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1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<sst xmlns="http://schemas.openxmlformats.org/spreadsheetml/2006/main" count="2301" uniqueCount="718">
  <si>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</si>
  <si>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</si>
  <si>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</si>
  <si>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</si>
  <si>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</si>
  <si>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</si>
  <si>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</si>
  <si>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</si>
  <si>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</si>
  <si>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</si>
  <si>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</si>
  <si>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</si>
  <si>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</si>
  <si>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</si>
  <si>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</si>
  <si>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</si>
  <si>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</si>
  <si>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</si>
  <si>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</si>
  <si>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</si>
  <si>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</si>
  <si>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</si>
  <si>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</si>
  <si>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</si>
  <si>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</si>
  <si>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</si>
  <si>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</si>
  <si>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</si>
  <si>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</si>
  <si>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</si>
  <si>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</si>
  <si>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</si>
  <si>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</si>
  <si>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</si>
  <si>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</si>
  <si>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</si>
  <si>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</si>
  <si>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</si>
  <si>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</si>
  <si>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</si>
  <si>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</si>
  <si>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</si>
  <si>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</si>
  <si>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</si>
  <si>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</si>
  <si>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</si>
  <si>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</si>
  <si>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</si>
  <si>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</si>
  <si>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</si>
  <si>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</si>
  <si>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</si>
  <si>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</si>
  <si>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</si>
  <si>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</si>
  <si>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</si>
  <si>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</si>
  <si>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</si>
  <si>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</si>
  <si>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</si>
  <si>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</si>
  <si>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</si>
  <si>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</si>
  <si>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</si>
  <si>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</si>
  <si>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</si>
  <si>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ROBLES</t>
  </si>
  <si>
    <t>CERVANTES</t>
  </si>
  <si>
    <t>CALVO</t>
  </si>
  <si>
    <t>PLASCENCIA</t>
  </si>
  <si>
    <t>PALACIOS</t>
  </si>
  <si>
    <t>MACEDO</t>
  </si>
  <si>
    <t>HERRERA</t>
  </si>
  <si>
    <t>AGUIÑAGA</t>
  </si>
  <si>
    <t>SERRANO</t>
  </si>
  <si>
    <t>GUIZAR</t>
  </si>
  <si>
    <t>ENRIQUEZ</t>
  </si>
  <si>
    <t>CID</t>
  </si>
  <si>
    <t>VARGAS</t>
  </si>
  <si>
    <t>LUSTRE</t>
  </si>
  <si>
    <t>FLORES</t>
  </si>
  <si>
    <t>LOPEZ</t>
  </si>
  <si>
    <t>ARGUELLO</t>
  </si>
  <si>
    <t>RETANA</t>
  </si>
  <si>
    <t>VILLAMIL</t>
  </si>
  <si>
    <t>BLANCO</t>
  </si>
  <si>
    <t>MORENO</t>
  </si>
  <si>
    <t>REGALADO</t>
  </si>
  <si>
    <t>LUNA</t>
  </si>
  <si>
    <t>ANGELES</t>
  </si>
  <si>
    <t>PEREZ</t>
  </si>
  <si>
    <t>CAZARES</t>
  </si>
  <si>
    <t>RAMIREZ</t>
  </si>
  <si>
    <t>AMARAL</t>
  </si>
  <si>
    <t>TORALES</t>
  </si>
  <si>
    <t>DE LA TORRE</t>
  </si>
  <si>
    <t>DEL HIERRO</t>
  </si>
  <si>
    <t>BECERRIL</t>
  </si>
  <si>
    <t>DIMAS</t>
  </si>
  <si>
    <t>GUERRERO</t>
  </si>
  <si>
    <t>VELASCO</t>
  </si>
  <si>
    <t>CORTES</t>
  </si>
  <si>
    <t>TRIGUEROS</t>
  </si>
  <si>
    <t>HERNANDEZ</t>
  </si>
  <si>
    <t>MORALES</t>
  </si>
  <si>
    <t>CRUZ</t>
  </si>
  <si>
    <t>SANCHEZ</t>
  </si>
  <si>
    <t>ALVARADO</t>
  </si>
  <si>
    <t>ANDRES</t>
  </si>
  <si>
    <t>ALANIS</t>
  </si>
  <si>
    <t>ZAMORA</t>
  </si>
  <si>
    <t>CORONA</t>
  </si>
  <si>
    <t>ALVAREZ</t>
  </si>
  <si>
    <t>BARRANCO</t>
  </si>
  <si>
    <t>CAMPUZANO</t>
  </si>
  <si>
    <t>MOSCO</t>
  </si>
  <si>
    <t>OLIVARES</t>
  </si>
  <si>
    <t>TORRES</t>
  </si>
  <si>
    <t>CARRILLO</t>
  </si>
  <si>
    <t>SOLIS</t>
  </si>
  <si>
    <t>MOZO</t>
  </si>
  <si>
    <t>ALMAZO</t>
  </si>
  <si>
    <t>RESENDIZ</t>
  </si>
  <si>
    <t>REYES</t>
  </si>
  <si>
    <t>TELLEZ</t>
  </si>
  <si>
    <t>CEJA</t>
  </si>
  <si>
    <t>MARTINEZ</t>
  </si>
  <si>
    <t>AYALA</t>
  </si>
  <si>
    <t>NARVAEZ</t>
  </si>
  <si>
    <t>RODRIGUEZ</t>
  </si>
  <si>
    <t>NAVA</t>
  </si>
  <si>
    <t>ORTIZ</t>
  </si>
  <si>
    <t>RAMOS</t>
  </si>
  <si>
    <t>VEGA</t>
  </si>
  <si>
    <t>AZUCENO</t>
  </si>
  <si>
    <t>BANDERAS</t>
  </si>
  <si>
    <t>COLIN</t>
  </si>
  <si>
    <t>PIMENTEL</t>
  </si>
  <si>
    <t>ROSALES</t>
  </si>
  <si>
    <t>DE MARCOS</t>
  </si>
  <si>
    <t>ORTEGA</t>
  </si>
  <si>
    <t>CARRASCO</t>
  </si>
  <si>
    <t>OSORIO</t>
  </si>
  <si>
    <t>ALBARRAN</t>
  </si>
  <si>
    <t>MENDOZA</t>
  </si>
  <si>
    <t>MUÑOZ</t>
  </si>
  <si>
    <t>BALLESTEROS</t>
  </si>
  <si>
    <t>AGUILAR</t>
  </si>
  <si>
    <t>MARCUE</t>
  </si>
  <si>
    <t>DIAZ</t>
  </si>
  <si>
    <t>GUTIERREZ</t>
  </si>
  <si>
    <t>FUENTES</t>
  </si>
  <si>
    <t>FRAGOSO</t>
  </si>
  <si>
    <t>IBARRA</t>
  </si>
  <si>
    <t>MAGAÑA</t>
  </si>
  <si>
    <t>VALDEZ</t>
  </si>
  <si>
    <t>ANGUIANO</t>
  </si>
  <si>
    <t>SAN</t>
  </si>
  <si>
    <t>VELOZ</t>
  </si>
  <si>
    <t>NAVARRETE</t>
  </si>
  <si>
    <t>OCAÑA</t>
  </si>
  <si>
    <t>VILLEGAS</t>
  </si>
  <si>
    <t>VELAZQUEZ</t>
  </si>
  <si>
    <t>GONZALEZ</t>
  </si>
  <si>
    <t>OJEDA</t>
  </si>
  <si>
    <t>GOMEZ</t>
  </si>
  <si>
    <t>SEGOVIANO</t>
  </si>
  <si>
    <t>GARCIA</t>
  </si>
  <si>
    <t>BECERRA</t>
  </si>
  <si>
    <t>VELAZCO</t>
  </si>
  <si>
    <t>CARDENAS</t>
  </si>
  <si>
    <t>MEDINA</t>
  </si>
  <si>
    <t>CHAVEZ</t>
  </si>
  <si>
    <t>ROJAS</t>
  </si>
  <si>
    <t>CARMONA</t>
  </si>
  <si>
    <t>MADRIGAL</t>
  </si>
  <si>
    <t>DUCHE</t>
  </si>
  <si>
    <t>DEL</t>
  </si>
  <si>
    <t>ROMERO</t>
  </si>
  <si>
    <t>MACIAS</t>
  </si>
  <si>
    <t>DOSTA</t>
  </si>
  <si>
    <t>ROSAS</t>
  </si>
  <si>
    <t>SALAZAR</t>
  </si>
  <si>
    <t>BUGARIN</t>
  </si>
  <si>
    <t>SANDOVAL</t>
  </si>
  <si>
    <t>SALGADO</t>
  </si>
  <si>
    <t>VERDIALES</t>
  </si>
  <si>
    <t>JUAREZ</t>
  </si>
  <si>
    <t>VILLAFRANCO</t>
  </si>
  <si>
    <t>MARIN</t>
  </si>
  <si>
    <t>MORA</t>
  </si>
  <si>
    <t>GALINDO</t>
  </si>
  <si>
    <t>SOSA</t>
  </si>
  <si>
    <t>VASQUEZ</t>
  </si>
  <si>
    <t>OVALLE</t>
  </si>
  <si>
    <t>MARQUEZ</t>
  </si>
  <si>
    <t>ZARATE</t>
  </si>
  <si>
    <t>DOMINGUEZ</t>
  </si>
  <si>
    <t>PAULETTI</t>
  </si>
  <si>
    <t>QUIROZ</t>
  </si>
  <si>
    <t>ANGEL</t>
  </si>
  <si>
    <t>LAGUNA</t>
  </si>
  <si>
    <t>SORIANO</t>
  </si>
  <si>
    <t>GURREA</t>
  </si>
  <si>
    <t>IZQUIERDO</t>
  </si>
  <si>
    <t>SANTILLAN</t>
  </si>
  <si>
    <t>BERNAL</t>
  </si>
  <si>
    <t>BLAS</t>
  </si>
  <si>
    <t>VALENCIA</t>
  </si>
  <si>
    <t>OROZCO</t>
  </si>
  <si>
    <t>ZAVALA</t>
  </si>
  <si>
    <t>MACHORRO</t>
  </si>
  <si>
    <t>SENTIES</t>
  </si>
  <si>
    <t>ZARRAGA</t>
  </si>
  <si>
    <t>ZUÑIGA</t>
  </si>
  <si>
    <t>ASTORGA</t>
  </si>
  <si>
    <t>ARCOS</t>
  </si>
  <si>
    <t>AVALOS</t>
  </si>
  <si>
    <t>CONTRERAS</t>
  </si>
  <si>
    <t>URRISTE</t>
  </si>
  <si>
    <t>ZARCO</t>
  </si>
  <si>
    <t>CERON</t>
  </si>
  <si>
    <t>SANTAMARIA</t>
  </si>
  <si>
    <t>MONDRAGON</t>
  </si>
  <si>
    <t>ALMAZAN</t>
  </si>
  <si>
    <t>URBANO</t>
  </si>
  <si>
    <t>PALMA</t>
  </si>
  <si>
    <t>PERALTA</t>
  </si>
  <si>
    <t>CAMACHO</t>
  </si>
  <si>
    <t>CAUDILLO</t>
  </si>
  <si>
    <t>ARRIAGA</t>
  </si>
  <si>
    <t>VILCHIS</t>
  </si>
  <si>
    <t>ESQUIVEL</t>
  </si>
  <si>
    <t>ARMAS</t>
  </si>
  <si>
    <t>SANTIAGO</t>
  </si>
  <si>
    <t>TREJO</t>
  </si>
  <si>
    <t>MEJIA</t>
  </si>
  <si>
    <t>MERCADO</t>
  </si>
  <si>
    <t>LARA</t>
  </si>
  <si>
    <t>SOTELO</t>
  </si>
  <si>
    <t>CLEMENTE</t>
  </si>
  <si>
    <t>BARCENAS</t>
  </si>
  <si>
    <t>NAJA</t>
  </si>
  <si>
    <t>PARTIDA</t>
  </si>
  <si>
    <t>CORICHI</t>
  </si>
  <si>
    <t>ESTRADA</t>
  </si>
  <si>
    <t>MANUEL</t>
  </si>
  <si>
    <t>TORO</t>
  </si>
  <si>
    <t>VAZQUEZ</t>
  </si>
  <si>
    <t>SOBERANO</t>
  </si>
  <si>
    <t>BOLAÑOS</t>
  </si>
  <si>
    <t>BUSTOS</t>
  </si>
  <si>
    <t>PEÑA</t>
  </si>
  <si>
    <t>GUZMAN</t>
  </si>
  <si>
    <t>CALDERON</t>
  </si>
  <si>
    <t>ARTEAGA</t>
  </si>
  <si>
    <t>RUIZ</t>
  </si>
  <si>
    <t>JUAN</t>
  </si>
  <si>
    <t>TEJEDA</t>
  </si>
  <si>
    <t>ENCALADA</t>
  </si>
  <si>
    <t>HUERTA</t>
  </si>
  <si>
    <t>MENA</t>
  </si>
  <si>
    <t>RIOS</t>
  </si>
  <si>
    <t>MONROY</t>
  </si>
  <si>
    <t>CRISTOBAL</t>
  </si>
  <si>
    <t>CASTAÑEDA</t>
  </si>
  <si>
    <t>VILLALOBOS</t>
  </si>
  <si>
    <t>PARRA</t>
  </si>
  <si>
    <t>NUÑEZ</t>
  </si>
  <si>
    <t>CASTILLO</t>
  </si>
  <si>
    <t>BORJAS</t>
  </si>
  <si>
    <t>SOLORZANO</t>
  </si>
  <si>
    <t>AVENDAÑO</t>
  </si>
  <si>
    <t>ESCOBEDO</t>
  </si>
  <si>
    <t>TABOADA</t>
  </si>
  <si>
    <t>AVIÑA</t>
  </si>
  <si>
    <t>RIVAS</t>
  </si>
  <si>
    <t>VALLE</t>
  </si>
  <si>
    <t>VICENTE</t>
  </si>
  <si>
    <t>ALEJANDRE</t>
  </si>
  <si>
    <t>MINERO</t>
  </si>
  <si>
    <t>BARBOSA</t>
  </si>
  <si>
    <t>DUARTE</t>
  </si>
  <si>
    <t>PICHARDO</t>
  </si>
  <si>
    <t>BUENROSTRO</t>
  </si>
  <si>
    <t>PONCE</t>
  </si>
  <si>
    <t>SOTO</t>
  </si>
  <si>
    <t>BASILIO</t>
  </si>
  <si>
    <t>JUAN CARLOS</t>
  </si>
  <si>
    <t>ANA MARIA</t>
  </si>
  <si>
    <t>LUIS RODRIGO</t>
  </si>
  <si>
    <t>CARLOS DAVID</t>
  </si>
  <si>
    <t>JIRAM ISAI</t>
  </si>
  <si>
    <t>VERONICA</t>
  </si>
  <si>
    <t>NAHUM MIGUEL</t>
  </si>
  <si>
    <t>LUIS FERNANDO</t>
  </si>
  <si>
    <t>ERNESTO</t>
  </si>
  <si>
    <t>MARIO EDUARDO</t>
  </si>
  <si>
    <t>CLAUDIA LUCERO</t>
  </si>
  <si>
    <t>DIANA ISABEL</t>
  </si>
  <si>
    <t>CARLOS ALBERTO</t>
  </si>
  <si>
    <t>LUIS ALBERTO</t>
  </si>
  <si>
    <t>LESLI PAULINA</t>
  </si>
  <si>
    <t>LUIS ENRIQUE</t>
  </si>
  <si>
    <t>ARMANDO</t>
  </si>
  <si>
    <t>CARLOS ALONSO</t>
  </si>
  <si>
    <t>BEATRIZ</t>
  </si>
  <si>
    <t>DULCE MARIANA</t>
  </si>
  <si>
    <t>MA. CARMEN</t>
  </si>
  <si>
    <t>DIEGO</t>
  </si>
  <si>
    <t>ZAID DE JESUS</t>
  </si>
  <si>
    <t>GUADALUPE ESPIRIDION</t>
  </si>
  <si>
    <t>BRENDA DONAJI</t>
  </si>
  <si>
    <t>LUIS GERARDO</t>
  </si>
  <si>
    <t>STHEPANIE JASMIN</t>
  </si>
  <si>
    <t>JOSE FRANCISCO</t>
  </si>
  <si>
    <t>LIZBETH ALDONZA</t>
  </si>
  <si>
    <t>CARLOS ENRIQUE</t>
  </si>
  <si>
    <t>FLAVIO EMMANUEL</t>
  </si>
  <si>
    <t>IVAN</t>
  </si>
  <si>
    <t>JESUS</t>
  </si>
  <si>
    <t>ELEAZAR ALEJANDRO</t>
  </si>
  <si>
    <t>SAID ANTONIO</t>
  </si>
  <si>
    <t>RAUL</t>
  </si>
  <si>
    <t>ROBERTO</t>
  </si>
  <si>
    <t>ABEL GIBRAN</t>
  </si>
  <si>
    <t>GABRIEL</t>
  </si>
  <si>
    <t>ANGELICA</t>
  </si>
  <si>
    <t>LUIS KANEK</t>
  </si>
  <si>
    <t>PAULINA</t>
  </si>
  <si>
    <t>ANDREA ONODI</t>
  </si>
  <si>
    <t>OCTAVIO</t>
  </si>
  <si>
    <t>MARIO DE JESUS</t>
  </si>
  <si>
    <t>SONIA PATRICIA</t>
  </si>
  <si>
    <t>EDGAR ERIK</t>
  </si>
  <si>
    <t>HECTOR GABRIEL</t>
  </si>
  <si>
    <t>NORMA EVELYN</t>
  </si>
  <si>
    <t>MERCEDES ROCIO</t>
  </si>
  <si>
    <t>JERSSON LEONARDO</t>
  </si>
  <si>
    <t>MARIA FERNANDA</t>
  </si>
  <si>
    <t>JOSE DAVID</t>
  </si>
  <si>
    <t>DIANA ALICIA</t>
  </si>
  <si>
    <t>OMAR ALBERTO</t>
  </si>
  <si>
    <t>RICARDO</t>
  </si>
  <si>
    <t>URIEL NOE</t>
  </si>
  <si>
    <t>ADRIANA</t>
  </si>
  <si>
    <t>SUSANA</t>
  </si>
  <si>
    <t>JOSE ELIAS</t>
  </si>
  <si>
    <t>BRUNO</t>
  </si>
  <si>
    <t>JOSIMAR AGUSTIN</t>
  </si>
  <si>
    <t>JESSICA LIZETH</t>
  </si>
  <si>
    <t>LILIANA GUADALUPE</t>
  </si>
  <si>
    <t>ALETHIA VANIA</t>
  </si>
  <si>
    <t>NANCY</t>
  </si>
  <si>
    <t>MONSERRAT</t>
  </si>
  <si>
    <t>ANDREA</t>
  </si>
  <si>
    <t>CECILIA</t>
  </si>
  <si>
    <t>SHARLENE JOCELYN</t>
  </si>
  <si>
    <t>NITZA SAORI</t>
  </si>
  <si>
    <t>MAXIMILIANO</t>
  </si>
  <si>
    <t>MICHELLE</t>
  </si>
  <si>
    <t>DANIEL ALEJANDRO</t>
  </si>
  <si>
    <t>FRIDA PAOLA</t>
  </si>
  <si>
    <t>NELLY AREMY</t>
  </si>
  <si>
    <t>DIEGO FARID</t>
  </si>
  <si>
    <t>HUGO DANIEL</t>
  </si>
  <si>
    <t>PAULO CESAR</t>
  </si>
  <si>
    <t>BRENDA LIZETTE</t>
  </si>
  <si>
    <t>KAREN MICHEL</t>
  </si>
  <si>
    <t>KAORI</t>
  </si>
  <si>
    <t>KARINA</t>
  </si>
  <si>
    <t>BERNARDO</t>
  </si>
  <si>
    <t>LILIA MARIANA</t>
  </si>
  <si>
    <t>SHARON LIZETH</t>
  </si>
  <si>
    <t>HANS ALEJANDRO</t>
  </si>
  <si>
    <t>LAISHA STEPHANIA</t>
  </si>
  <si>
    <t>JOSEFINA</t>
  </si>
  <si>
    <t>ERNESTO MOISES</t>
  </si>
  <si>
    <t>JOSE DE JESUS</t>
  </si>
  <si>
    <t>MAXIMO</t>
  </si>
  <si>
    <t>ARELY SARAHI</t>
  </si>
  <si>
    <t>ZITLALXOCHITL</t>
  </si>
  <si>
    <t>BRUNO JANIN</t>
  </si>
  <si>
    <t>CIELO KARINA</t>
  </si>
  <si>
    <t>JANETTE MELISSA</t>
  </si>
  <si>
    <t>DAVID</t>
  </si>
  <si>
    <t>PAULINA SARA</t>
  </si>
  <si>
    <t>PAMELA GIOANNA</t>
  </si>
  <si>
    <t>MARELYN SARAHI</t>
  </si>
  <si>
    <t>ERICK JONATHAN</t>
  </si>
  <si>
    <t>FRITZIA ALEYDIS</t>
  </si>
  <si>
    <t>JESUS ALEJANDRO</t>
  </si>
  <si>
    <t>HECTOR ARTURO</t>
  </si>
  <si>
    <t>DELIA</t>
  </si>
  <si>
    <t>DANIEL</t>
  </si>
  <si>
    <t>VERONICA MARIA ISABEL</t>
  </si>
  <si>
    <t>MARIA DAYAN</t>
  </si>
  <si>
    <t>MAURICIO</t>
  </si>
  <si>
    <t>CRISTIAN YOVANI</t>
  </si>
  <si>
    <t>CARLOS FEDERICO</t>
  </si>
  <si>
    <t>HUGO FERNANDO</t>
  </si>
  <si>
    <t>AXEL DIDIER</t>
  </si>
  <si>
    <t>SIERRA ALEJANDRA</t>
  </si>
  <si>
    <t>MARITZA</t>
  </si>
  <si>
    <t>MIGUEL ANGEL</t>
  </si>
  <si>
    <t>ERIK</t>
  </si>
  <si>
    <t>ELSI GABRIELA</t>
  </si>
  <si>
    <t>MARICELA IREL</t>
  </si>
  <si>
    <t>MAURICIO ALEJANDRO</t>
  </si>
  <si>
    <t>DAVID ALEJANDRO</t>
  </si>
  <si>
    <t>FRANCISCO MIGUEL</t>
  </si>
  <si>
    <t>RAQUEL</t>
  </si>
  <si>
    <t>LUIS OMAR</t>
  </si>
  <si>
    <t>VICTOR MANUEL</t>
  </si>
  <si>
    <t>LIAH VIOLETTA</t>
  </si>
  <si>
    <t>ALBERTO ISRAEL</t>
  </si>
  <si>
    <t>CRISTIAN</t>
  </si>
  <si>
    <t>ADAM JAIR</t>
  </si>
  <si>
    <t>PROSPERO</t>
  </si>
  <si>
    <t>JAZMIN</t>
  </si>
  <si>
    <t>JOSE FERNANDO</t>
  </si>
  <si>
    <t>DEYANIRA</t>
  </si>
  <si>
    <t>MARIANA ZENTYATSEN</t>
  </si>
  <si>
    <t>MIRIAM KARINA</t>
  </si>
  <si>
    <t>ISAAC</t>
  </si>
  <si>
    <t>JORGE</t>
  </si>
  <si>
    <t>ABAYUBA MIZTLI ZIPAQUIRA</t>
  </si>
  <si>
    <t>VERNET ANTONIO</t>
  </si>
  <si>
    <t>ISAIAS RICARDO</t>
  </si>
  <si>
    <t>ALAN ALBERTO</t>
  </si>
  <si>
    <t>LESLIE JENIFER</t>
  </si>
  <si>
    <t>YURIANA</t>
  </si>
  <si>
    <t>DANIELA ALEJANDRA</t>
  </si>
  <si>
    <t>ITZEL VIOLETA</t>
  </si>
  <si>
    <t>AYLIN YENISHA</t>
  </si>
  <si>
    <t>JONATHAN ANTONIO</t>
  </si>
  <si>
    <t>FERNANDA VALERIA</t>
  </si>
  <si>
    <t>PABLO ADRIAN</t>
  </si>
  <si>
    <t>AXEL JESUS</t>
  </si>
  <si>
    <t>JOSE ALBERTO</t>
  </si>
  <si>
    <t>LEONEL</t>
  </si>
  <si>
    <t>EMILIANO</t>
  </si>
  <si>
    <t>MARILYN ARLETTE</t>
  </si>
  <si>
    <t>GUSTAVO</t>
  </si>
  <si>
    <t>DIANA DANAHI</t>
  </si>
  <si>
    <t>MARIBEL</t>
  </si>
  <si>
    <t>LUIS</t>
  </si>
  <si>
    <t>JULIA</t>
  </si>
  <si>
    <t>JOSE LUIS</t>
  </si>
  <si>
    <t>JORGE ALEJANDRO</t>
  </si>
  <si>
    <t>ELSA</t>
  </si>
  <si>
    <t>ELADIO</t>
  </si>
  <si>
    <t>OMAR ADRIAN</t>
  </si>
  <si>
    <t>MELISSA</t>
  </si>
  <si>
    <t>ALEJANDRO</t>
  </si>
  <si>
    <t>CARLOS FRANCISCO</t>
  </si>
  <si>
    <t>NOHEMI</t>
  </si>
  <si>
    <t>FABIOLA</t>
  </si>
  <si>
    <t>JONATHAN OMAR</t>
  </si>
  <si>
    <t>RICARDO OSCAR</t>
  </si>
  <si>
    <t>YAEL</t>
  </si>
  <si>
    <t>OSCAR</t>
  </si>
  <si>
    <t>17060127-0424/2024</t>
  </si>
  <si>
    <t>17052419-0424/2024</t>
  </si>
  <si>
    <t>17060126-0424/2024</t>
  </si>
  <si>
    <t>17052177-0424/2024</t>
  </si>
  <si>
    <t>17048106-0424/2024</t>
  </si>
  <si>
    <t>17052199-0424/2024</t>
  </si>
  <si>
    <t>17052195-0424/2024</t>
  </si>
  <si>
    <t>17052144-0424/2024</t>
  </si>
  <si>
    <t>17052226-0424/2024</t>
  </si>
  <si>
    <t>17052216-0424/2024</t>
  </si>
  <si>
    <t>17052178-0424/2024</t>
  </si>
  <si>
    <t>17048109-0424/2024</t>
  </si>
  <si>
    <t>17052228-0424/2024</t>
  </si>
  <si>
    <t>17048104-0424/2024</t>
  </si>
  <si>
    <t>17048105-0424/2024</t>
  </si>
  <si>
    <t>17052187-0424/2024</t>
  </si>
  <si>
    <t>17052225-0424/2024</t>
  </si>
  <si>
    <t>17078002-0424/2024</t>
  </si>
  <si>
    <t>17052396-0424/2024</t>
  </si>
  <si>
    <t>17052137-0424/2024</t>
  </si>
  <si>
    <t>17079063-0424/2024</t>
  </si>
  <si>
    <t>17052141-0424/2024</t>
  </si>
  <si>
    <t>17048103-0424/2024</t>
  </si>
  <si>
    <t>17079610-0424/2024</t>
  </si>
  <si>
    <t>17060135-0424/2024</t>
  </si>
  <si>
    <t>17052230-0424/2024</t>
  </si>
  <si>
    <t>17052169-0424/2024</t>
  </si>
  <si>
    <t>17052133-0424/2024</t>
  </si>
  <si>
    <t>17052213-0424/2024</t>
  </si>
  <si>
    <t>17052148-0424/2024</t>
  </si>
  <si>
    <t>17052201-0424/2024</t>
  </si>
  <si>
    <t>17078224-0424/2024</t>
  </si>
  <si>
    <t>17052209-0424/2024</t>
  </si>
  <si>
    <t>17052237-0424/2024</t>
  </si>
  <si>
    <t>17052219-0424/2024</t>
  </si>
  <si>
    <t>17052218-0424/2024</t>
  </si>
  <si>
    <t>17052229-0424/2024</t>
  </si>
  <si>
    <t>17056656-0424/2024</t>
  </si>
  <si>
    <t>17060128-0424/2024</t>
  </si>
  <si>
    <t>17052130-0424/2024</t>
  </si>
  <si>
    <t>17052160-0424/2024</t>
  </si>
  <si>
    <t>17079580-0424/2024</t>
  </si>
  <si>
    <t>17070198-0424/2024</t>
  </si>
  <si>
    <t>17052143-0424/2024</t>
  </si>
  <si>
    <t>17060122-0424/2024</t>
  </si>
  <si>
    <t>17074054-0424/2024</t>
  </si>
  <si>
    <t>17052186-0424/2024</t>
  </si>
  <si>
    <t>17052162-0424/2024</t>
  </si>
  <si>
    <t>17052202-0424/2024</t>
  </si>
  <si>
    <t>17052408-0424/2024</t>
  </si>
  <si>
    <t>17052407-0424/2024</t>
  </si>
  <si>
    <t>17070199-0424/2024</t>
  </si>
  <si>
    <t>17052413-0424/2024</t>
  </si>
  <si>
    <t>17060124-0424/2024</t>
  </si>
  <si>
    <t>17056667-0424/2024</t>
  </si>
  <si>
    <t>17052220-0424/2024</t>
  </si>
  <si>
    <t>17052417-0424/2024</t>
  </si>
  <si>
    <t>17052397-0424/2024</t>
  </si>
  <si>
    <t>17052386-0424/2024</t>
  </si>
  <si>
    <t>17070196-0424/2024</t>
  </si>
  <si>
    <t>17052212-0424/2024</t>
  </si>
  <si>
    <t>17052227-0424/2024</t>
  </si>
  <si>
    <t>17052428-0424/2024</t>
  </si>
  <si>
    <t>17052415-0424/2024</t>
  </si>
  <si>
    <t>17056665-0424/2024</t>
  </si>
  <si>
    <t>17056661-0424/2024</t>
  </si>
  <si>
    <t>17052167-0424/2024</t>
  </si>
  <si>
    <t>17052139-0424/2024</t>
  </si>
  <si>
    <t>17052412-0424/2024</t>
  </si>
  <si>
    <t>17060130-0424/2024</t>
  </si>
  <si>
    <t>17056655-0424/2024</t>
  </si>
  <si>
    <t>17056662-0424/2024</t>
  </si>
  <si>
    <t>17052409-0424/2024</t>
  </si>
  <si>
    <t>17052421-0424/2024</t>
  </si>
  <si>
    <t>17052134-0424/2024</t>
  </si>
  <si>
    <t>17060132-0424/2024</t>
  </si>
  <si>
    <t>17056668-0424/2024</t>
  </si>
  <si>
    <t>17060138-0424/2024</t>
  </si>
  <si>
    <t>17052170-0424/2024</t>
  </si>
  <si>
    <t>17060134-0424/2024</t>
  </si>
  <si>
    <t>17060131-0424/2024</t>
  </si>
  <si>
    <t>17060137-0424/2024</t>
  </si>
  <si>
    <t>17052394-0424/2024</t>
  </si>
  <si>
    <t>17052190-0424/2024</t>
  </si>
  <si>
    <t>17060119-0424/2024</t>
  </si>
  <si>
    <t>17052381-0424/2024</t>
  </si>
  <si>
    <t>17077986-0424/2024</t>
  </si>
  <si>
    <t>17056658-0424/2024</t>
  </si>
  <si>
    <t>17060125-0424/2024</t>
  </si>
  <si>
    <t>17052390-0424/2024</t>
  </si>
  <si>
    <t>17052382-0424/2024</t>
  </si>
  <si>
    <t>17052383-0424/2024</t>
  </si>
  <si>
    <t>17052385-0424/2024</t>
  </si>
  <si>
    <t>17056657-0424/2024</t>
  </si>
  <si>
    <t>17052406-0424/2024</t>
  </si>
  <si>
    <t>17052410-0424/2024</t>
  </si>
  <si>
    <t>17056660-0424/2024</t>
  </si>
  <si>
    <t>17052423-0424/2024</t>
  </si>
  <si>
    <t>17052392-0424/2024</t>
  </si>
  <si>
    <t>17060129-0424/2024</t>
  </si>
  <si>
    <t>17052404-0424/2024</t>
  </si>
  <si>
    <t>17060123-0424/2024</t>
  </si>
  <si>
    <t>17056659-0424/2024</t>
  </si>
  <si>
    <t>17052427-0424/2024</t>
  </si>
  <si>
    <t>17052416-0424/2024</t>
  </si>
  <si>
    <t>17052395-0424/2024</t>
  </si>
  <si>
    <t>17052420-0424/2024</t>
  </si>
  <si>
    <t>17060120-0424/2024</t>
  </si>
  <si>
    <t>17076737-0424/2024</t>
  </si>
  <si>
    <t>17052164-0424/2024</t>
  </si>
  <si>
    <t>17076735-0424/2024</t>
  </si>
  <si>
    <t>17052147-0424/2024</t>
  </si>
  <si>
    <t>17047600-0424/2024</t>
  </si>
  <si>
    <t>17052156-0424/2024</t>
  </si>
  <si>
    <t>17079577-0424/2024</t>
  </si>
  <si>
    <t>17076736-0424/2024</t>
  </si>
  <si>
    <t>17048108-0424/2024</t>
  </si>
  <si>
    <t>17052214-0424/2024</t>
  </si>
  <si>
    <t>17052157-0424/2024</t>
  </si>
  <si>
    <t>17052211-0424/2024</t>
  </si>
  <si>
    <t>17052183-0424/2024</t>
  </si>
  <si>
    <t>17054340-0424/2024</t>
  </si>
  <si>
    <t>17052398-0424/2024</t>
  </si>
  <si>
    <t>17052388-0424/2024</t>
  </si>
  <si>
    <t>17056664-0424/2024</t>
  </si>
  <si>
    <t>17052387-0424/2024</t>
  </si>
  <si>
    <t>17052379-0424/2024</t>
  </si>
  <si>
    <t>17056666-0424/2024</t>
  </si>
  <si>
    <t>17052172-0424/2024</t>
  </si>
  <si>
    <t>17052414-0424/2024</t>
  </si>
  <si>
    <t>17079203-0424/2024</t>
  </si>
  <si>
    <t>17052393-0424/2024</t>
  </si>
  <si>
    <t>17052380-0424/2024</t>
  </si>
  <si>
    <t>17052424-0424/2024</t>
  </si>
  <si>
    <t>17052192-0424/2024</t>
  </si>
  <si>
    <t>17052131-0424/2024</t>
  </si>
  <si>
    <t>17052128-0424/2024</t>
  </si>
  <si>
    <t>17052154-0424/2024</t>
  </si>
  <si>
    <t>17052165-0424/2024</t>
  </si>
  <si>
    <t>17052207-0424/2024</t>
  </si>
  <si>
    <t>17052223-0424/2024</t>
  </si>
  <si>
    <t>17052224-0424/2024</t>
  </si>
  <si>
    <t>17052222-0424/2024</t>
  </si>
  <si>
    <t>17052208-0424/2024</t>
  </si>
  <si>
    <t>17052179-0424/2024</t>
  </si>
  <si>
    <t>17076740-0424/2024</t>
  </si>
  <si>
    <t>17052215-0424/2024</t>
  </si>
  <si>
    <t>17052181-0424/2024</t>
  </si>
  <si>
    <t>17070195-0424/2024</t>
  </si>
  <si>
    <t>17052138-0424/2024</t>
  </si>
  <si>
    <t>17074053-0424/2024</t>
  </si>
  <si>
    <t>17079609-0424/2024</t>
  </si>
  <si>
    <t>17052126-0424/2024</t>
  </si>
  <si>
    <t>17076734-0424/2024</t>
  </si>
  <si>
    <t>17071738-0424/2024</t>
  </si>
  <si>
    <t>17052399-0424/2024</t>
  </si>
  <si>
    <t>17052426-0424/2024</t>
  </si>
  <si>
    <t>17052189-0424/2024</t>
  </si>
  <si>
    <t>17052188-0424/2024</t>
  </si>
  <si>
    <t>17052191-0424/2024</t>
  </si>
  <si>
    <t>17054339-0424/2024</t>
  </si>
  <si>
    <t>17052161-0424/2024</t>
  </si>
  <si>
    <t>17052203-0424/2024</t>
  </si>
  <si>
    <t>17052389-0424/2024</t>
  </si>
  <si>
    <t>17052142-0424/2024</t>
  </si>
  <si>
    <t>17052384-0424/2024</t>
  </si>
  <si>
    <t>17052140-0424/2024</t>
  </si>
  <si>
    <t>17052166-0424/2024</t>
  </si>
  <si>
    <t>17077987-0424/2024</t>
  </si>
  <si>
    <t>17077999-0424/2024</t>
  </si>
  <si>
    <t>17052217-0424/2024</t>
  </si>
  <si>
    <t>17079579-0424/2024</t>
  </si>
  <si>
    <t>17077998-0424/2024</t>
  </si>
  <si>
    <t>17079202-0424/2024</t>
  </si>
  <si>
    <t>17042523-0424/2024</t>
  </si>
  <si>
    <t>17052185-0424/2024</t>
  </si>
  <si>
    <t>17076739-0424/2024</t>
  </si>
  <si>
    <t>17052405-0424/2024</t>
  </si>
  <si>
    <t>17078003-0424/2024</t>
  </si>
  <si>
    <t>17052145-0424/2024</t>
  </si>
  <si>
    <t>17048107-0424/2024</t>
  </si>
  <si>
    <t>17076738-0424/2024</t>
  </si>
  <si>
    <t>17052168-0424/2024</t>
  </si>
  <si>
    <t>17052196-0424/2024</t>
  </si>
  <si>
    <t>17052401-0424/2024</t>
  </si>
  <si>
    <t>https://www.transparencia.cdmx.gob.mx/storage/app/uploads/public/679/d3c/8d2/679d3c8d2f9ff964321510.pdf</t>
  </si>
  <si>
    <t>APOYO ADMINISTRATIVO</t>
  </si>
  <si>
    <t>PROPONER LA DICTAMINACIÓN TÉCNICA PARA LA ADQUISICIÓN DE TECNOLOGÍAS DE INFORMACIÓN Y COMUNICACIONES DE LOS ENTES PÚBLICOS DE LA CIUDAD DE MÉXICO.</t>
  </si>
  <si>
    <t>COADYUVAR EN LOS MODELOS DE CONECTIVIDAD PARA LA CIUDAD DE MÉXICO.</t>
  </si>
  <si>
    <t xml:space="preserve">PROPONE EN MATERIA DE RECURSOS MATERIALES LAS ESTRATEGIAS, PRUEBAS DE VERIFICACIÓN, FUNCIONAMIENTO Y CALIDAD DE DIVERSOS PRODUCTOS </t>
  </si>
  <si>
    <t>FOMENTAR EL ANÁLISIS DE LA INFORMACIÓN OBTENIDA Y GENERADA POR LA AGENCIA DIGITAL DE INNOVACIÓN PÚBLICA, IDENTIFICANDO LA INFORMACIÓN PÚBLICA Y DE DATOS PERSONALES PARA EL CUMPLIMIENTO DE LAS OBLIGACIONES QUE, EN MATERIA DE TRANSPARENCIA, ACCESO A LA INFORMACIÓN PÚBLICA Y PROTECCIÓN DE DATOS PERSONALES TIENE ESTE ÓRGANO DESCONCENTRADO</t>
  </si>
  <si>
    <t>COADYUVAR EN EL ESTABLECIMIENTO, DELIMITACIÓN Y SEGUIMIENTO DE OBJETIVOS, EVALUACIÓN INTERNA DE IMPACTO Y VIABILIDAD DE LOS PROYECTOS DE LA AGENCIA DIGITAL DE INNOVACIÓN PÚBLICA</t>
  </si>
  <si>
    <t>PARTICIPAR EN EL DESARROLLO, SOPORTE Y MANTENIMIENTO DE LOS PRODUCTOS QUE LE SEAN ASIGNADOS DE COMPLEJIDAD TÉCNICA BAJA EN TECNOLOGÍA PYTHON</t>
  </si>
  <si>
    <t>COLABORAR EN EL DESARROLLO, SOPORTE Y MANTENIMIENTO DE LOS PRODUCTOS QUE LE SEAN ASIGNADOS DE COMPLEJIDAD TÉCNICA ALTA EN TECNOLOGÍA PHP</t>
  </si>
  <si>
    <t>COADYUVAR EN LA ELABORACIÓN, REVISIÓN E IMPLEMENTACIÓN DE POLÍTICAS, REGLAMENTOS, LINEAMIENTOS Y EN LAS PROPUESTAS DE CONVENIOS, ACUERDOS Y PROGRAMAS RELACIONADOS CON LA AGENCIA DIGITAL DE INNOVACIÓN PÚBLICA.</t>
  </si>
  <si>
    <t>APOYAR EN LAS ACTIVIDADES RELACIONADAS CON LA DOCUMENTACIÓN DEL PROYECTO DE POLÍTICA DE GESTIÓN DE DATOS DE LA CIUDAD DE MÉXICO</t>
  </si>
  <si>
    <t>APOYAR EN LA GESTIÓN DE PROCESOS ADMINISTRATIVOS DE LA DIRECCIÓN GENERAL</t>
  </si>
  <si>
    <t>COLABORAR, VERIFICAR Y DAR SEGUIMIENTO A LOS PROCESOS DE GESTIÓN DOCUMENTAL Y LOGISTICA, ASÍ COMO A LOS DIVERSOS PROYECTOS QUE SE LE SEAN ASIGNADOS POR EL TITULAR DE LA AGENCIA DIGITAL DE INNOVACION PUBLICA.</t>
  </si>
  <si>
    <t>ASESORAR EN LA PLANIFICACIÓN, GESTIÓN Y COORDINACIÓN DE LOS PROCESOS ADMINISTRATIVOS DERIVADOS DE LAS ACTIVIDADES DE LA DIRECCIÒN GENERAL Y LOS PROYECTOS QUE TIENE A SU CARGO, CONFORME A LA NORMATIVIDAD APLICABLE.</t>
  </si>
  <si>
    <t>PARTICIPAR EN EL DESARROLLO, SOPORTE Y MANTENIMIENTO DE LOS PRODUCTOS QUE LE SEAN ASIGNADOS DE COMPLEJIDAD TÉCNICA BAJA EN TECNOLOGÍA PHP</t>
  </si>
  <si>
    <t>APOYAR EN LA ACTUALIZACIÓN DEL REGISTRO ELECTRÓNICO DE TRÁMITES Y SERVICIOS</t>
  </si>
  <si>
    <t>COADYUVAR EN LA OPERACIÓN TÉCNICA DE LA INFRAESTRUCTURA Y PROYECTOS DE REDES DE TELECOMUNICACIONES</t>
  </si>
  <si>
    <t>APOYAR EN LA GESTIÓN DE PROCESOS ADMINISTRATIVOS DE LA DIRECCIÓN EJECUTIVA DE ADMINISTRACIÓN</t>
  </si>
  <si>
    <t>COADYUVAR EN EL DISEÑO, MANTENIMIENTO E IMPLEMENTACIÓN DEL CATÁLOGO DE SERVICIOS A TRAVÉS DE LA MESA DE SERVICIO</t>
  </si>
  <si>
    <t>PARTICIPAR EN LA EJECUCIÓN Y DOCUMENTACIÓN DE LAS VERIFICACIONES DE CALIDAD DE LOS REQUERIMIENTOS FUNCIONALES Y NO FUNCIONALES DE LOS PRODUCTOS TECNOLÓGICOS QUE LE SEAN ASIGNADOS</t>
  </si>
  <si>
    <t>PROPONER LOS REQUERIMIENTOS INDISPENSABLES PARA LA INFRAESTRUCTURA ACTIVA, PASIVA Y MEDIOS DE TRANSMISIÓN, EN ESPACIOS DE LA CIUDAD, INCLUYENDO ESPACIOS DEL SISTEMA DE TRANSPORTE COLECTIVO METRO.</t>
  </si>
  <si>
    <t>COLABORAR EN EL SEGUIMIENTO A LOS PROYECTOS A CARGO DE LA DIRECCIÓN GENERAL, ASÍ COMO EN LOS PROCESOS ADMINISTRATIVOS RELACIONADOS</t>
  </si>
  <si>
    <t xml:space="preserve">PARTICIPAR EN LA COORDINACIÓN, DOCUMENTACIÓN Y EN LA EJECUCIÓN DE LAS VERIFICACIONES DE CALIDAD DE LOS REQUERIMIENTOS FUNCIONALES Y NO FUNCIONALES DE LOS PRODUCTOS TECNOLÓGICOS QUE LE SEAN ASIGNADOS, </t>
  </si>
  <si>
    <t>PROPONER MECANISMOS PARA LA APLICACIÓN DE LAS NORMAS Y LINEAMIENTOS ESTABLECIDOS EN MATERIA DE ADMINISTRACIÓN, RECURSOS HUMANOS Y ATENCIÓN CIUDADANA EN LAS ACTIVIDADES CORRESPONDIENTES</t>
  </si>
  <si>
    <t>COADYUVAR EN EL SOPORTE TÉCNICO Y DOCUMENTAL DE LAS OPERACIONES Y PROYECTOS DEL ÁREA</t>
  </si>
  <si>
    <t>PRESTAR SUS SERVICIOS EN EL DESARROLLO, SOPORTE Y MANTENIMIENTO DE LOS PRODUCTOS QUE LE SEAN ASIGNADOS DE COMPLEJIDAD TÉCNICA MEDIA EN TECNOLOGÍA JAVA, EN EL DESPLIEGUE DE APLICACIONES EN EL MIDDLEWARE Y SU CONFIGURACIÓN.</t>
  </si>
  <si>
    <t>APOYAR EN LA CONCEPTUALIZACIÓN Y ANALISIS DE DATOS DEL SISTEMA DE INFORMACIÓN PARA EL BIENESTAR Y EL DESARROLLO DEL CATASTRO DE LA CIUDAD.</t>
  </si>
  <si>
    <t>COADYUVAR EN EL DISEÑO DE MEJORAS A PROCESOS GUBERNAMENTALES, CON EL FIN DE EFICIENTAR Y DIGITALIZAR DICHOS PROCESOS</t>
  </si>
  <si>
    <t>COADYUVAR EN LAS ACCIONES NECESARIAS QUE PERMITAN LLEVAR A CABO, DENTRO DE LA ADMINISTRACIÓN PÚBLICA, LA IMPLEMENTACIÓN DE LAS HERRAMIENTAS DE MEJORA REGULATORIA, A FIN DE CUMPLIR CON LA POLÍTICA DE MEJORA REGULATORIA DE LA CIUDAD DE MÉXICO.</t>
  </si>
  <si>
    <t>PARTICIPAR EN EL DISEÑO Y DESARROLLO DE LOS PRODUCTOS TECNOLÓGICOS QUE LE SEAN ASIGNADOS</t>
  </si>
  <si>
    <t>PARTICIPAR EN EL DESARROLLO, SOPORTE Y MANTENIMIENTO DE LOS PRODUCTOS QUE LE SEAN ASIGNADOS DE COMPLEJIDAD TÉCNICA ALTA EN TECNOLOGÍA PHP</t>
  </si>
  <si>
    <t>COADYUVAR EN LOS MODELOS DE CONECTIVIDAD PARA LA CIUDAD DE MÉXICO</t>
  </si>
  <si>
    <t>COADYUVAR EN LA EVALUACIÓN DE NECESIDADES, DETECCIÓN DE REQUERIMIENTOS Y SU ANÁLISIS, PLANEACIÓN Y SEGUIMIENTO DE LOS PRODUCTOS TECNOLÓGICOS QUE LE SEAN ASIGNADOS</t>
  </si>
  <si>
    <t>COADYUVAR EN LA EVALUACIÓN DE NECESIDADES, DETECCIÓN DE REQUERIMIENTOS Y SU ANÁLISIS, PLANEACIÓN Y SEGUIMIENTO DE LOS PRODUCTOS TECNOLÓGICOS QUE LE SEAN ASIGNADOS.</t>
  </si>
  <si>
    <t>PARTICIPAR EN EL DESARROLLO, SOPORTE Y MANTENIMIENTO DE LOS PRODUCTOS QUE LE SEAN ASIGNADOS DE COMPLEJIDAD TÉCNICA MEDIA EN TECNOLOGÍA JAVA</t>
  </si>
  <si>
    <t xml:space="preserve">COADYUVAR EN EL SEGUIMIENTO Y ATENCIÓN DEL INDICADOR SUBNACIONAL DE MEJORA REGULATORIA DE LA AGENDA REGULATORIA DE LOS SUJETOS OBLIGADOS </t>
  </si>
  <si>
    <t>COADYUVAR EN EL DISEÑO Y CONCEPTUALIZACIÓN DE SISTEMAS DE INFORMACIÓN QUE APOYEN AL GOBIERNO DE LA CIUDAD DE MÉXICO CON MOTIVO DE LA EMERGENCIA SANITARIA OCASIONADA POR LA APARICIÓN Y PROPAGACIÓN DEL VIRUS SARS-COV2 (COVID19)</t>
  </si>
  <si>
    <t>PROPONER RESPUESTAS A LAS SOLICITUDES DE MATERIAL GRÁFICO, PARA FINES DE DIVULGACIÓN INTERNA O EXTERNA, DE LAS DISTINTAS ÁREAS ADMINISTRATIVAS DE LA AGENCIA DIGITAL DE PÚBLICA.INNOVACIÓN</t>
  </si>
  <si>
    <t>ASESORAR EL USO DE LOS SERVICIOS DE INFRAESTRUCTURA DE TECNOLOGÍAS DE LA INFORMACIÓN HACIA LAS ESTRATEGIAS ORGANIZACIONALES MEDIANTE EL ALINEAMIENTO ESTRATÉGICO</t>
  </si>
  <si>
    <t>COLABORAR EN LA GENERACIÓN Y SINTETIZACIÓN DE INFORMACIÓN SOBRE LOS PRODUCTOS DE LA AGENCIA PARA SU DIFUSIÓN CON EL PÚBLICO EN GENERAL DE FORMA ACCESIBLE</t>
  </si>
  <si>
    <t>COADYUVAR EN LA EVALUACIÓN DE NECESIDADES DE LAS ÁREAS USUARIAS, ANÁLISIS DE REQUERIMIENTOS, ESTRATEGIAS DE SEGURIDAD EN EL DESARROLLO, ESTIMACIÓN DE COSTO-ESFUERZO Y ARQUITECTURA DE SOFTWARE DE LOS PRODUCTOS TECNOLÓGICOS EN LENGUAJE PYTHON</t>
  </si>
  <si>
    <t>PARTICIPAR EN EL DESARROLLO, SOPORTE Y MANTENIMIENTO DE LOS PRODUCTOS QUE LE SEAN ASIGNADOS DE COMPLEJIDAD TÉCNICA BAJA EN TECNOLOGÍA PH</t>
  </si>
  <si>
    <t>PARTICIPAR EN EL DESARROLLO, SOPORTE Y MANTENIMIENTO DE LOS PRODUCTOS QUE LE SEAN ASIGNADOS DE COMPLEJIDAD TÉCNICA BAJA EN TECNOLOGÍA JAVA</t>
  </si>
  <si>
    <t>COADYUVAR EN EL DISEÑO E IMPLEMENTACIÓN DE LOS PROCESOS Y LINEAMIENTOS DE GESTIÓN DE RIESGOS Y RENDIMIENTO DE LA INFRAESTRUCTURA TECNOLÓGICA</t>
  </si>
  <si>
    <t>PRESTAR SUS SERVICIOS EN EL DESARROLLO, SOPORTE Y MANTENIMIENTO DE LOS PRODUCTOS QUE LE SEAN ASIGNADOS DE COMPLEJIDAD TÉCNICA MEDIA EN TECNOLOGÍA JAVA, EN EL DESPLIEGUE DE APLICACIONES EN EL MIDDLEWARE Y SU CONFIGURACIÓN</t>
  </si>
  <si>
    <t xml:space="preserve">APOYAR EN LAS ACTIVIDADES ADMINISTRATIVAS CORRESPONDIENTES AL PROGRAMA DE MEJORA REGULATORIA DE LOS ENTES OBLIGADOS Y DAR SEGUIMIENTO AL AVANCE Y CONCLUSIÓN QUE REGISTREN DURANTE EL PERIODO DE UN AÑO. </t>
  </si>
  <si>
    <t>COLABORAR EN EL DESARROLLO, SOPORTE Y MANTENIMIENTO DE LOS PRODUCTOS QUE LE SEAN ASIGNADOS DE COMPLEJIDAD TÉCNICA ALTA EN TECNOLOGÍA PYTHON</t>
  </si>
  <si>
    <t>ASESORAR LOS PROYECTOS DE CONTRATACIÓN DENTRO DEL SISTEMA ELECTRÓNICO DE COMPRAS PÚBLICAS DEL GOBIERNO DE LA CIUDAD DE MÉXICO, IMPULSANDO EL USO DE MÉTODOS DE CONTRATACIÓN TALES COMO LA LICITACIÓN PÚBLICA</t>
  </si>
  <si>
    <t>PARTICIPAR EN LA DETECCIÓN DE REQUERIMIENTOS Y EN EL SEGUIMIENTO DE LOS PRODUCTOS TECNOLÓGICOS QUE LE SEAN ASIGNADOS.</t>
  </si>
  <si>
    <t>PARTICIPAR EN EL SOPORTE Y MANTENIMIENTO DE LOS PRODUCTOS QUE LE SEAN ASIGNADOS DE COMPLEJIDAD TÉCNICA BAJA EN TECNOLOGÍA PYTHON.</t>
  </si>
  <si>
    <t>COADYUVAR EN EL DISEÑO E IMPLEMENTACIÓN DE ETL (PROCESOS DE EXTRACCIÓN, TRANSFORMACIÓN Y CARGA), CON EL FIN DE AUTOMATIZAR PROCESOS DE PÚBLICACIÓN DE RESULTADOS GENERADOS</t>
  </si>
  <si>
    <t>COADYUVAR EN EL DISEÑO E IMPLEMENTACIÓN DE ETL (PROCESOS DE EXTRACCIÓN, TRANSFORMACIÓN Y CARGA), CON EL FIN DE AUTOMATIZAR PROCESOS DE PUBLICACIÓN DE RESULTADOS GENERADOS</t>
  </si>
  <si>
    <t>COLABORAR EN EL PROCESO DE SEGUIMIENTO Y DOCUMENTACIÓN DE LOS PROYECTOS DE DISEÑO Y ARQUITECTURA DE LOS PROYECTOS ASIGNADOS</t>
  </si>
  <si>
    <t>COADYUVAR EN EL DISEÑO Y CONCEPTUALIZACIÓN DE SISTEMAS DE INFORMACIÓN QUE APOYEN AL GOBIERNO DE LA CIUDAD DE MEXICO CON MOTIVO DE LA EMERGENCIA SANITARIA OCASIONADA POR LA APARICIÓN Y PROPAGACIÓN DEL VIRUS SARS-COV2 (COVID19)</t>
  </si>
  <si>
    <t xml:space="preserve">COLABORAR EN LA CONCEPTUALIZACIÓN, ADMINISTRACIÓN E IMPLEMENTACIÓN DE LAS POLÍTICAS PÚBLICAS CON ENFOQUE DE INNOVACIÓN Y MODERNIZACIÓN. </t>
  </si>
  <si>
    <t>ASISTIR EN LA GESTIÓN DE SISTEMAS ADMINISTRATIVOS EN COORDINACIÓN CON LA DIRECCIÓN GENERAL.</t>
  </si>
  <si>
    <t xml:space="preserve"> COADYUVAR EN LA ELABORACIÓN Y SEGUIMIENTO DE LOS CONVENIOS QUE CELEBRE LA AGENCIA DE CARÁCTER INTERINSTITUCIONAL Y CON OTRAS ENTIDADES; ASÍ COMO COLABORAR EN LAS SESIONES QUE LLEVE A CABO EL CONSEJO CONSULTIVO DE LA AGENCIA</t>
  </si>
  <si>
    <t>ASESORAR EN MATERIA DE MEJORA REGULATORIA A LAS ALCALDÍAS, DEPENDENCIAS, ÓRGANOS DESCONCENTRADOS Y ENTIDADES DE LA ADMINISTRACIÓN PÚBLICA DE LA CIUDAD DE MÉXICO, A FIN DE COADYUVAR CON LA UNIDAD DE MEJORA REGULATORIA DE LA CIUDAD DE MÉXICO, EN LA IMPLEMENTACIÓN DE LAS HERRAMIENTAS DE MEJORA REGULATORIA POR PARTE DE CADA UNO DE LOS SUJETOS OBLIGADOS.</t>
  </si>
  <si>
    <t>PARTICIPAR EN LA COORDINACIÓN DE LA POLÍTICA DE GESTIÓN DE DATOS DE LA CIUDAD DE MÉXICO, ASESORANDO EL USO DE HERRAMIENTAS TECNOLÓGICAS PARA LA SIMPLIFICACIÓN ADMINISTRATIVA, LA MEJORA DE LA GESTIÓN Y GOBIERNO DIGITAL</t>
  </si>
  <si>
    <t>COADYUVAR EN LA REALIZACIÓN DE LOS PLANES DE TRABAJO, ARQUITECTURA Y SOLUCIONES TECNOLÓGICAS DE LOS SISTEMAS DE INFORMACIÓN EN TECNOLOGÍAS: JAVA, PYTHON Y PHP</t>
  </si>
  <si>
    <t>COADYUVAR EN LA GESTIÓN DE PROCESOS ADMINISTRATIVOS DE LA DIRECCIÓN GENERAL</t>
  </si>
  <si>
    <t>ASESORAR EN LA ELABORACIÓN DE INSTRUMENTOS REGULATORIOS</t>
  </si>
  <si>
    <t>COADYUVAR EN LAS ACCIONES NECESARIAS EN MATERIA LEGISLATIVA Y NORMATIVA PARA DAR CUMPLIMIENTO CON LOS PROYECTOS ESTABLECIDOS EN LOS OBJETIVOS DE TRABAJO</t>
  </si>
  <si>
    <t>COADYUVAR EN EL SEGUIMIENTO DE LAS REUNIONES DE TRABAJO INTERNAS Y/O INTERINSTITUCIONALES QUE REALICE LA AGENCIA</t>
  </si>
  <si>
    <t>PARTICIPAR EN LA COORDINACIÓN Y EJECUCIÓN DE LOS PROCESOS DE GESTIÓN DOCUMENTAL, ASÍ COMO DAR SEGUIMIENTO Y ATENCIÓN A LOS DIVERSOS PROYECTOS QUE SE LE SEAN ASIGNADOS POR EL TITULAR DE LA AGENCIA DIGITAL DE INNOVACIÓN PÚBLICA.</t>
  </si>
  <si>
    <t>COADYUVAR EN LA DISTRIBUCIÓN DE LOS REQUERIMIENTOS DEFINIDOS EN EL PLAN DE TRABAJO, EN TAREAS EJECUTABLES POR PERIODOS DE ACUERDO A LAS CARÁCTERÍSTICAS Y/O DIFICULTAD DE LOS PROYECTOS Y PRODUCTOS TECNOLÓGICOS</t>
  </si>
  <si>
    <t>COLABORAR EN EL DESARROLLO DE PROYECTOS DE CONECTIVIDAD Y DE PROVISIÓN DE SERVICIOS DE TELECOMUNICACIONES, RELACIONADOS CON EL CORRECTO DIMENSIONAMIENTO DE CAPACIDAD EN TÉRMINOS DE LA DEMANDA Y LOS REQUERIMIENTOS DE INFRAESTRUCTURA ACTIVA, PASIVA Y MEDIOS DE TRANSMISIÓN</t>
  </si>
  <si>
    <t>No aplica</t>
  </si>
  <si>
    <t>https://www.transparencia.cdmx.gob.mx/storage/app/uploads/public/662/815/c12/662815c12c88a476198454.pdf</t>
  </si>
  <si>
    <t>DIRECCIÓN EJECUTIVA DE ADMINISTRACIÓN Y FINANZAS</t>
  </si>
  <si>
    <t>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</si>
</sst>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0" fontId="0" fillId="0" borderId="0" xfId="0" applyAlignment="1">
      <alignment horizontal="right"/>
    </xf>
    <xf numFmtId="0" fontId="5" fillId="3" borderId="0" xfId="2" applyFont="1"/>
    <xf numFmtId="14" fontId="0" fillId="0" borderId="0" xfId="0" applyNumberFormat="1"/>
    <xf numFmtId="0" fontId="0" fillId="0" borderId="0" xfId="0" applyAlignment="1">
      <alignment horizontal="left"/>
    </xf>
    <xf numFmtId="0" fontId="5" fillId="3" borderId="0" xfId="2" applyFont="1" applyAlignment="1"/>
    <xf numFmtId="0" fontId="0" fillId="0" borderId="0" xfId="1" applyNumberFormat="1" applyFont="1" applyAlignment="1">
      <alignment horizontal="right"/>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4" borderId="1" xfId="0" applyFont="1" applyFill="1" applyBorder="1"/>
    <xf numFmtId="0" fontId="2" fillId="4" borderId="2" xfId="0" applyFont="1" applyFill="1" applyBorder="1"/>
    <xf numFmtId="0" fontId="2" fillId="4" borderId="0" xfId="0" applyFont="1" applyFill="1" applyBorder="1"/>
    <xf numFmtId="0" fontId="2" fillId="4" borderId="3"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815/c12/662815c12c88a476198454.pdf" TargetMode="External"/><Relationship Id="rId2" Type="http://schemas.openxmlformats.org/officeDocument/2006/relationships/hyperlink" Target="https://www.transparencia.cdmx.gob.mx/storage/app/uploads/public/679/d3c/8d2/679d3c8d2f9ff964321510.pdf" TargetMode="External"/><Relationship Id="rId1" Type="http://schemas.openxmlformats.org/officeDocument/2006/relationships/hyperlink" Target="https://www.transparencia.cdmx.gob.mx/storage/app/uploads/public/679/d3c/8d2/679d3c8d2f9ff964321510.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62/815/c12/662815c12c88a4761984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2"/>
  <sheetViews>
    <sheetView tabSelected="1" topLeftCell="A2" workbookViewId="0">
      <selection activeCell="Q31" sqref="Q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25.140625" customWidth="1"/>
    <col min="11" max="11" width="27.1406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9" t="s">
        <v>1</v>
      </c>
      <c r="B2" s="10"/>
      <c r="C2" s="10"/>
      <c r="D2" s="11" t="s">
        <v>2</v>
      </c>
      <c r="E2" s="12"/>
      <c r="F2" s="13"/>
      <c r="G2" s="11" t="s">
        <v>3</v>
      </c>
      <c r="H2" s="12"/>
      <c r="I2" s="12"/>
    </row>
    <row r="3" spans="1:23" x14ac:dyDescent="0.25">
      <c r="A3" s="14" t="s">
        <v>4</v>
      </c>
      <c r="B3" s="10"/>
      <c r="C3" s="10"/>
      <c r="D3" s="15" t="s">
        <v>5</v>
      </c>
      <c r="E3" s="16"/>
      <c r="F3" s="17"/>
      <c r="G3" s="15" t="s">
        <v>6</v>
      </c>
      <c r="H3" s="16"/>
      <c r="I3" s="1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D8" t="s">
        <v>62</v>
      </c>
      <c r="E8" s="3">
        <v>1211</v>
      </c>
      <c r="F8" s="3" t="s">
        <v>66</v>
      </c>
      <c r="G8" s="3" t="s">
        <v>106</v>
      </c>
      <c r="H8" s="3" t="s">
        <v>288</v>
      </c>
      <c r="I8" t="s">
        <v>64</v>
      </c>
      <c r="J8" t="s">
        <v>462</v>
      </c>
      <c r="K8" s="4" t="s">
        <v>647</v>
      </c>
      <c r="L8" s="5">
        <v>45566</v>
      </c>
      <c r="M8" s="5">
        <v>45655</v>
      </c>
      <c r="N8" t="s">
        <v>648</v>
      </c>
      <c r="O8" s="8">
        <v>11129</v>
      </c>
      <c r="P8" s="8">
        <v>10235.219999999999</v>
      </c>
      <c r="Q8" s="8">
        <v>33016.03</v>
      </c>
      <c r="R8" s="8">
        <v>30375.09</v>
      </c>
      <c r="S8" s="6" t="s">
        <v>714</v>
      </c>
      <c r="T8" s="7" t="s">
        <v>715</v>
      </c>
      <c r="U8" s="6" t="s">
        <v>716</v>
      </c>
      <c r="V8" s="5">
        <v>45657</v>
      </c>
      <c r="W8" t="s">
        <v>717</v>
      </c>
    </row>
    <row r="9" spans="1:23" x14ac:dyDescent="0.25">
      <c r="A9">
        <v>2024</v>
      </c>
      <c r="B9" s="2">
        <v>45566</v>
      </c>
      <c r="C9" s="2">
        <v>45657</v>
      </c>
      <c r="D9" t="s">
        <v>62</v>
      </c>
      <c r="E9" s="3">
        <v>1211</v>
      </c>
      <c r="F9" s="3" t="s">
        <v>67</v>
      </c>
      <c r="G9" s="3" t="s">
        <v>200</v>
      </c>
      <c r="H9" s="3" t="s">
        <v>289</v>
      </c>
      <c r="I9" t="s">
        <v>65</v>
      </c>
      <c r="J9" t="s">
        <v>463</v>
      </c>
      <c r="K9" s="4" t="s">
        <v>647</v>
      </c>
      <c r="L9" s="5">
        <v>45566</v>
      </c>
      <c r="M9" s="5">
        <v>45655</v>
      </c>
      <c r="N9" t="s">
        <v>648</v>
      </c>
      <c r="O9" s="8">
        <v>11129</v>
      </c>
      <c r="P9" s="8">
        <v>10235.219999999999</v>
      </c>
      <c r="Q9" s="8">
        <v>33016.03</v>
      </c>
      <c r="R9" s="8">
        <v>30375.09</v>
      </c>
      <c r="S9" s="6" t="s">
        <v>714</v>
      </c>
      <c r="T9" s="7" t="s">
        <v>715</v>
      </c>
      <c r="U9" s="6" t="s">
        <v>716</v>
      </c>
      <c r="V9" s="5">
        <v>45657</v>
      </c>
      <c r="W9" t="s">
        <v>717</v>
      </c>
    </row>
    <row r="10" spans="1:23" x14ac:dyDescent="0.25">
      <c r="A10">
        <v>2024</v>
      </c>
      <c r="B10" s="2">
        <v>45566</v>
      </c>
      <c r="C10" s="2">
        <v>45657</v>
      </c>
      <c r="D10" t="s">
        <v>62</v>
      </c>
      <c r="E10" s="3">
        <v>1211</v>
      </c>
      <c r="F10" s="3" t="s">
        <v>68</v>
      </c>
      <c r="G10" s="3" t="s">
        <v>201</v>
      </c>
      <c r="H10" s="3" t="s">
        <v>290</v>
      </c>
      <c r="I10" t="s">
        <v>64</v>
      </c>
      <c r="J10" t="s">
        <v>464</v>
      </c>
      <c r="K10" s="4" t="s">
        <v>647</v>
      </c>
      <c r="L10" s="5">
        <v>45566</v>
      </c>
      <c r="M10" s="5">
        <v>45655</v>
      </c>
      <c r="N10" t="s">
        <v>648</v>
      </c>
      <c r="O10" s="8">
        <v>11129</v>
      </c>
      <c r="P10" s="8">
        <v>10235.219999999999</v>
      </c>
      <c r="Q10" s="8">
        <v>33016.03</v>
      </c>
      <c r="R10" s="8">
        <v>30375.09</v>
      </c>
      <c r="S10" s="6" t="s">
        <v>714</v>
      </c>
      <c r="T10" s="7" t="s">
        <v>715</v>
      </c>
      <c r="U10" s="6" t="s">
        <v>716</v>
      </c>
      <c r="V10" s="5">
        <v>45657</v>
      </c>
      <c r="W10" t="s">
        <v>717</v>
      </c>
    </row>
    <row r="11" spans="1:23" x14ac:dyDescent="0.25">
      <c r="A11">
        <v>2024</v>
      </c>
      <c r="B11" s="2">
        <v>45566</v>
      </c>
      <c r="C11" s="2">
        <v>45657</v>
      </c>
      <c r="D11" t="s">
        <v>62</v>
      </c>
      <c r="E11" s="3">
        <v>1211</v>
      </c>
      <c r="F11" s="3" t="s">
        <v>69</v>
      </c>
      <c r="G11" s="3" t="s">
        <v>202</v>
      </c>
      <c r="H11" s="3" t="s">
        <v>291</v>
      </c>
      <c r="I11" t="s">
        <v>64</v>
      </c>
      <c r="J11" t="s">
        <v>465</v>
      </c>
      <c r="K11" s="4" t="s">
        <v>647</v>
      </c>
      <c r="L11" s="5">
        <v>45597</v>
      </c>
      <c r="M11" s="5">
        <v>45655</v>
      </c>
      <c r="N11" t="s">
        <v>649</v>
      </c>
      <c r="O11" s="8">
        <v>21300</v>
      </c>
      <c r="P11" s="8">
        <v>18418.32</v>
      </c>
      <c r="Q11" s="8">
        <v>41889.999645000004</v>
      </c>
      <c r="R11" s="8">
        <v>36278.29</v>
      </c>
      <c r="S11" s="6" t="s">
        <v>714</v>
      </c>
      <c r="T11" s="7" t="s">
        <v>715</v>
      </c>
      <c r="U11" s="6" t="s">
        <v>716</v>
      </c>
      <c r="V11" s="5">
        <v>45657</v>
      </c>
      <c r="W11" t="s">
        <v>717</v>
      </c>
    </row>
    <row r="12" spans="1:23" x14ac:dyDescent="0.25">
      <c r="A12">
        <v>2024</v>
      </c>
      <c r="B12" s="2">
        <v>45566</v>
      </c>
      <c r="C12" s="2">
        <v>45657</v>
      </c>
      <c r="D12" t="s">
        <v>62</v>
      </c>
      <c r="E12" s="3">
        <v>1211</v>
      </c>
      <c r="F12" s="3" t="s">
        <v>70</v>
      </c>
      <c r="G12" s="3" t="s">
        <v>173</v>
      </c>
      <c r="H12" s="3" t="s">
        <v>292</v>
      </c>
      <c r="I12" t="s">
        <v>64</v>
      </c>
      <c r="J12" t="s">
        <v>466</v>
      </c>
      <c r="K12" s="4" t="s">
        <v>647</v>
      </c>
      <c r="L12" s="5">
        <v>45566</v>
      </c>
      <c r="M12" s="5">
        <v>45655</v>
      </c>
      <c r="N12" t="s">
        <v>650</v>
      </c>
      <c r="O12" s="8">
        <v>23800</v>
      </c>
      <c r="P12" s="8">
        <v>20384.32</v>
      </c>
      <c r="Q12" s="8">
        <v>70606.67</v>
      </c>
      <c r="R12" s="8">
        <v>60529.08</v>
      </c>
      <c r="S12" s="6" t="s">
        <v>714</v>
      </c>
      <c r="T12" s="7" t="s">
        <v>715</v>
      </c>
      <c r="U12" s="6" t="s">
        <v>716</v>
      </c>
      <c r="V12" s="5">
        <v>45657</v>
      </c>
      <c r="W12" t="s">
        <v>717</v>
      </c>
    </row>
    <row r="13" spans="1:23" x14ac:dyDescent="0.25">
      <c r="A13">
        <v>2024</v>
      </c>
      <c r="B13" s="2">
        <v>45566</v>
      </c>
      <c r="C13" s="2">
        <v>45657</v>
      </c>
      <c r="D13" t="s">
        <v>62</v>
      </c>
      <c r="E13" s="3">
        <v>1211</v>
      </c>
      <c r="F13" s="3" t="s">
        <v>71</v>
      </c>
      <c r="G13" s="3" t="s">
        <v>203</v>
      </c>
      <c r="H13" s="3" t="s">
        <v>293</v>
      </c>
      <c r="I13" t="s">
        <v>65</v>
      </c>
      <c r="J13" t="s">
        <v>467</v>
      </c>
      <c r="K13" s="4" t="s">
        <v>647</v>
      </c>
      <c r="L13" s="5">
        <v>45566</v>
      </c>
      <c r="M13" s="5">
        <v>45655</v>
      </c>
      <c r="N13" t="s">
        <v>651</v>
      </c>
      <c r="O13" s="8">
        <v>34300</v>
      </c>
      <c r="P13" s="8">
        <v>28575.34</v>
      </c>
      <c r="Q13" s="8">
        <v>101756.67</v>
      </c>
      <c r="R13" s="8">
        <v>84851.61</v>
      </c>
      <c r="S13" s="6" t="s">
        <v>714</v>
      </c>
      <c r="T13" s="7" t="s">
        <v>715</v>
      </c>
      <c r="U13" s="6" t="s">
        <v>716</v>
      </c>
      <c r="V13" s="5">
        <v>45657</v>
      </c>
      <c r="W13" t="s">
        <v>717</v>
      </c>
    </row>
    <row r="14" spans="1:23" x14ac:dyDescent="0.25">
      <c r="A14">
        <v>2024</v>
      </c>
      <c r="B14" s="2">
        <v>45566</v>
      </c>
      <c r="C14" s="2">
        <v>45657</v>
      </c>
      <c r="D14" t="s">
        <v>62</v>
      </c>
      <c r="E14" s="3">
        <v>1211</v>
      </c>
      <c r="F14" s="3" t="s">
        <v>72</v>
      </c>
      <c r="G14" s="3" t="s">
        <v>204</v>
      </c>
      <c r="H14" s="3" t="s">
        <v>294</v>
      </c>
      <c r="I14" t="s">
        <v>64</v>
      </c>
      <c r="J14" t="s">
        <v>468</v>
      </c>
      <c r="K14" s="4" t="s">
        <v>647</v>
      </c>
      <c r="L14" s="5">
        <v>45612</v>
      </c>
      <c r="M14" s="5">
        <v>45655</v>
      </c>
      <c r="N14" t="s">
        <v>652</v>
      </c>
      <c r="O14" s="8">
        <v>29100</v>
      </c>
      <c r="P14" s="8">
        <v>24552.240000000002</v>
      </c>
      <c r="Q14" s="8">
        <v>42680</v>
      </c>
      <c r="R14" s="8">
        <v>36065.550000000003</v>
      </c>
      <c r="S14" s="6" t="s">
        <v>714</v>
      </c>
      <c r="T14" s="7" t="s">
        <v>715</v>
      </c>
      <c r="U14" s="6" t="s">
        <v>716</v>
      </c>
      <c r="V14" s="5">
        <v>45657</v>
      </c>
      <c r="W14" t="s">
        <v>717</v>
      </c>
    </row>
    <row r="15" spans="1:23" x14ac:dyDescent="0.25">
      <c r="A15">
        <v>2024</v>
      </c>
      <c r="B15" s="2">
        <v>45566</v>
      </c>
      <c r="C15" s="2">
        <v>45657</v>
      </c>
      <c r="D15" t="s">
        <v>62</v>
      </c>
      <c r="E15" s="3">
        <v>1211</v>
      </c>
      <c r="F15" s="3" t="s">
        <v>73</v>
      </c>
      <c r="G15" s="3" t="s">
        <v>140</v>
      </c>
      <c r="H15" s="3" t="s">
        <v>295</v>
      </c>
      <c r="I15" t="s">
        <v>64</v>
      </c>
      <c r="J15" t="s">
        <v>469</v>
      </c>
      <c r="K15" s="4" t="s">
        <v>647</v>
      </c>
      <c r="L15" s="5">
        <v>45566</v>
      </c>
      <c r="M15" s="5">
        <v>45655</v>
      </c>
      <c r="N15" t="s">
        <v>653</v>
      </c>
      <c r="O15" s="8">
        <v>34300</v>
      </c>
      <c r="P15" s="8">
        <v>28575.34</v>
      </c>
      <c r="Q15" s="8">
        <v>101756.67</v>
      </c>
      <c r="R15" s="8">
        <v>84851.61</v>
      </c>
      <c r="S15" s="6" t="s">
        <v>714</v>
      </c>
      <c r="T15" s="7" t="s">
        <v>715</v>
      </c>
      <c r="U15" s="6" t="s">
        <v>716</v>
      </c>
      <c r="V15" s="5">
        <v>45657</v>
      </c>
      <c r="W15" t="s">
        <v>717</v>
      </c>
    </row>
    <row r="16" spans="1:23" x14ac:dyDescent="0.25">
      <c r="A16">
        <v>2024</v>
      </c>
      <c r="B16" s="2">
        <v>45566</v>
      </c>
      <c r="C16" s="2">
        <v>45657</v>
      </c>
      <c r="D16" t="s">
        <v>62</v>
      </c>
      <c r="E16" s="3">
        <v>1211</v>
      </c>
      <c r="F16" s="3" t="s">
        <v>74</v>
      </c>
      <c r="G16" s="3" t="s">
        <v>205</v>
      </c>
      <c r="H16" s="3" t="s">
        <v>296</v>
      </c>
      <c r="I16" t="s">
        <v>64</v>
      </c>
      <c r="J16" t="s">
        <v>470</v>
      </c>
      <c r="K16" s="4" t="s">
        <v>647</v>
      </c>
      <c r="L16" s="5">
        <v>45566</v>
      </c>
      <c r="M16" s="5">
        <v>45655</v>
      </c>
      <c r="N16" t="s">
        <v>654</v>
      </c>
      <c r="O16" s="8">
        <v>29100</v>
      </c>
      <c r="P16" s="8">
        <v>24552.240000000002</v>
      </c>
      <c r="Q16" s="8">
        <v>86330</v>
      </c>
      <c r="R16" s="8">
        <v>72893.91</v>
      </c>
      <c r="S16" s="6" t="s">
        <v>714</v>
      </c>
      <c r="T16" s="7" t="s">
        <v>715</v>
      </c>
      <c r="U16" s="6" t="s">
        <v>716</v>
      </c>
      <c r="V16" s="5">
        <v>45657</v>
      </c>
      <c r="W16" t="s">
        <v>717</v>
      </c>
    </row>
    <row r="17" spans="1:23" x14ac:dyDescent="0.25">
      <c r="A17">
        <v>2024</v>
      </c>
      <c r="B17" s="2">
        <v>45566</v>
      </c>
      <c r="C17" s="2">
        <v>45657</v>
      </c>
      <c r="D17" t="s">
        <v>62</v>
      </c>
      <c r="E17" s="3">
        <v>1211</v>
      </c>
      <c r="F17" s="3" t="s">
        <v>75</v>
      </c>
      <c r="G17" s="3" t="s">
        <v>206</v>
      </c>
      <c r="H17" s="3" t="s">
        <v>297</v>
      </c>
      <c r="I17" t="s">
        <v>64</v>
      </c>
      <c r="J17" t="s">
        <v>471</v>
      </c>
      <c r="K17" s="4" t="s">
        <v>647</v>
      </c>
      <c r="L17" s="5">
        <v>45566</v>
      </c>
      <c r="M17" s="5">
        <v>45655</v>
      </c>
      <c r="N17" t="s">
        <v>655</v>
      </c>
      <c r="O17" s="8">
        <v>39600</v>
      </c>
      <c r="P17" s="8">
        <v>32628.78</v>
      </c>
      <c r="Q17" s="8">
        <v>117480</v>
      </c>
      <c r="R17" s="8">
        <v>96876.81</v>
      </c>
      <c r="S17" s="6" t="s">
        <v>714</v>
      </c>
      <c r="T17" s="7" t="s">
        <v>715</v>
      </c>
      <c r="U17" s="6" t="s">
        <v>716</v>
      </c>
      <c r="V17" s="5">
        <v>45657</v>
      </c>
      <c r="W17" t="s">
        <v>717</v>
      </c>
    </row>
    <row r="18" spans="1:23" x14ac:dyDescent="0.25">
      <c r="A18">
        <v>2024</v>
      </c>
      <c r="B18" s="2">
        <v>45566</v>
      </c>
      <c r="C18" s="2">
        <v>45657</v>
      </c>
      <c r="D18" t="s">
        <v>62</v>
      </c>
      <c r="E18" s="3">
        <v>1211</v>
      </c>
      <c r="F18" s="3" t="s">
        <v>76</v>
      </c>
      <c r="G18" s="3" t="s">
        <v>207</v>
      </c>
      <c r="H18" s="3" t="s">
        <v>298</v>
      </c>
      <c r="I18" t="s">
        <v>65</v>
      </c>
      <c r="J18" t="s">
        <v>472</v>
      </c>
      <c r="K18" s="4" t="s">
        <v>647</v>
      </c>
      <c r="L18" s="5">
        <v>45566</v>
      </c>
      <c r="M18" s="5">
        <v>45655</v>
      </c>
      <c r="N18" t="s">
        <v>656</v>
      </c>
      <c r="O18" s="8">
        <v>21300</v>
      </c>
      <c r="P18" s="8">
        <v>18418.32</v>
      </c>
      <c r="Q18" s="8">
        <v>63190</v>
      </c>
      <c r="R18" s="8">
        <v>54696.61</v>
      </c>
      <c r="S18" s="6" t="s">
        <v>714</v>
      </c>
      <c r="T18" s="7" t="s">
        <v>715</v>
      </c>
      <c r="U18" s="6" t="s">
        <v>716</v>
      </c>
      <c r="V18" s="5">
        <v>45657</v>
      </c>
      <c r="W18" t="s">
        <v>717</v>
      </c>
    </row>
    <row r="19" spans="1:23" x14ac:dyDescent="0.25">
      <c r="A19">
        <v>2024</v>
      </c>
      <c r="B19" s="2">
        <v>45566</v>
      </c>
      <c r="C19" s="2">
        <v>45657</v>
      </c>
      <c r="D19" t="s">
        <v>62</v>
      </c>
      <c r="E19" s="3">
        <v>1211</v>
      </c>
      <c r="F19" s="3" t="s">
        <v>77</v>
      </c>
      <c r="G19" s="3" t="s">
        <v>81</v>
      </c>
      <c r="H19" s="3" t="s">
        <v>299</v>
      </c>
      <c r="I19" t="s">
        <v>65</v>
      </c>
      <c r="J19" t="s">
        <v>473</v>
      </c>
      <c r="K19" s="4" t="s">
        <v>647</v>
      </c>
      <c r="L19" s="5">
        <v>45566</v>
      </c>
      <c r="M19" s="5">
        <v>45655</v>
      </c>
      <c r="N19" t="s">
        <v>648</v>
      </c>
      <c r="O19" s="8">
        <v>11129</v>
      </c>
      <c r="P19" s="8">
        <v>10235.219999999999</v>
      </c>
      <c r="Q19" s="8">
        <v>33016.03</v>
      </c>
      <c r="R19" s="8">
        <v>30375.09</v>
      </c>
      <c r="S19" s="6" t="s">
        <v>714</v>
      </c>
      <c r="T19" s="7" t="s">
        <v>715</v>
      </c>
      <c r="U19" s="6" t="s">
        <v>716</v>
      </c>
      <c r="V19" s="5">
        <v>45657</v>
      </c>
      <c r="W19" t="s">
        <v>717</v>
      </c>
    </row>
    <row r="20" spans="1:23" x14ac:dyDescent="0.25">
      <c r="A20">
        <v>2024</v>
      </c>
      <c r="B20" s="2">
        <v>45566</v>
      </c>
      <c r="C20" s="2">
        <v>45657</v>
      </c>
      <c r="D20" t="s">
        <v>62</v>
      </c>
      <c r="E20" s="3">
        <v>1211</v>
      </c>
      <c r="F20" s="3" t="s">
        <v>78</v>
      </c>
      <c r="G20" s="3" t="s">
        <v>208</v>
      </c>
      <c r="H20" s="3" t="s">
        <v>300</v>
      </c>
      <c r="I20" t="s">
        <v>64</v>
      </c>
      <c r="J20" t="s">
        <v>474</v>
      </c>
      <c r="K20" s="4" t="s">
        <v>647</v>
      </c>
      <c r="L20" s="5">
        <v>45570</v>
      </c>
      <c r="M20" s="5">
        <v>45655</v>
      </c>
      <c r="N20" t="s">
        <v>654</v>
      </c>
      <c r="O20" s="8">
        <v>29100</v>
      </c>
      <c r="P20" s="8">
        <v>24552.240000000002</v>
      </c>
      <c r="Q20" s="8">
        <v>82493.109257333344</v>
      </c>
      <c r="R20" s="8">
        <v>72893.91</v>
      </c>
      <c r="S20" s="6" t="s">
        <v>714</v>
      </c>
      <c r="T20" s="7" t="s">
        <v>715</v>
      </c>
      <c r="U20" s="6" t="s">
        <v>716</v>
      </c>
      <c r="V20" s="5">
        <v>45657</v>
      </c>
      <c r="W20" t="s">
        <v>717</v>
      </c>
    </row>
    <row r="21" spans="1:23" x14ac:dyDescent="0.25">
      <c r="A21">
        <v>2024</v>
      </c>
      <c r="B21" s="2">
        <v>45566</v>
      </c>
      <c r="C21" s="2">
        <v>45657</v>
      </c>
      <c r="D21" t="s">
        <v>62</v>
      </c>
      <c r="E21" s="3">
        <v>1211</v>
      </c>
      <c r="F21" s="3" t="s">
        <v>79</v>
      </c>
      <c r="G21" s="3" t="s">
        <v>209</v>
      </c>
      <c r="H21" s="3" t="s">
        <v>301</v>
      </c>
      <c r="I21" t="s">
        <v>64</v>
      </c>
      <c r="J21" t="s">
        <v>475</v>
      </c>
      <c r="K21" s="4" t="s">
        <v>647</v>
      </c>
      <c r="L21" s="5">
        <v>45597</v>
      </c>
      <c r="M21" s="5">
        <v>45655</v>
      </c>
      <c r="N21" t="s">
        <v>650</v>
      </c>
      <c r="O21" s="8">
        <v>23800</v>
      </c>
      <c r="P21" s="8">
        <v>20384.32</v>
      </c>
      <c r="Q21" s="8">
        <v>46806.666270000002</v>
      </c>
      <c r="R21" s="8">
        <v>40144.76</v>
      </c>
      <c r="S21" s="6" t="s">
        <v>714</v>
      </c>
      <c r="T21" s="7" t="s">
        <v>715</v>
      </c>
      <c r="U21" s="6" t="s">
        <v>716</v>
      </c>
      <c r="V21" s="5">
        <v>45657</v>
      </c>
      <c r="W21" t="s">
        <v>717</v>
      </c>
    </row>
    <row r="22" spans="1:23" x14ac:dyDescent="0.25">
      <c r="A22">
        <v>2024</v>
      </c>
      <c r="B22" s="2">
        <v>45566</v>
      </c>
      <c r="C22" s="2">
        <v>45657</v>
      </c>
      <c r="D22" t="s">
        <v>62</v>
      </c>
      <c r="E22" s="3">
        <v>1211</v>
      </c>
      <c r="F22" s="3" t="s">
        <v>80</v>
      </c>
      <c r="G22" s="3" t="s">
        <v>163</v>
      </c>
      <c r="H22" s="3" t="s">
        <v>302</v>
      </c>
      <c r="I22" t="s">
        <v>65</v>
      </c>
      <c r="J22" t="s">
        <v>476</v>
      </c>
      <c r="K22" s="4" t="s">
        <v>647</v>
      </c>
      <c r="L22" s="5">
        <v>45566</v>
      </c>
      <c r="M22" s="5">
        <v>45655</v>
      </c>
      <c r="N22" t="s">
        <v>650</v>
      </c>
      <c r="O22" s="8">
        <v>23800</v>
      </c>
      <c r="P22" s="8">
        <v>20384.32</v>
      </c>
      <c r="Q22" s="8">
        <v>70606.67</v>
      </c>
      <c r="R22" s="8">
        <v>60529.08</v>
      </c>
      <c r="S22" s="6" t="s">
        <v>714</v>
      </c>
      <c r="T22" s="7" t="s">
        <v>715</v>
      </c>
      <c r="U22" s="6" t="s">
        <v>716</v>
      </c>
      <c r="V22" s="5">
        <v>45657</v>
      </c>
      <c r="W22" t="s">
        <v>717</v>
      </c>
    </row>
    <row r="23" spans="1:23" x14ac:dyDescent="0.25">
      <c r="A23">
        <v>2024</v>
      </c>
      <c r="B23" s="2">
        <v>45566</v>
      </c>
      <c r="C23" s="2">
        <v>45657</v>
      </c>
      <c r="D23" t="s">
        <v>62</v>
      </c>
      <c r="E23" s="3">
        <v>1211</v>
      </c>
      <c r="F23" s="3" t="s">
        <v>81</v>
      </c>
      <c r="G23" s="3" t="s">
        <v>131</v>
      </c>
      <c r="H23" s="3" t="s">
        <v>303</v>
      </c>
      <c r="I23" t="s">
        <v>64</v>
      </c>
      <c r="J23" t="s">
        <v>477</v>
      </c>
      <c r="K23" s="4" t="s">
        <v>647</v>
      </c>
      <c r="L23" s="5">
        <v>45597</v>
      </c>
      <c r="M23" s="5">
        <v>45655</v>
      </c>
      <c r="N23" t="s">
        <v>657</v>
      </c>
      <c r="O23" s="8">
        <v>29100</v>
      </c>
      <c r="P23" s="8">
        <v>24552.240000000002</v>
      </c>
      <c r="Q23" s="8">
        <v>57229.999515000003</v>
      </c>
      <c r="R23" s="8">
        <v>48341.67</v>
      </c>
      <c r="S23" s="6" t="s">
        <v>714</v>
      </c>
      <c r="T23" s="7" t="s">
        <v>715</v>
      </c>
      <c r="U23" s="6" t="s">
        <v>716</v>
      </c>
      <c r="V23" s="5">
        <v>45657</v>
      </c>
      <c r="W23" t="s">
        <v>717</v>
      </c>
    </row>
    <row r="24" spans="1:23" x14ac:dyDescent="0.25">
      <c r="A24">
        <v>2024</v>
      </c>
      <c r="B24" s="2">
        <v>45566</v>
      </c>
      <c r="C24" s="2">
        <v>45657</v>
      </c>
      <c r="D24" t="s">
        <v>62</v>
      </c>
      <c r="E24" s="3">
        <v>1211</v>
      </c>
      <c r="F24" s="3" t="s">
        <v>82</v>
      </c>
      <c r="G24" s="3" t="s">
        <v>210</v>
      </c>
      <c r="H24" s="3" t="s">
        <v>304</v>
      </c>
      <c r="I24" t="s">
        <v>64</v>
      </c>
      <c r="J24" t="s">
        <v>478</v>
      </c>
      <c r="K24" s="4" t="s">
        <v>647</v>
      </c>
      <c r="L24" s="5">
        <v>45566</v>
      </c>
      <c r="M24" s="5">
        <v>45655</v>
      </c>
      <c r="N24" t="s">
        <v>658</v>
      </c>
      <c r="O24" s="8">
        <v>29100</v>
      </c>
      <c r="P24" s="8">
        <v>24552.240000000002</v>
      </c>
      <c r="Q24" s="8">
        <v>86330</v>
      </c>
      <c r="R24" s="8">
        <v>72893.91</v>
      </c>
      <c r="S24" s="6" t="s">
        <v>714</v>
      </c>
      <c r="T24" s="7" t="s">
        <v>715</v>
      </c>
      <c r="U24" s="6" t="s">
        <v>716</v>
      </c>
      <c r="V24" s="5">
        <v>45657</v>
      </c>
      <c r="W24" t="s">
        <v>717</v>
      </c>
    </row>
    <row r="25" spans="1:23" x14ac:dyDescent="0.25">
      <c r="A25">
        <v>2024</v>
      </c>
      <c r="B25" s="2">
        <v>45566</v>
      </c>
      <c r="C25" s="2">
        <v>45657</v>
      </c>
      <c r="D25" t="s">
        <v>62</v>
      </c>
      <c r="E25" s="3">
        <v>1211</v>
      </c>
      <c r="F25" s="3" t="s">
        <v>83</v>
      </c>
      <c r="G25" s="3" t="s">
        <v>126</v>
      </c>
      <c r="H25" s="3" t="s">
        <v>305</v>
      </c>
      <c r="I25" t="s">
        <v>64</v>
      </c>
      <c r="J25" t="s">
        <v>479</v>
      </c>
      <c r="K25" s="4" t="s">
        <v>647</v>
      </c>
      <c r="L25" s="5">
        <v>45597</v>
      </c>
      <c r="M25" s="5">
        <v>45655</v>
      </c>
      <c r="N25" t="s">
        <v>659</v>
      </c>
      <c r="O25" s="8">
        <v>23800</v>
      </c>
      <c r="P25" s="8">
        <v>20384.32</v>
      </c>
      <c r="Q25" s="8">
        <v>46806.666270000002</v>
      </c>
      <c r="R25" s="8">
        <v>40144.76</v>
      </c>
      <c r="S25" s="6" t="s">
        <v>714</v>
      </c>
      <c r="T25" s="7" t="s">
        <v>715</v>
      </c>
      <c r="U25" s="6" t="s">
        <v>716</v>
      </c>
      <c r="V25" s="5">
        <v>45657</v>
      </c>
      <c r="W25" t="s">
        <v>717</v>
      </c>
    </row>
    <row r="26" spans="1:23" x14ac:dyDescent="0.25">
      <c r="A26">
        <v>2024</v>
      </c>
      <c r="B26" s="2">
        <v>45566</v>
      </c>
      <c r="C26" s="2">
        <v>45657</v>
      </c>
      <c r="D26" t="s">
        <v>62</v>
      </c>
      <c r="E26" s="3">
        <v>1211</v>
      </c>
      <c r="F26" s="3" t="s">
        <v>84</v>
      </c>
      <c r="G26" s="3" t="s">
        <v>211</v>
      </c>
      <c r="H26" s="3" t="s">
        <v>306</v>
      </c>
      <c r="I26" t="s">
        <v>65</v>
      </c>
      <c r="J26" t="s">
        <v>480</v>
      </c>
      <c r="K26" s="4" t="s">
        <v>647</v>
      </c>
      <c r="L26" s="5">
        <v>45566</v>
      </c>
      <c r="M26" s="5">
        <v>45655</v>
      </c>
      <c r="N26" t="s">
        <v>648</v>
      </c>
      <c r="O26" s="8">
        <v>11129</v>
      </c>
      <c r="P26" s="8">
        <v>10235.219999999999</v>
      </c>
      <c r="Q26" s="8">
        <v>33016.03</v>
      </c>
      <c r="R26" s="8">
        <v>30375.09</v>
      </c>
      <c r="S26" s="6" t="s">
        <v>714</v>
      </c>
      <c r="T26" s="7" t="s">
        <v>715</v>
      </c>
      <c r="U26" s="6" t="s">
        <v>716</v>
      </c>
      <c r="V26" s="5">
        <v>45657</v>
      </c>
      <c r="W26" t="s">
        <v>717</v>
      </c>
    </row>
    <row r="27" spans="1:23" x14ac:dyDescent="0.25">
      <c r="A27">
        <v>2024</v>
      </c>
      <c r="B27" s="2">
        <v>45566</v>
      </c>
      <c r="C27" s="2">
        <v>45657</v>
      </c>
      <c r="D27" t="s">
        <v>62</v>
      </c>
      <c r="E27" s="3">
        <v>1211</v>
      </c>
      <c r="F27" s="3" t="s">
        <v>85</v>
      </c>
      <c r="G27" s="3" t="s">
        <v>212</v>
      </c>
      <c r="H27" s="3" t="s">
        <v>307</v>
      </c>
      <c r="I27" t="s">
        <v>65</v>
      </c>
      <c r="J27" t="s">
        <v>481</v>
      </c>
      <c r="K27" s="4" t="s">
        <v>647</v>
      </c>
      <c r="L27" s="5">
        <v>45566</v>
      </c>
      <c r="M27" s="5">
        <v>45655</v>
      </c>
      <c r="N27" t="s">
        <v>660</v>
      </c>
      <c r="O27" s="8">
        <v>51000</v>
      </c>
      <c r="P27" s="8">
        <v>41233.019999999997</v>
      </c>
      <c r="Q27" s="8">
        <v>151300</v>
      </c>
      <c r="R27" s="8">
        <v>122509.04999999999</v>
      </c>
      <c r="S27" s="6" t="s">
        <v>714</v>
      </c>
      <c r="T27" s="7" t="s">
        <v>715</v>
      </c>
      <c r="U27" s="6" t="s">
        <v>716</v>
      </c>
      <c r="V27" s="5">
        <v>45657</v>
      </c>
      <c r="W27" t="s">
        <v>717</v>
      </c>
    </row>
    <row r="28" spans="1:23" x14ac:dyDescent="0.25">
      <c r="A28">
        <v>2024</v>
      </c>
      <c r="B28" s="2">
        <v>45566</v>
      </c>
      <c r="C28" s="2">
        <v>45657</v>
      </c>
      <c r="D28" t="s">
        <v>62</v>
      </c>
      <c r="E28" s="3">
        <v>1211</v>
      </c>
      <c r="F28" s="3" t="s">
        <v>86</v>
      </c>
      <c r="G28" s="3" t="s">
        <v>213</v>
      </c>
      <c r="H28" s="3" t="s">
        <v>308</v>
      </c>
      <c r="I28" t="s">
        <v>65</v>
      </c>
      <c r="J28" t="s">
        <v>482</v>
      </c>
      <c r="K28" s="4" t="s">
        <v>647</v>
      </c>
      <c r="L28" s="5">
        <v>45570</v>
      </c>
      <c r="M28" s="5">
        <v>45655</v>
      </c>
      <c r="N28" t="s">
        <v>648</v>
      </c>
      <c r="O28" s="8">
        <v>13939</v>
      </c>
      <c r="P28" s="8">
        <v>12576.36</v>
      </c>
      <c r="Q28" s="8">
        <v>39514.482815737778</v>
      </c>
      <c r="R28" s="8">
        <v>37347.700000000004</v>
      </c>
      <c r="S28" s="6" t="s">
        <v>714</v>
      </c>
      <c r="T28" s="7" t="s">
        <v>715</v>
      </c>
      <c r="U28" s="6" t="s">
        <v>716</v>
      </c>
      <c r="V28" s="5">
        <v>45657</v>
      </c>
      <c r="W28" t="s">
        <v>717</v>
      </c>
    </row>
    <row r="29" spans="1:23" x14ac:dyDescent="0.25">
      <c r="A29">
        <v>2024</v>
      </c>
      <c r="B29" s="2">
        <v>45566</v>
      </c>
      <c r="C29" s="2">
        <v>45657</v>
      </c>
      <c r="D29" t="s">
        <v>62</v>
      </c>
      <c r="E29" s="3">
        <v>1211</v>
      </c>
      <c r="F29" s="3" t="s">
        <v>87</v>
      </c>
      <c r="G29" s="3" t="s">
        <v>126</v>
      </c>
      <c r="H29" s="3" t="s">
        <v>309</v>
      </c>
      <c r="I29" t="s">
        <v>64</v>
      </c>
      <c r="J29" t="s">
        <v>483</v>
      </c>
      <c r="K29" s="4" t="s">
        <v>647</v>
      </c>
      <c r="L29" s="5">
        <v>45570</v>
      </c>
      <c r="M29" s="5">
        <v>45655</v>
      </c>
      <c r="N29" t="s">
        <v>648</v>
      </c>
      <c r="O29" s="8">
        <v>13939</v>
      </c>
      <c r="P29" s="8">
        <v>12576.36</v>
      </c>
      <c r="Q29" s="8">
        <v>39514.482815737778</v>
      </c>
      <c r="R29" s="8">
        <v>37347.700000000004</v>
      </c>
      <c r="S29" s="6" t="s">
        <v>714</v>
      </c>
      <c r="T29" s="7" t="s">
        <v>715</v>
      </c>
      <c r="U29" s="6" t="s">
        <v>716</v>
      </c>
      <c r="V29" s="5">
        <v>45657</v>
      </c>
      <c r="W29" t="s">
        <v>717</v>
      </c>
    </row>
    <row r="30" spans="1:23" x14ac:dyDescent="0.25">
      <c r="A30">
        <v>2024</v>
      </c>
      <c r="B30" s="2">
        <v>45566</v>
      </c>
      <c r="C30" s="2">
        <v>45657</v>
      </c>
      <c r="D30" t="s">
        <v>62</v>
      </c>
      <c r="E30" s="3">
        <v>1211</v>
      </c>
      <c r="F30" s="3" t="s">
        <v>88</v>
      </c>
      <c r="G30" s="3" t="s">
        <v>90</v>
      </c>
      <c r="H30" s="3" t="s">
        <v>310</v>
      </c>
      <c r="I30" t="s">
        <v>64</v>
      </c>
      <c r="J30" t="s">
        <v>484</v>
      </c>
      <c r="K30" s="4" t="s">
        <v>647</v>
      </c>
      <c r="L30" s="5">
        <v>45597</v>
      </c>
      <c r="M30" s="5">
        <v>45655</v>
      </c>
      <c r="N30" t="s">
        <v>650</v>
      </c>
      <c r="O30" s="8">
        <v>23800</v>
      </c>
      <c r="P30" s="8">
        <v>15288.24</v>
      </c>
      <c r="Q30" s="8">
        <v>46806.666270000002</v>
      </c>
      <c r="R30" s="8">
        <v>30108.57</v>
      </c>
      <c r="S30" s="6" t="s">
        <v>714</v>
      </c>
      <c r="T30" s="7" t="s">
        <v>715</v>
      </c>
      <c r="U30" s="6" t="s">
        <v>716</v>
      </c>
      <c r="V30" s="5">
        <v>45657</v>
      </c>
      <c r="W30" t="s">
        <v>717</v>
      </c>
    </row>
    <row r="31" spans="1:23" x14ac:dyDescent="0.25">
      <c r="A31">
        <v>2024</v>
      </c>
      <c r="B31" s="2">
        <v>45566</v>
      </c>
      <c r="C31" s="2">
        <v>45657</v>
      </c>
      <c r="D31" t="s">
        <v>62</v>
      </c>
      <c r="E31" s="3">
        <v>1211</v>
      </c>
      <c r="F31" s="3" t="s">
        <v>89</v>
      </c>
      <c r="G31" s="3" t="s">
        <v>214</v>
      </c>
      <c r="H31" s="3" t="s">
        <v>311</v>
      </c>
      <c r="I31" t="s">
        <v>64</v>
      </c>
      <c r="J31" t="s">
        <v>485</v>
      </c>
      <c r="K31" s="4" t="s">
        <v>647</v>
      </c>
      <c r="L31" s="5">
        <v>45566</v>
      </c>
      <c r="M31" s="5">
        <v>45655</v>
      </c>
      <c r="N31" t="s">
        <v>650</v>
      </c>
      <c r="O31" s="8">
        <v>23800</v>
      </c>
      <c r="P31" s="8">
        <v>20384.32</v>
      </c>
      <c r="Q31" s="8">
        <v>70606.67</v>
      </c>
      <c r="R31" s="8">
        <v>60529.08</v>
      </c>
      <c r="S31" s="6" t="s">
        <v>714</v>
      </c>
      <c r="T31" s="7" t="s">
        <v>715</v>
      </c>
      <c r="U31" s="6" t="s">
        <v>716</v>
      </c>
      <c r="V31" s="5">
        <v>45657</v>
      </c>
      <c r="W31" t="s">
        <v>717</v>
      </c>
    </row>
    <row r="32" spans="1:23" x14ac:dyDescent="0.25">
      <c r="A32">
        <v>2024</v>
      </c>
      <c r="B32" s="2">
        <v>45566</v>
      </c>
      <c r="C32" s="2">
        <v>45657</v>
      </c>
      <c r="D32" t="s">
        <v>62</v>
      </c>
      <c r="E32" s="3">
        <v>1211</v>
      </c>
      <c r="F32" s="3" t="s">
        <v>90</v>
      </c>
      <c r="G32" s="3" t="s">
        <v>122</v>
      </c>
      <c r="H32" s="3" t="s">
        <v>312</v>
      </c>
      <c r="I32" t="s">
        <v>65</v>
      </c>
      <c r="J32" t="s">
        <v>486</v>
      </c>
      <c r="K32" s="4" t="s">
        <v>647</v>
      </c>
      <c r="L32" s="5">
        <v>45566</v>
      </c>
      <c r="M32" s="5">
        <v>45655</v>
      </c>
      <c r="N32" t="s">
        <v>648</v>
      </c>
      <c r="O32" s="8">
        <v>11129</v>
      </c>
      <c r="P32" s="8">
        <v>10235.219999999999</v>
      </c>
      <c r="Q32" s="8">
        <v>33016.03</v>
      </c>
      <c r="R32" s="8">
        <v>30375.09</v>
      </c>
      <c r="S32" s="6" t="s">
        <v>714</v>
      </c>
      <c r="T32" s="7" t="s">
        <v>715</v>
      </c>
      <c r="U32" s="6" t="s">
        <v>716</v>
      </c>
      <c r="V32" s="5">
        <v>45657</v>
      </c>
      <c r="W32" t="s">
        <v>717</v>
      </c>
    </row>
    <row r="33" spans="1:23" x14ac:dyDescent="0.25">
      <c r="A33">
        <v>2024</v>
      </c>
      <c r="B33" s="2">
        <v>45566</v>
      </c>
      <c r="C33" s="2">
        <v>45657</v>
      </c>
      <c r="D33" t="s">
        <v>62</v>
      </c>
      <c r="E33" s="3">
        <v>1211</v>
      </c>
      <c r="F33" s="3" t="s">
        <v>91</v>
      </c>
      <c r="G33" s="3" t="s">
        <v>197</v>
      </c>
      <c r="H33" s="3" t="s">
        <v>313</v>
      </c>
      <c r="I33" t="s">
        <v>64</v>
      </c>
      <c r="J33" t="s">
        <v>487</v>
      </c>
      <c r="K33" s="4" t="s">
        <v>647</v>
      </c>
      <c r="L33" s="5">
        <v>45566</v>
      </c>
      <c r="M33" s="5">
        <v>45655</v>
      </c>
      <c r="N33" t="s">
        <v>661</v>
      </c>
      <c r="O33" s="8">
        <v>29100</v>
      </c>
      <c r="P33" s="8">
        <v>24552.240000000002</v>
      </c>
      <c r="Q33" s="8">
        <v>86330</v>
      </c>
      <c r="R33" s="8">
        <v>72893.91</v>
      </c>
      <c r="S33" s="6" t="s">
        <v>714</v>
      </c>
      <c r="T33" s="7" t="s">
        <v>715</v>
      </c>
      <c r="U33" s="6" t="s">
        <v>716</v>
      </c>
      <c r="V33" s="5">
        <v>45657</v>
      </c>
      <c r="W33" t="s">
        <v>717</v>
      </c>
    </row>
    <row r="34" spans="1:23" x14ac:dyDescent="0.25">
      <c r="A34">
        <v>2024</v>
      </c>
      <c r="B34" s="2">
        <v>45566</v>
      </c>
      <c r="C34" s="2">
        <v>45657</v>
      </c>
      <c r="D34" t="s">
        <v>62</v>
      </c>
      <c r="E34" s="3">
        <v>1211</v>
      </c>
      <c r="F34" s="3" t="s">
        <v>92</v>
      </c>
      <c r="G34" s="3" t="s">
        <v>92</v>
      </c>
      <c r="H34" s="3" t="s">
        <v>314</v>
      </c>
      <c r="I34" t="s">
        <v>65</v>
      </c>
      <c r="J34" t="s">
        <v>488</v>
      </c>
      <c r="K34" s="4" t="s">
        <v>647</v>
      </c>
      <c r="L34" s="5">
        <v>45597</v>
      </c>
      <c r="M34" s="5">
        <v>45655</v>
      </c>
      <c r="N34" t="s">
        <v>648</v>
      </c>
      <c r="O34" s="8">
        <v>13237</v>
      </c>
      <c r="P34" s="8">
        <v>12000.16</v>
      </c>
      <c r="Q34" s="8">
        <v>26032.766446050002</v>
      </c>
      <c r="R34" s="8">
        <v>23635.46</v>
      </c>
      <c r="S34" s="6" t="s">
        <v>714</v>
      </c>
      <c r="T34" s="7" t="s">
        <v>715</v>
      </c>
      <c r="U34" s="6" t="s">
        <v>716</v>
      </c>
      <c r="V34" s="5">
        <v>45657</v>
      </c>
      <c r="W34" t="s">
        <v>717</v>
      </c>
    </row>
    <row r="35" spans="1:23" x14ac:dyDescent="0.25">
      <c r="A35">
        <v>2024</v>
      </c>
      <c r="B35" s="2">
        <v>45566</v>
      </c>
      <c r="C35" s="2">
        <v>45657</v>
      </c>
      <c r="D35" t="s">
        <v>62</v>
      </c>
      <c r="E35" s="3">
        <v>1211</v>
      </c>
      <c r="F35" s="3" t="s">
        <v>93</v>
      </c>
      <c r="G35" s="3" t="s">
        <v>105</v>
      </c>
      <c r="H35" s="3" t="s">
        <v>301</v>
      </c>
      <c r="I35" t="s">
        <v>64</v>
      </c>
      <c r="J35" t="s">
        <v>489</v>
      </c>
      <c r="K35" s="4" t="s">
        <v>647</v>
      </c>
      <c r="L35" s="5">
        <v>45566</v>
      </c>
      <c r="M35" s="5">
        <v>45655</v>
      </c>
      <c r="N35" t="s">
        <v>662</v>
      </c>
      <c r="O35" s="8">
        <v>16200</v>
      </c>
      <c r="P35" s="8">
        <v>14407.68</v>
      </c>
      <c r="Q35" s="8">
        <v>48060</v>
      </c>
      <c r="R35" s="8">
        <v>42798.38</v>
      </c>
      <c r="S35" s="6" t="s">
        <v>714</v>
      </c>
      <c r="T35" s="7" t="s">
        <v>715</v>
      </c>
      <c r="U35" s="6" t="s">
        <v>716</v>
      </c>
      <c r="V35" s="5">
        <v>45657</v>
      </c>
      <c r="W35" t="s">
        <v>717</v>
      </c>
    </row>
    <row r="36" spans="1:23" x14ac:dyDescent="0.25">
      <c r="A36">
        <v>2024</v>
      </c>
      <c r="B36" s="2">
        <v>45566</v>
      </c>
      <c r="C36" s="2">
        <v>45657</v>
      </c>
      <c r="D36" t="s">
        <v>62</v>
      </c>
      <c r="E36" s="3">
        <v>1211</v>
      </c>
      <c r="F36" s="3" t="s">
        <v>94</v>
      </c>
      <c r="G36" s="3" t="s">
        <v>178</v>
      </c>
      <c r="H36" s="3" t="s">
        <v>315</v>
      </c>
      <c r="I36" t="s">
        <v>64</v>
      </c>
      <c r="J36" t="s">
        <v>490</v>
      </c>
      <c r="K36" s="4" t="s">
        <v>647</v>
      </c>
      <c r="L36" s="5">
        <v>45566</v>
      </c>
      <c r="M36" s="5">
        <v>45655</v>
      </c>
      <c r="N36" t="s">
        <v>655</v>
      </c>
      <c r="O36" s="8">
        <v>39600</v>
      </c>
      <c r="P36" s="8">
        <v>32628.78</v>
      </c>
      <c r="Q36" s="8">
        <v>117480</v>
      </c>
      <c r="R36" s="8">
        <v>96876.81</v>
      </c>
      <c r="S36" s="6" t="s">
        <v>714</v>
      </c>
      <c r="T36" s="7" t="s">
        <v>715</v>
      </c>
      <c r="U36" s="6" t="s">
        <v>716</v>
      </c>
      <c r="V36" s="5">
        <v>45657</v>
      </c>
      <c r="W36" t="s">
        <v>717</v>
      </c>
    </row>
    <row r="37" spans="1:23" x14ac:dyDescent="0.25">
      <c r="A37">
        <v>2024</v>
      </c>
      <c r="B37" s="2">
        <v>45566</v>
      </c>
      <c r="C37" s="2">
        <v>45657</v>
      </c>
      <c r="D37" t="s">
        <v>62</v>
      </c>
      <c r="E37" s="3">
        <v>1211</v>
      </c>
      <c r="F37" s="3" t="s">
        <v>95</v>
      </c>
      <c r="G37" s="3" t="s">
        <v>81</v>
      </c>
      <c r="H37" s="3" t="s">
        <v>316</v>
      </c>
      <c r="I37" t="s">
        <v>65</v>
      </c>
      <c r="J37" t="s">
        <v>491</v>
      </c>
      <c r="K37" s="4" t="s">
        <v>647</v>
      </c>
      <c r="L37" s="5">
        <v>45597</v>
      </c>
      <c r="M37" s="5">
        <v>45655</v>
      </c>
      <c r="N37" t="s">
        <v>663</v>
      </c>
      <c r="O37" s="8">
        <v>45300</v>
      </c>
      <c r="P37" s="8">
        <v>36988.14</v>
      </c>
      <c r="Q37" s="8">
        <v>89089.999244999999</v>
      </c>
      <c r="R37" s="8">
        <v>72821.440000000002</v>
      </c>
      <c r="S37" s="6" t="s">
        <v>714</v>
      </c>
      <c r="T37" s="7" t="s">
        <v>715</v>
      </c>
      <c r="U37" s="6" t="s">
        <v>716</v>
      </c>
      <c r="V37" s="5">
        <v>45657</v>
      </c>
      <c r="W37" t="s">
        <v>717</v>
      </c>
    </row>
    <row r="38" spans="1:23" x14ac:dyDescent="0.25">
      <c r="A38">
        <v>2024</v>
      </c>
      <c r="B38" s="2">
        <v>45566</v>
      </c>
      <c r="C38" s="2">
        <v>45657</v>
      </c>
      <c r="D38" t="s">
        <v>62</v>
      </c>
      <c r="E38" s="3">
        <v>1211</v>
      </c>
      <c r="F38" s="3" t="s">
        <v>96</v>
      </c>
      <c r="G38" s="3" t="s">
        <v>150</v>
      </c>
      <c r="H38" s="3" t="s">
        <v>317</v>
      </c>
      <c r="I38" t="s">
        <v>64</v>
      </c>
      <c r="J38" t="s">
        <v>492</v>
      </c>
      <c r="K38" s="4" t="s">
        <v>647</v>
      </c>
      <c r="L38" s="5">
        <v>45566</v>
      </c>
      <c r="M38" s="5">
        <v>45655</v>
      </c>
      <c r="N38" t="s">
        <v>654</v>
      </c>
      <c r="O38" s="8">
        <v>34300</v>
      </c>
      <c r="P38" s="8">
        <v>28575.34</v>
      </c>
      <c r="Q38" s="8">
        <v>101756.67</v>
      </c>
      <c r="R38" s="8">
        <v>84851.61</v>
      </c>
      <c r="S38" s="6" t="s">
        <v>714</v>
      </c>
      <c r="T38" s="7" t="s">
        <v>715</v>
      </c>
      <c r="U38" s="6" t="s">
        <v>716</v>
      </c>
      <c r="V38" s="5">
        <v>45657</v>
      </c>
      <c r="W38" t="s">
        <v>717</v>
      </c>
    </row>
    <row r="39" spans="1:23" x14ac:dyDescent="0.25">
      <c r="A39">
        <v>2024</v>
      </c>
      <c r="B39" s="2">
        <v>45566</v>
      </c>
      <c r="C39" s="2">
        <v>45657</v>
      </c>
      <c r="D39" t="s">
        <v>62</v>
      </c>
      <c r="E39" s="3">
        <v>1211</v>
      </c>
      <c r="F39" s="3" t="s">
        <v>92</v>
      </c>
      <c r="G39" s="3" t="s">
        <v>106</v>
      </c>
      <c r="H39" s="3" t="s">
        <v>318</v>
      </c>
      <c r="I39" t="s">
        <v>64</v>
      </c>
      <c r="J39" t="s">
        <v>493</v>
      </c>
      <c r="K39" s="4" t="s">
        <v>647</v>
      </c>
      <c r="L39" s="5">
        <v>45597</v>
      </c>
      <c r="M39" s="5">
        <v>45655</v>
      </c>
      <c r="N39" t="s">
        <v>664</v>
      </c>
      <c r="O39" s="8">
        <v>45300</v>
      </c>
      <c r="P39" s="8">
        <v>36988.14</v>
      </c>
      <c r="Q39" s="8">
        <v>89090</v>
      </c>
      <c r="R39" s="8">
        <v>72821.440000000002</v>
      </c>
      <c r="S39" s="6" t="s">
        <v>714</v>
      </c>
      <c r="T39" s="7" t="s">
        <v>715</v>
      </c>
      <c r="U39" s="6" t="s">
        <v>716</v>
      </c>
      <c r="V39" s="5">
        <v>45657</v>
      </c>
      <c r="W39" t="s">
        <v>717</v>
      </c>
    </row>
    <row r="40" spans="1:23" x14ac:dyDescent="0.25">
      <c r="A40">
        <v>2024</v>
      </c>
      <c r="B40" s="2">
        <v>45566</v>
      </c>
      <c r="C40" s="2">
        <v>45657</v>
      </c>
      <c r="D40" t="s">
        <v>62</v>
      </c>
      <c r="E40" s="3">
        <v>1211</v>
      </c>
      <c r="F40" s="3" t="s">
        <v>80</v>
      </c>
      <c r="G40" s="3" t="s">
        <v>147</v>
      </c>
      <c r="H40" s="3" t="s">
        <v>319</v>
      </c>
      <c r="I40" t="s">
        <v>64</v>
      </c>
      <c r="J40" t="s">
        <v>494</v>
      </c>
      <c r="K40" s="4" t="s">
        <v>647</v>
      </c>
      <c r="L40" s="5">
        <v>45581</v>
      </c>
      <c r="M40" s="5">
        <v>45655</v>
      </c>
      <c r="N40" t="s">
        <v>665</v>
      </c>
      <c r="O40" s="8">
        <v>39600</v>
      </c>
      <c r="P40" s="8">
        <v>32628.78</v>
      </c>
      <c r="Q40" s="8">
        <v>195360</v>
      </c>
      <c r="R40" s="8">
        <v>80562.42</v>
      </c>
      <c r="S40" s="6" t="s">
        <v>714</v>
      </c>
      <c r="T40" s="7" t="s">
        <v>715</v>
      </c>
      <c r="U40" s="6" t="s">
        <v>716</v>
      </c>
      <c r="V40" s="5">
        <v>45657</v>
      </c>
      <c r="W40" t="s">
        <v>717</v>
      </c>
    </row>
    <row r="41" spans="1:23" x14ac:dyDescent="0.25">
      <c r="A41">
        <v>2024</v>
      </c>
      <c r="B41" s="2">
        <v>45566</v>
      </c>
      <c r="C41" s="2">
        <v>45657</v>
      </c>
      <c r="D41" t="s">
        <v>62</v>
      </c>
      <c r="E41" s="3">
        <v>1211</v>
      </c>
      <c r="F41" s="3" t="s">
        <v>97</v>
      </c>
      <c r="G41" s="3" t="s">
        <v>159</v>
      </c>
      <c r="H41" s="3" t="s">
        <v>320</v>
      </c>
      <c r="I41" t="s">
        <v>64</v>
      </c>
      <c r="J41" t="s">
        <v>495</v>
      </c>
      <c r="K41" s="4" t="s">
        <v>647</v>
      </c>
      <c r="L41" s="5">
        <v>45566</v>
      </c>
      <c r="M41" s="5">
        <v>45655</v>
      </c>
      <c r="N41" t="s">
        <v>666</v>
      </c>
      <c r="O41" s="8">
        <v>29100</v>
      </c>
      <c r="P41" s="8">
        <v>24552.240000000002</v>
      </c>
      <c r="Q41" s="8">
        <v>86330</v>
      </c>
      <c r="R41" s="8">
        <v>72893.91</v>
      </c>
      <c r="S41" s="6" t="s">
        <v>714</v>
      </c>
      <c r="T41" s="7" t="s">
        <v>715</v>
      </c>
      <c r="U41" s="6" t="s">
        <v>716</v>
      </c>
      <c r="V41" s="5">
        <v>45657</v>
      </c>
      <c r="W41" t="s">
        <v>717</v>
      </c>
    </row>
    <row r="42" spans="1:23" x14ac:dyDescent="0.25">
      <c r="A42">
        <v>2024</v>
      </c>
      <c r="B42" s="2">
        <v>45566</v>
      </c>
      <c r="C42" s="2">
        <v>45657</v>
      </c>
      <c r="D42" t="s">
        <v>62</v>
      </c>
      <c r="E42" s="3">
        <v>1211</v>
      </c>
      <c r="F42" s="3" t="s">
        <v>98</v>
      </c>
      <c r="G42" s="3" t="s">
        <v>215</v>
      </c>
      <c r="H42" s="3" t="s">
        <v>321</v>
      </c>
      <c r="I42" t="s">
        <v>64</v>
      </c>
      <c r="J42" t="s">
        <v>496</v>
      </c>
      <c r="K42" s="4" t="s">
        <v>647</v>
      </c>
      <c r="L42" s="5">
        <v>45597</v>
      </c>
      <c r="M42" s="5">
        <v>45655</v>
      </c>
      <c r="N42" t="s">
        <v>655</v>
      </c>
      <c r="O42" s="8">
        <v>39600</v>
      </c>
      <c r="P42" s="8">
        <v>32628.78</v>
      </c>
      <c r="Q42" s="8">
        <v>77879.999340000009</v>
      </c>
      <c r="R42" s="8">
        <v>64248.03</v>
      </c>
      <c r="S42" s="6" t="s">
        <v>714</v>
      </c>
      <c r="T42" s="7" t="s">
        <v>715</v>
      </c>
      <c r="U42" s="6" t="s">
        <v>716</v>
      </c>
      <c r="V42" s="5">
        <v>45657</v>
      </c>
      <c r="W42" t="s">
        <v>717</v>
      </c>
    </row>
    <row r="43" spans="1:23" x14ac:dyDescent="0.25">
      <c r="A43">
        <v>2024</v>
      </c>
      <c r="B43" s="2">
        <v>45566</v>
      </c>
      <c r="C43" s="2">
        <v>45657</v>
      </c>
      <c r="D43" t="s">
        <v>62</v>
      </c>
      <c r="E43" s="3">
        <v>1211</v>
      </c>
      <c r="F43" s="3" t="s">
        <v>99</v>
      </c>
      <c r="G43" s="3" t="s">
        <v>167</v>
      </c>
      <c r="H43" s="3" t="s">
        <v>322</v>
      </c>
      <c r="I43" t="s">
        <v>64</v>
      </c>
      <c r="J43" t="s">
        <v>497</v>
      </c>
      <c r="K43" s="4" t="s">
        <v>647</v>
      </c>
      <c r="L43" s="5">
        <v>45570</v>
      </c>
      <c r="M43" s="5">
        <v>45655</v>
      </c>
      <c r="N43" t="s">
        <v>655</v>
      </c>
      <c r="O43" s="8">
        <v>39600</v>
      </c>
      <c r="P43" s="8">
        <v>32628.78</v>
      </c>
      <c r="Q43" s="8">
        <v>112258.66414400001</v>
      </c>
      <c r="R43" s="8">
        <v>96876.81</v>
      </c>
      <c r="S43" s="6" t="s">
        <v>714</v>
      </c>
      <c r="T43" s="7" t="s">
        <v>715</v>
      </c>
      <c r="U43" s="6" t="s">
        <v>716</v>
      </c>
      <c r="V43" s="5">
        <v>45657</v>
      </c>
      <c r="W43" t="s">
        <v>717</v>
      </c>
    </row>
    <row r="44" spans="1:23" x14ac:dyDescent="0.25">
      <c r="A44">
        <v>2024</v>
      </c>
      <c r="B44" s="2">
        <v>45566</v>
      </c>
      <c r="C44" s="2">
        <v>45657</v>
      </c>
      <c r="D44" t="s">
        <v>62</v>
      </c>
      <c r="E44" s="3">
        <v>1211</v>
      </c>
      <c r="F44" s="3" t="s">
        <v>100</v>
      </c>
      <c r="G44" s="3" t="s">
        <v>216</v>
      </c>
      <c r="H44" s="3" t="s">
        <v>323</v>
      </c>
      <c r="I44" t="s">
        <v>64</v>
      </c>
      <c r="J44" t="s">
        <v>498</v>
      </c>
      <c r="K44" s="4" t="s">
        <v>647</v>
      </c>
      <c r="L44" s="5">
        <v>45570</v>
      </c>
      <c r="M44" s="5">
        <v>45655</v>
      </c>
      <c r="N44" t="s">
        <v>654</v>
      </c>
      <c r="O44" s="8">
        <v>29100</v>
      </c>
      <c r="P44" s="8">
        <v>24552.240000000002</v>
      </c>
      <c r="Q44" s="8">
        <v>82493.109257333344</v>
      </c>
      <c r="R44" s="8">
        <v>72893.91</v>
      </c>
      <c r="S44" s="6" t="s">
        <v>714</v>
      </c>
      <c r="T44" s="7" t="s">
        <v>715</v>
      </c>
      <c r="U44" s="6" t="s">
        <v>716</v>
      </c>
      <c r="V44" s="5">
        <v>45657</v>
      </c>
      <c r="W44" t="s">
        <v>717</v>
      </c>
    </row>
    <row r="45" spans="1:23" x14ac:dyDescent="0.25">
      <c r="A45">
        <v>2024</v>
      </c>
      <c r="B45" s="2">
        <v>45566</v>
      </c>
      <c r="C45" s="2">
        <v>45657</v>
      </c>
      <c r="D45" t="s">
        <v>62</v>
      </c>
      <c r="E45" s="3">
        <v>1211</v>
      </c>
      <c r="F45" s="3" t="s">
        <v>101</v>
      </c>
      <c r="G45" s="3" t="s">
        <v>217</v>
      </c>
      <c r="H45" s="3" t="s">
        <v>324</v>
      </c>
      <c r="I45" t="s">
        <v>64</v>
      </c>
      <c r="J45" t="s">
        <v>499</v>
      </c>
      <c r="K45" s="4" t="s">
        <v>647</v>
      </c>
      <c r="L45" s="5">
        <v>45566</v>
      </c>
      <c r="M45" s="5">
        <v>45655</v>
      </c>
      <c r="N45" t="s">
        <v>648</v>
      </c>
      <c r="O45" s="8">
        <v>11129</v>
      </c>
      <c r="P45" s="8">
        <v>10235.219999999999</v>
      </c>
      <c r="Q45" s="8">
        <v>33016.03</v>
      </c>
      <c r="R45" s="8">
        <v>30375.09</v>
      </c>
      <c r="S45" s="6" t="s">
        <v>714</v>
      </c>
      <c r="T45" s="7" t="s">
        <v>715</v>
      </c>
      <c r="U45" s="6" t="s">
        <v>716</v>
      </c>
      <c r="V45" s="5">
        <v>45657</v>
      </c>
      <c r="W45" t="s">
        <v>717</v>
      </c>
    </row>
    <row r="46" spans="1:23" x14ac:dyDescent="0.25">
      <c r="A46">
        <v>2024</v>
      </c>
      <c r="B46" s="2">
        <v>45566</v>
      </c>
      <c r="C46" s="2">
        <v>45657</v>
      </c>
      <c r="D46" t="s">
        <v>62</v>
      </c>
      <c r="E46" s="3">
        <v>1211</v>
      </c>
      <c r="F46" s="3" t="s">
        <v>102</v>
      </c>
      <c r="G46" s="3" t="s">
        <v>218</v>
      </c>
      <c r="H46" s="3" t="s">
        <v>325</v>
      </c>
      <c r="I46" t="s">
        <v>64</v>
      </c>
      <c r="J46" t="s">
        <v>500</v>
      </c>
      <c r="K46" s="4" t="s">
        <v>647</v>
      </c>
      <c r="L46" s="5">
        <v>45597</v>
      </c>
      <c r="M46" s="5">
        <v>45655</v>
      </c>
      <c r="N46" t="s">
        <v>648</v>
      </c>
      <c r="O46" s="8">
        <v>11129</v>
      </c>
      <c r="P46" s="8">
        <v>10235.219999999999</v>
      </c>
      <c r="Q46" s="8">
        <v>21887.033147850001</v>
      </c>
      <c r="R46" s="8">
        <v>20139.87</v>
      </c>
      <c r="S46" s="6" t="s">
        <v>714</v>
      </c>
      <c r="T46" s="7" t="s">
        <v>715</v>
      </c>
      <c r="U46" s="6" t="s">
        <v>716</v>
      </c>
      <c r="V46" s="5">
        <v>45657</v>
      </c>
      <c r="W46" t="s">
        <v>717</v>
      </c>
    </row>
    <row r="47" spans="1:23" x14ac:dyDescent="0.25">
      <c r="A47">
        <v>2024</v>
      </c>
      <c r="B47" s="2">
        <v>45566</v>
      </c>
      <c r="C47" s="2">
        <v>45657</v>
      </c>
      <c r="D47" t="s">
        <v>62</v>
      </c>
      <c r="E47" s="3">
        <v>1211</v>
      </c>
      <c r="F47" s="3" t="s">
        <v>92</v>
      </c>
      <c r="G47" s="3" t="s">
        <v>219</v>
      </c>
      <c r="H47" s="3" t="s">
        <v>326</v>
      </c>
      <c r="I47" t="s">
        <v>64</v>
      </c>
      <c r="J47" t="s">
        <v>501</v>
      </c>
      <c r="K47" s="4" t="s">
        <v>647</v>
      </c>
      <c r="L47" s="5">
        <v>45612</v>
      </c>
      <c r="M47" s="5">
        <v>45655</v>
      </c>
      <c r="N47" t="s">
        <v>658</v>
      </c>
      <c r="O47" s="8">
        <v>18700</v>
      </c>
      <c r="P47" s="8">
        <v>13098.94</v>
      </c>
      <c r="Q47" s="8">
        <v>27426.666355000001</v>
      </c>
      <c r="R47" s="8">
        <v>19256.260000000002</v>
      </c>
      <c r="S47" s="6" t="s">
        <v>714</v>
      </c>
      <c r="T47" s="7" t="s">
        <v>715</v>
      </c>
      <c r="U47" s="6" t="s">
        <v>716</v>
      </c>
      <c r="V47" s="5">
        <v>45657</v>
      </c>
      <c r="W47" t="s">
        <v>717</v>
      </c>
    </row>
    <row r="48" spans="1:23" x14ac:dyDescent="0.25">
      <c r="A48">
        <v>2024</v>
      </c>
      <c r="B48" s="2">
        <v>45566</v>
      </c>
      <c r="C48" s="2">
        <v>45657</v>
      </c>
      <c r="D48" t="s">
        <v>62</v>
      </c>
      <c r="E48" s="3">
        <v>1211</v>
      </c>
      <c r="F48" s="3" t="s">
        <v>103</v>
      </c>
      <c r="G48" s="3" t="s">
        <v>220</v>
      </c>
      <c r="H48" s="3" t="s">
        <v>327</v>
      </c>
      <c r="I48" t="s">
        <v>65</v>
      </c>
      <c r="J48" t="s">
        <v>502</v>
      </c>
      <c r="K48" s="4" t="s">
        <v>647</v>
      </c>
      <c r="L48" s="5">
        <v>45566</v>
      </c>
      <c r="M48" s="5">
        <v>45655</v>
      </c>
      <c r="N48" t="s">
        <v>667</v>
      </c>
      <c r="O48" s="8">
        <v>21300</v>
      </c>
      <c r="P48" s="8">
        <v>18418.32</v>
      </c>
      <c r="Q48" s="8">
        <v>63190</v>
      </c>
      <c r="R48" s="8">
        <v>54696.61</v>
      </c>
      <c r="S48" s="6" t="s">
        <v>714</v>
      </c>
      <c r="T48" s="7" t="s">
        <v>715</v>
      </c>
      <c r="U48" s="6" t="s">
        <v>716</v>
      </c>
      <c r="V48" s="5">
        <v>45657</v>
      </c>
      <c r="W48" t="s">
        <v>717</v>
      </c>
    </row>
    <row r="49" spans="1:23" x14ac:dyDescent="0.25">
      <c r="A49">
        <v>2024</v>
      </c>
      <c r="B49" s="2">
        <v>45566</v>
      </c>
      <c r="C49" s="2">
        <v>45657</v>
      </c>
      <c r="D49" t="s">
        <v>62</v>
      </c>
      <c r="E49" s="3">
        <v>1211</v>
      </c>
      <c r="F49" s="3" t="s">
        <v>104</v>
      </c>
      <c r="G49" s="3" t="s">
        <v>221</v>
      </c>
      <c r="H49" s="3" t="s">
        <v>328</v>
      </c>
      <c r="I49" t="s">
        <v>64</v>
      </c>
      <c r="J49" t="s">
        <v>503</v>
      </c>
      <c r="K49" s="4" t="s">
        <v>647</v>
      </c>
      <c r="L49" s="5">
        <v>45597</v>
      </c>
      <c r="M49" s="5">
        <v>45655</v>
      </c>
      <c r="N49" t="s">
        <v>668</v>
      </c>
      <c r="O49" s="8">
        <v>29100</v>
      </c>
      <c r="P49" s="8">
        <v>24552.240000000002</v>
      </c>
      <c r="Q49" s="8">
        <v>57229.999515000003</v>
      </c>
      <c r="R49" s="8">
        <v>48341.67</v>
      </c>
      <c r="S49" s="6" t="s">
        <v>714</v>
      </c>
      <c r="T49" s="7" t="s">
        <v>715</v>
      </c>
      <c r="U49" s="6" t="s">
        <v>716</v>
      </c>
      <c r="V49" s="5">
        <v>45657</v>
      </c>
      <c r="W49" t="s">
        <v>717</v>
      </c>
    </row>
    <row r="50" spans="1:23" x14ac:dyDescent="0.25">
      <c r="A50">
        <v>2024</v>
      </c>
      <c r="B50" s="2">
        <v>45566</v>
      </c>
      <c r="C50" s="2">
        <v>45657</v>
      </c>
      <c r="D50" t="s">
        <v>62</v>
      </c>
      <c r="E50" s="3">
        <v>1211</v>
      </c>
      <c r="F50" s="3" t="s">
        <v>105</v>
      </c>
      <c r="G50" s="3" t="s">
        <v>167</v>
      </c>
      <c r="H50" s="3" t="s">
        <v>329</v>
      </c>
      <c r="I50" t="s">
        <v>65</v>
      </c>
      <c r="J50" t="s">
        <v>504</v>
      </c>
      <c r="K50" s="4" t="s">
        <v>647</v>
      </c>
      <c r="L50" s="5">
        <v>45566</v>
      </c>
      <c r="M50" s="5">
        <v>45655</v>
      </c>
      <c r="N50" t="s">
        <v>669</v>
      </c>
      <c r="O50" s="8">
        <v>39600</v>
      </c>
      <c r="P50" s="8">
        <v>32628.78</v>
      </c>
      <c r="Q50" s="8">
        <v>117480</v>
      </c>
      <c r="R50" s="8">
        <v>96876.81</v>
      </c>
      <c r="S50" s="6" t="s">
        <v>714</v>
      </c>
      <c r="T50" s="7" t="s">
        <v>715</v>
      </c>
      <c r="U50" s="6" t="s">
        <v>716</v>
      </c>
      <c r="V50" s="5">
        <v>45657</v>
      </c>
      <c r="W50" t="s">
        <v>717</v>
      </c>
    </row>
    <row r="51" spans="1:23" x14ac:dyDescent="0.25">
      <c r="A51">
        <v>2024</v>
      </c>
      <c r="B51" s="2">
        <v>45566</v>
      </c>
      <c r="C51" s="2">
        <v>45657</v>
      </c>
      <c r="D51" t="s">
        <v>62</v>
      </c>
      <c r="E51" s="3">
        <v>1211</v>
      </c>
      <c r="F51" s="3" t="s">
        <v>86</v>
      </c>
      <c r="G51" s="3" t="s">
        <v>222</v>
      </c>
      <c r="H51" s="3" t="s">
        <v>326</v>
      </c>
      <c r="I51" t="s">
        <v>64</v>
      </c>
      <c r="J51" t="s">
        <v>505</v>
      </c>
      <c r="K51" s="4" t="s">
        <v>647</v>
      </c>
      <c r="L51" s="5">
        <v>45566</v>
      </c>
      <c r="M51" s="5">
        <v>45655</v>
      </c>
      <c r="N51" t="s">
        <v>670</v>
      </c>
      <c r="O51" s="8">
        <v>34300</v>
      </c>
      <c r="P51" s="8">
        <v>28575.34</v>
      </c>
      <c r="Q51" s="8">
        <v>101756.67</v>
      </c>
      <c r="R51" s="8">
        <v>84851.61</v>
      </c>
      <c r="S51" s="6" t="s">
        <v>714</v>
      </c>
      <c r="T51" s="7" t="s">
        <v>715</v>
      </c>
      <c r="U51" s="6" t="s">
        <v>716</v>
      </c>
      <c r="V51" s="5">
        <v>45657</v>
      </c>
      <c r="W51" t="s">
        <v>717</v>
      </c>
    </row>
    <row r="52" spans="1:23" x14ac:dyDescent="0.25">
      <c r="A52">
        <v>2024</v>
      </c>
      <c r="B52" s="2">
        <v>45566</v>
      </c>
      <c r="C52" s="2">
        <v>45657</v>
      </c>
      <c r="D52" t="s">
        <v>62</v>
      </c>
      <c r="E52" s="3">
        <v>1211</v>
      </c>
      <c r="F52" s="3" t="s">
        <v>106</v>
      </c>
      <c r="G52" s="3" t="s">
        <v>223</v>
      </c>
      <c r="H52" s="3" t="s">
        <v>330</v>
      </c>
      <c r="I52" t="s">
        <v>65</v>
      </c>
      <c r="J52" t="s">
        <v>506</v>
      </c>
      <c r="K52" s="4" t="s">
        <v>647</v>
      </c>
      <c r="L52" s="5">
        <v>45566</v>
      </c>
      <c r="M52" s="5">
        <v>45655</v>
      </c>
      <c r="N52" t="s">
        <v>648</v>
      </c>
      <c r="O52" s="8">
        <v>11129</v>
      </c>
      <c r="P52" s="8">
        <v>10235.219999999999</v>
      </c>
      <c r="Q52" s="8">
        <v>33016.03</v>
      </c>
      <c r="R52" s="8">
        <v>30375.09</v>
      </c>
      <c r="S52" s="6" t="s">
        <v>714</v>
      </c>
      <c r="T52" s="7" t="s">
        <v>715</v>
      </c>
      <c r="U52" s="6" t="s">
        <v>716</v>
      </c>
      <c r="V52" s="5">
        <v>45657</v>
      </c>
      <c r="W52" t="s">
        <v>717</v>
      </c>
    </row>
    <row r="53" spans="1:23" x14ac:dyDescent="0.25">
      <c r="A53">
        <v>2024</v>
      </c>
      <c r="B53" s="2">
        <v>45566</v>
      </c>
      <c r="C53" s="2">
        <v>45657</v>
      </c>
      <c r="D53" t="s">
        <v>62</v>
      </c>
      <c r="E53" s="3">
        <v>1211</v>
      </c>
      <c r="F53" s="3" t="s">
        <v>90</v>
      </c>
      <c r="G53" s="3" t="s">
        <v>126</v>
      </c>
      <c r="H53" s="3" t="s">
        <v>331</v>
      </c>
      <c r="I53" t="s">
        <v>64</v>
      </c>
      <c r="J53" t="s">
        <v>507</v>
      </c>
      <c r="K53" s="4" t="s">
        <v>647</v>
      </c>
      <c r="L53" s="5">
        <v>45566</v>
      </c>
      <c r="M53" s="5">
        <v>45655</v>
      </c>
      <c r="N53" t="s">
        <v>671</v>
      </c>
      <c r="O53" s="8">
        <v>23800</v>
      </c>
      <c r="P53" s="8">
        <v>20384.32</v>
      </c>
      <c r="Q53" s="8">
        <v>70606.67</v>
      </c>
      <c r="R53" s="8">
        <v>60529.08</v>
      </c>
      <c r="S53" s="6" t="s">
        <v>714</v>
      </c>
      <c r="T53" s="7" t="s">
        <v>715</v>
      </c>
      <c r="U53" s="6" t="s">
        <v>716</v>
      </c>
      <c r="V53" s="5">
        <v>45657</v>
      </c>
      <c r="W53" t="s">
        <v>717</v>
      </c>
    </row>
    <row r="54" spans="1:23" x14ac:dyDescent="0.25">
      <c r="A54">
        <v>2024</v>
      </c>
      <c r="B54" s="2">
        <v>45566</v>
      </c>
      <c r="C54" s="2">
        <v>45657</v>
      </c>
      <c r="D54" t="s">
        <v>62</v>
      </c>
      <c r="E54" s="3">
        <v>1211</v>
      </c>
      <c r="F54" s="3" t="s">
        <v>107</v>
      </c>
      <c r="G54" s="3" t="s">
        <v>224</v>
      </c>
      <c r="H54" s="3" t="s">
        <v>332</v>
      </c>
      <c r="I54" t="s">
        <v>64</v>
      </c>
      <c r="J54" t="s">
        <v>508</v>
      </c>
      <c r="K54" s="4" t="s">
        <v>647</v>
      </c>
      <c r="L54" s="5">
        <v>45566</v>
      </c>
      <c r="M54" s="5">
        <v>45655</v>
      </c>
      <c r="N54" t="s">
        <v>668</v>
      </c>
      <c r="O54" s="8">
        <v>29100</v>
      </c>
      <c r="P54" s="8">
        <v>24552.240000000002</v>
      </c>
      <c r="Q54" s="8">
        <v>86330</v>
      </c>
      <c r="R54" s="8">
        <v>72893.91</v>
      </c>
      <c r="S54" s="6" t="s">
        <v>714</v>
      </c>
      <c r="T54" s="7" t="s">
        <v>715</v>
      </c>
      <c r="U54" s="6" t="s">
        <v>716</v>
      </c>
      <c r="V54" s="5">
        <v>45657</v>
      </c>
      <c r="W54" t="s">
        <v>717</v>
      </c>
    </row>
    <row r="55" spans="1:23" x14ac:dyDescent="0.25">
      <c r="A55">
        <v>2024</v>
      </c>
      <c r="B55" s="2">
        <v>45566</v>
      </c>
      <c r="C55" s="2">
        <v>45657</v>
      </c>
      <c r="D55" t="s">
        <v>62</v>
      </c>
      <c r="E55" s="3">
        <v>1211</v>
      </c>
      <c r="F55" s="3" t="s">
        <v>104</v>
      </c>
      <c r="G55" s="3" t="s">
        <v>103</v>
      </c>
      <c r="H55" s="3" t="s">
        <v>333</v>
      </c>
      <c r="I55" t="s">
        <v>65</v>
      </c>
      <c r="J55" t="s">
        <v>509</v>
      </c>
      <c r="K55" s="4" t="s">
        <v>647</v>
      </c>
      <c r="L55" s="5">
        <v>45597</v>
      </c>
      <c r="M55" s="5">
        <v>45655</v>
      </c>
      <c r="N55" t="s">
        <v>667</v>
      </c>
      <c r="O55" s="8">
        <v>21300</v>
      </c>
      <c r="P55" s="8">
        <v>18418.32</v>
      </c>
      <c r="Q55" s="8">
        <v>41889.999645000004</v>
      </c>
      <c r="R55" s="8">
        <v>36278.29</v>
      </c>
      <c r="S55" s="6" t="s">
        <v>714</v>
      </c>
      <c r="T55" s="7" t="s">
        <v>715</v>
      </c>
      <c r="U55" s="6" t="s">
        <v>716</v>
      </c>
      <c r="V55" s="5">
        <v>45657</v>
      </c>
      <c r="W55" t="s">
        <v>717</v>
      </c>
    </row>
    <row r="56" spans="1:23" x14ac:dyDescent="0.25">
      <c r="A56">
        <v>2024</v>
      </c>
      <c r="B56" s="2">
        <v>45566</v>
      </c>
      <c r="C56" s="2">
        <v>45657</v>
      </c>
      <c r="D56" t="s">
        <v>62</v>
      </c>
      <c r="E56" s="3">
        <v>1211</v>
      </c>
      <c r="F56" s="3" t="s">
        <v>108</v>
      </c>
      <c r="G56" s="3" t="s">
        <v>225</v>
      </c>
      <c r="H56" s="3" t="s">
        <v>334</v>
      </c>
      <c r="I56" t="s">
        <v>64</v>
      </c>
      <c r="J56" t="s">
        <v>510</v>
      </c>
      <c r="K56" s="4" t="s">
        <v>647</v>
      </c>
      <c r="L56" s="5">
        <v>45566</v>
      </c>
      <c r="M56" s="5">
        <v>45655</v>
      </c>
      <c r="N56" t="s">
        <v>672</v>
      </c>
      <c r="O56" s="8">
        <v>34300</v>
      </c>
      <c r="P56" s="8">
        <v>28575.34</v>
      </c>
      <c r="Q56" s="8">
        <v>101756.67</v>
      </c>
      <c r="R56" s="8">
        <v>84851.61</v>
      </c>
      <c r="S56" s="6" t="s">
        <v>714</v>
      </c>
      <c r="T56" s="7" t="s">
        <v>715</v>
      </c>
      <c r="U56" s="6" t="s">
        <v>716</v>
      </c>
      <c r="V56" s="5">
        <v>45657</v>
      </c>
      <c r="W56" t="s">
        <v>717</v>
      </c>
    </row>
    <row r="57" spans="1:23" x14ac:dyDescent="0.25">
      <c r="A57">
        <v>2024</v>
      </c>
      <c r="B57" s="2">
        <v>45566</v>
      </c>
      <c r="C57" s="2">
        <v>45657</v>
      </c>
      <c r="D57" t="s">
        <v>62</v>
      </c>
      <c r="E57" s="3">
        <v>1211</v>
      </c>
      <c r="F57" s="3" t="s">
        <v>109</v>
      </c>
      <c r="G57" s="3" t="s">
        <v>226</v>
      </c>
      <c r="H57" s="3" t="s">
        <v>335</v>
      </c>
      <c r="I57" t="s">
        <v>64</v>
      </c>
      <c r="J57" t="s">
        <v>511</v>
      </c>
      <c r="K57" s="4" t="s">
        <v>647</v>
      </c>
      <c r="L57" s="5">
        <v>45566</v>
      </c>
      <c r="M57" s="5">
        <v>45655</v>
      </c>
      <c r="N57" t="s">
        <v>648</v>
      </c>
      <c r="O57" s="8">
        <v>11129</v>
      </c>
      <c r="P57" s="8">
        <v>10235.219999999999</v>
      </c>
      <c r="Q57" s="8">
        <v>33016.03</v>
      </c>
      <c r="R57" s="8">
        <v>30375.09</v>
      </c>
      <c r="S57" s="6" t="s">
        <v>714</v>
      </c>
      <c r="T57" s="7" t="s">
        <v>715</v>
      </c>
      <c r="U57" s="6" t="s">
        <v>716</v>
      </c>
      <c r="V57" s="5">
        <v>45657</v>
      </c>
      <c r="W57" t="s">
        <v>717</v>
      </c>
    </row>
    <row r="58" spans="1:23" x14ac:dyDescent="0.25">
      <c r="A58">
        <v>2024</v>
      </c>
      <c r="B58" s="2">
        <v>45566</v>
      </c>
      <c r="C58" s="2">
        <v>45657</v>
      </c>
      <c r="D58" t="s">
        <v>62</v>
      </c>
      <c r="E58" s="3">
        <v>1211</v>
      </c>
      <c r="F58" s="3" t="s">
        <v>110</v>
      </c>
      <c r="G58" s="3" t="s">
        <v>129</v>
      </c>
      <c r="H58" s="3" t="s">
        <v>336</v>
      </c>
      <c r="I58" t="s">
        <v>65</v>
      </c>
      <c r="J58" t="s">
        <v>512</v>
      </c>
      <c r="K58" s="4" t="s">
        <v>647</v>
      </c>
      <c r="L58" s="5">
        <v>45566</v>
      </c>
      <c r="M58" s="5">
        <v>45655</v>
      </c>
      <c r="N58" t="s">
        <v>648</v>
      </c>
      <c r="O58" s="8">
        <v>11129</v>
      </c>
      <c r="P58" s="8">
        <v>10235.219999999999</v>
      </c>
      <c r="Q58" s="8">
        <v>33016.03</v>
      </c>
      <c r="R58" s="8">
        <v>30375.09</v>
      </c>
      <c r="S58" s="6" t="s">
        <v>714</v>
      </c>
      <c r="T58" s="7" t="s">
        <v>715</v>
      </c>
      <c r="U58" s="6" t="s">
        <v>716</v>
      </c>
      <c r="V58" s="5">
        <v>45657</v>
      </c>
      <c r="W58" t="s">
        <v>717</v>
      </c>
    </row>
    <row r="59" spans="1:23" x14ac:dyDescent="0.25">
      <c r="A59">
        <v>2024</v>
      </c>
      <c r="B59" s="2">
        <v>45566</v>
      </c>
      <c r="C59" s="2">
        <v>45657</v>
      </c>
      <c r="D59" t="s">
        <v>62</v>
      </c>
      <c r="E59" s="3">
        <v>1211</v>
      </c>
      <c r="F59" s="3" t="s">
        <v>106</v>
      </c>
      <c r="G59" s="3" t="s">
        <v>69</v>
      </c>
      <c r="H59" s="3" t="s">
        <v>337</v>
      </c>
      <c r="I59" t="s">
        <v>65</v>
      </c>
      <c r="J59" t="s">
        <v>513</v>
      </c>
      <c r="K59" s="4" t="s">
        <v>647</v>
      </c>
      <c r="L59" s="5">
        <v>45566</v>
      </c>
      <c r="M59" s="5">
        <v>45655</v>
      </c>
      <c r="N59" t="s">
        <v>669</v>
      </c>
      <c r="O59" s="8">
        <v>39600</v>
      </c>
      <c r="P59" s="8">
        <v>32628.78</v>
      </c>
      <c r="Q59" s="8">
        <v>117480</v>
      </c>
      <c r="R59" s="8">
        <v>96876.81</v>
      </c>
      <c r="S59" s="6" t="s">
        <v>714</v>
      </c>
      <c r="T59" s="7" t="s">
        <v>715</v>
      </c>
      <c r="U59" s="6" t="s">
        <v>716</v>
      </c>
      <c r="V59" s="5">
        <v>45657</v>
      </c>
      <c r="W59" t="s">
        <v>717</v>
      </c>
    </row>
    <row r="60" spans="1:23" x14ac:dyDescent="0.25">
      <c r="A60">
        <v>2024</v>
      </c>
      <c r="B60" s="2">
        <v>45566</v>
      </c>
      <c r="C60" s="2">
        <v>45657</v>
      </c>
      <c r="D60" t="s">
        <v>62</v>
      </c>
      <c r="E60" s="3">
        <v>1211</v>
      </c>
      <c r="F60" s="3" t="s">
        <v>105</v>
      </c>
      <c r="G60" s="3" t="s">
        <v>106</v>
      </c>
      <c r="H60" s="3" t="s">
        <v>338</v>
      </c>
      <c r="I60" t="s">
        <v>64</v>
      </c>
      <c r="J60" t="s">
        <v>514</v>
      </c>
      <c r="K60" s="4" t="s">
        <v>647</v>
      </c>
      <c r="L60" s="5">
        <v>45566</v>
      </c>
      <c r="M60" s="5">
        <v>45655</v>
      </c>
      <c r="N60" t="s">
        <v>648</v>
      </c>
      <c r="O60" s="8">
        <v>11129</v>
      </c>
      <c r="P60" s="8">
        <v>10235.219999999999</v>
      </c>
      <c r="Q60" s="8">
        <v>33016.03</v>
      </c>
      <c r="R60" s="8">
        <v>30375.09</v>
      </c>
      <c r="S60" s="6" t="s">
        <v>714</v>
      </c>
      <c r="T60" s="7" t="s">
        <v>715</v>
      </c>
      <c r="U60" s="6" t="s">
        <v>716</v>
      </c>
      <c r="V60" s="5">
        <v>45657</v>
      </c>
      <c r="W60" t="s">
        <v>717</v>
      </c>
    </row>
    <row r="61" spans="1:23" x14ac:dyDescent="0.25">
      <c r="A61">
        <v>2024</v>
      </c>
      <c r="B61" s="2">
        <v>45566</v>
      </c>
      <c r="C61" s="2">
        <v>45657</v>
      </c>
      <c r="D61" t="s">
        <v>62</v>
      </c>
      <c r="E61" s="3">
        <v>1211</v>
      </c>
      <c r="F61" s="3" t="s">
        <v>111</v>
      </c>
      <c r="G61" s="3" t="s">
        <v>126</v>
      </c>
      <c r="H61" s="3" t="s">
        <v>288</v>
      </c>
      <c r="I61" t="s">
        <v>64</v>
      </c>
      <c r="J61" t="s">
        <v>515</v>
      </c>
      <c r="K61" s="4" t="s">
        <v>647</v>
      </c>
      <c r="L61" s="5">
        <v>45566</v>
      </c>
      <c r="M61" s="5">
        <v>45655</v>
      </c>
      <c r="N61" t="s">
        <v>648</v>
      </c>
      <c r="O61" s="8">
        <v>11129</v>
      </c>
      <c r="P61" s="8">
        <v>10235.219999999999</v>
      </c>
      <c r="Q61" s="8">
        <v>33016.03</v>
      </c>
      <c r="R61" s="8">
        <v>30375.09</v>
      </c>
      <c r="S61" s="6" t="s">
        <v>714</v>
      </c>
      <c r="T61" s="7" t="s">
        <v>715</v>
      </c>
      <c r="U61" s="6" t="s">
        <v>716</v>
      </c>
      <c r="V61" s="5">
        <v>45657</v>
      </c>
      <c r="W61" t="s">
        <v>717</v>
      </c>
    </row>
    <row r="62" spans="1:23" x14ac:dyDescent="0.25">
      <c r="A62">
        <v>2024</v>
      </c>
      <c r="B62" s="2">
        <v>45566</v>
      </c>
      <c r="C62" s="2">
        <v>45657</v>
      </c>
      <c r="D62" t="s">
        <v>62</v>
      </c>
      <c r="E62" s="3">
        <v>1211</v>
      </c>
      <c r="F62" s="3" t="s">
        <v>112</v>
      </c>
      <c r="G62" s="3" t="s">
        <v>227</v>
      </c>
      <c r="H62" s="3" t="s">
        <v>339</v>
      </c>
      <c r="I62" t="s">
        <v>65</v>
      </c>
      <c r="J62" t="s">
        <v>516</v>
      </c>
      <c r="K62" s="4" t="s">
        <v>647</v>
      </c>
      <c r="L62" s="5">
        <v>45566</v>
      </c>
      <c r="M62" s="5">
        <v>45655</v>
      </c>
      <c r="N62" t="s">
        <v>648</v>
      </c>
      <c r="O62" s="8">
        <v>11129</v>
      </c>
      <c r="P62" s="8">
        <v>10235.219999999999</v>
      </c>
      <c r="Q62" s="8">
        <v>33016.03</v>
      </c>
      <c r="R62" s="8">
        <v>30375.09</v>
      </c>
      <c r="S62" s="6" t="s">
        <v>714</v>
      </c>
      <c r="T62" s="7" t="s">
        <v>715</v>
      </c>
      <c r="U62" s="6" t="s">
        <v>716</v>
      </c>
      <c r="V62" s="5">
        <v>45657</v>
      </c>
      <c r="W62" t="s">
        <v>717</v>
      </c>
    </row>
    <row r="63" spans="1:23" x14ac:dyDescent="0.25">
      <c r="A63">
        <v>2024</v>
      </c>
      <c r="B63" s="2">
        <v>45566</v>
      </c>
      <c r="C63" s="2">
        <v>45657</v>
      </c>
      <c r="D63" t="s">
        <v>62</v>
      </c>
      <c r="E63" s="3">
        <v>1211</v>
      </c>
      <c r="F63" s="3" t="s">
        <v>113</v>
      </c>
      <c r="G63" s="3" t="s">
        <v>228</v>
      </c>
      <c r="H63" s="3" t="s">
        <v>340</v>
      </c>
      <c r="I63" t="s">
        <v>64</v>
      </c>
      <c r="J63" t="s">
        <v>517</v>
      </c>
      <c r="K63" s="4" t="s">
        <v>647</v>
      </c>
      <c r="L63" s="5">
        <v>45581</v>
      </c>
      <c r="M63" s="5">
        <v>45655</v>
      </c>
      <c r="N63" t="s">
        <v>655</v>
      </c>
      <c r="O63" s="8">
        <v>39600</v>
      </c>
      <c r="P63" s="8">
        <v>32628.78</v>
      </c>
      <c r="Q63" s="8">
        <v>195360</v>
      </c>
      <c r="R63" s="8">
        <v>80562.42</v>
      </c>
      <c r="S63" s="6" t="s">
        <v>714</v>
      </c>
      <c r="T63" s="7" t="s">
        <v>715</v>
      </c>
      <c r="U63" s="6" t="s">
        <v>716</v>
      </c>
      <c r="V63" s="5">
        <v>45657</v>
      </c>
      <c r="W63" t="s">
        <v>717</v>
      </c>
    </row>
    <row r="64" spans="1:23" x14ac:dyDescent="0.25">
      <c r="A64">
        <v>2024</v>
      </c>
      <c r="B64" s="2">
        <v>45566</v>
      </c>
      <c r="C64" s="2">
        <v>45657</v>
      </c>
      <c r="D64" t="s">
        <v>62</v>
      </c>
      <c r="E64" s="3">
        <v>1211</v>
      </c>
      <c r="F64" s="3" t="s">
        <v>90</v>
      </c>
      <c r="G64" s="3" t="s">
        <v>103</v>
      </c>
      <c r="H64" s="3" t="s">
        <v>341</v>
      </c>
      <c r="I64" t="s">
        <v>65</v>
      </c>
      <c r="J64" t="s">
        <v>518</v>
      </c>
      <c r="K64" s="4" t="s">
        <v>647</v>
      </c>
      <c r="L64" s="5">
        <v>45566</v>
      </c>
      <c r="M64" s="5">
        <v>45655</v>
      </c>
      <c r="N64" t="s">
        <v>648</v>
      </c>
      <c r="O64" s="8">
        <v>11129</v>
      </c>
      <c r="P64" s="8">
        <v>10235.219999999999</v>
      </c>
      <c r="Q64" s="8">
        <v>33016.03</v>
      </c>
      <c r="R64" s="8">
        <v>30375.09</v>
      </c>
      <c r="S64" s="6" t="s">
        <v>714</v>
      </c>
      <c r="T64" s="7" t="s">
        <v>715</v>
      </c>
      <c r="U64" s="6" t="s">
        <v>716</v>
      </c>
      <c r="V64" s="5">
        <v>45657</v>
      </c>
      <c r="W64" t="s">
        <v>717</v>
      </c>
    </row>
    <row r="65" spans="1:23" x14ac:dyDescent="0.25">
      <c r="A65">
        <v>2024</v>
      </c>
      <c r="B65" s="2">
        <v>45566</v>
      </c>
      <c r="C65" s="2">
        <v>45657</v>
      </c>
      <c r="D65" t="s">
        <v>62</v>
      </c>
      <c r="E65" s="3">
        <v>1211</v>
      </c>
      <c r="F65" s="3" t="s">
        <v>114</v>
      </c>
      <c r="G65" s="3" t="s">
        <v>99</v>
      </c>
      <c r="H65" s="3" t="s">
        <v>342</v>
      </c>
      <c r="I65" t="s">
        <v>64</v>
      </c>
      <c r="J65" t="s">
        <v>519</v>
      </c>
      <c r="K65" s="4" t="s">
        <v>647</v>
      </c>
      <c r="L65" s="5">
        <v>45566</v>
      </c>
      <c r="M65" s="5">
        <v>45655</v>
      </c>
      <c r="N65" t="s">
        <v>648</v>
      </c>
      <c r="O65" s="8">
        <v>11129</v>
      </c>
      <c r="P65" s="8">
        <v>10235.219999999999</v>
      </c>
      <c r="Q65" s="8">
        <v>33016.03</v>
      </c>
      <c r="R65" s="8">
        <v>30375.09</v>
      </c>
      <c r="S65" s="6" t="s">
        <v>714</v>
      </c>
      <c r="T65" s="7" t="s">
        <v>715</v>
      </c>
      <c r="U65" s="6" t="s">
        <v>716</v>
      </c>
      <c r="V65" s="5">
        <v>45657</v>
      </c>
      <c r="W65" t="s">
        <v>717</v>
      </c>
    </row>
    <row r="66" spans="1:23" x14ac:dyDescent="0.25">
      <c r="A66">
        <v>2024</v>
      </c>
      <c r="B66" s="2">
        <v>45566</v>
      </c>
      <c r="C66" s="2">
        <v>45657</v>
      </c>
      <c r="D66" t="s">
        <v>62</v>
      </c>
      <c r="E66" s="3">
        <v>1211</v>
      </c>
      <c r="F66" s="3" t="s">
        <v>74</v>
      </c>
      <c r="G66" s="3" t="s">
        <v>111</v>
      </c>
      <c r="H66" s="3" t="s">
        <v>343</v>
      </c>
      <c r="I66" t="s">
        <v>64</v>
      </c>
      <c r="J66" t="s">
        <v>520</v>
      </c>
      <c r="K66" s="4" t="s">
        <v>647</v>
      </c>
      <c r="L66" s="5">
        <v>45566</v>
      </c>
      <c r="M66" s="5">
        <v>45655</v>
      </c>
      <c r="N66" t="s">
        <v>648</v>
      </c>
      <c r="O66" s="8">
        <v>11129</v>
      </c>
      <c r="P66" s="8">
        <v>10235.219999999999</v>
      </c>
      <c r="Q66" s="8">
        <v>33016.03</v>
      </c>
      <c r="R66" s="8">
        <v>30375.09</v>
      </c>
      <c r="S66" s="6" t="s">
        <v>714</v>
      </c>
      <c r="T66" s="7" t="s">
        <v>715</v>
      </c>
      <c r="U66" s="6" t="s">
        <v>716</v>
      </c>
      <c r="V66" s="5">
        <v>45657</v>
      </c>
      <c r="W66" t="s">
        <v>717</v>
      </c>
    </row>
    <row r="67" spans="1:23" x14ac:dyDescent="0.25">
      <c r="A67">
        <v>2024</v>
      </c>
      <c r="B67" s="2">
        <v>45566</v>
      </c>
      <c r="C67" s="2">
        <v>45657</v>
      </c>
      <c r="D67" t="s">
        <v>62</v>
      </c>
      <c r="E67" s="3">
        <v>1211</v>
      </c>
      <c r="F67" s="3" t="s">
        <v>115</v>
      </c>
      <c r="G67" s="3" t="s">
        <v>167</v>
      </c>
      <c r="H67" s="3" t="s">
        <v>344</v>
      </c>
      <c r="I67" t="s">
        <v>64</v>
      </c>
      <c r="J67" t="s">
        <v>521</v>
      </c>
      <c r="K67" s="4" t="s">
        <v>647</v>
      </c>
      <c r="L67" s="5">
        <v>45566</v>
      </c>
      <c r="M67" s="5">
        <v>45655</v>
      </c>
      <c r="N67" t="s">
        <v>657</v>
      </c>
      <c r="O67" s="8">
        <v>29100</v>
      </c>
      <c r="P67" s="8">
        <v>24552.240000000002</v>
      </c>
      <c r="Q67" s="8">
        <v>86330</v>
      </c>
      <c r="R67" s="8">
        <v>72893.91</v>
      </c>
      <c r="S67" s="6" t="s">
        <v>714</v>
      </c>
      <c r="T67" s="7" t="s">
        <v>715</v>
      </c>
      <c r="U67" s="6" t="s">
        <v>716</v>
      </c>
      <c r="V67" s="5">
        <v>45657</v>
      </c>
      <c r="W67" t="s">
        <v>717</v>
      </c>
    </row>
    <row r="68" spans="1:23" x14ac:dyDescent="0.25">
      <c r="A68">
        <v>2024</v>
      </c>
      <c r="B68" s="2">
        <v>45566</v>
      </c>
      <c r="C68" s="2">
        <v>45657</v>
      </c>
      <c r="D68" t="s">
        <v>62</v>
      </c>
      <c r="E68" s="3">
        <v>1211</v>
      </c>
      <c r="F68" s="3" t="s">
        <v>116</v>
      </c>
      <c r="G68" s="3" t="s">
        <v>229</v>
      </c>
      <c r="H68" s="3" t="s">
        <v>345</v>
      </c>
      <c r="I68" t="s">
        <v>65</v>
      </c>
      <c r="J68" t="s">
        <v>522</v>
      </c>
      <c r="K68" s="4" t="s">
        <v>647</v>
      </c>
      <c r="L68" s="5">
        <v>45566</v>
      </c>
      <c r="M68" s="5">
        <v>45655</v>
      </c>
      <c r="N68" t="s">
        <v>669</v>
      </c>
      <c r="O68" s="8">
        <v>39600</v>
      </c>
      <c r="P68" s="8">
        <v>32628.78</v>
      </c>
      <c r="Q68" s="8">
        <v>117480</v>
      </c>
      <c r="R68" s="8">
        <v>96876.81</v>
      </c>
      <c r="S68" s="6" t="s">
        <v>714</v>
      </c>
      <c r="T68" s="7" t="s">
        <v>715</v>
      </c>
      <c r="U68" s="6" t="s">
        <v>716</v>
      </c>
      <c r="V68" s="5">
        <v>45657</v>
      </c>
      <c r="W68" t="s">
        <v>717</v>
      </c>
    </row>
    <row r="69" spans="1:23" x14ac:dyDescent="0.25">
      <c r="A69">
        <v>2024</v>
      </c>
      <c r="B69" s="2">
        <v>45566</v>
      </c>
      <c r="C69" s="2">
        <v>45657</v>
      </c>
      <c r="D69" t="s">
        <v>62</v>
      </c>
      <c r="E69" s="3">
        <v>1211</v>
      </c>
      <c r="F69" s="3" t="s">
        <v>117</v>
      </c>
      <c r="G69" s="3" t="s">
        <v>126</v>
      </c>
      <c r="H69" s="3" t="s">
        <v>346</v>
      </c>
      <c r="I69" t="s">
        <v>65</v>
      </c>
      <c r="J69" t="s">
        <v>523</v>
      </c>
      <c r="K69" s="4" t="s">
        <v>647</v>
      </c>
      <c r="L69" s="5">
        <v>45570</v>
      </c>
      <c r="M69" s="5">
        <v>45655</v>
      </c>
      <c r="N69" t="s">
        <v>654</v>
      </c>
      <c r="O69" s="8">
        <v>29100</v>
      </c>
      <c r="P69" s="8">
        <v>24552.240000000002</v>
      </c>
      <c r="Q69" s="8">
        <v>82493.109257333344</v>
      </c>
      <c r="R69" s="8">
        <v>72893.91</v>
      </c>
      <c r="S69" s="6" t="s">
        <v>714</v>
      </c>
      <c r="T69" s="7" t="s">
        <v>715</v>
      </c>
      <c r="U69" s="6" t="s">
        <v>716</v>
      </c>
      <c r="V69" s="5">
        <v>45657</v>
      </c>
      <c r="W69" t="s">
        <v>717</v>
      </c>
    </row>
    <row r="70" spans="1:23" x14ac:dyDescent="0.25">
      <c r="A70">
        <v>2024</v>
      </c>
      <c r="B70" s="2">
        <v>45566</v>
      </c>
      <c r="C70" s="2">
        <v>45657</v>
      </c>
      <c r="D70" t="s">
        <v>62</v>
      </c>
      <c r="E70" s="3">
        <v>1211</v>
      </c>
      <c r="F70" s="3" t="s">
        <v>118</v>
      </c>
      <c r="G70" s="3" t="s">
        <v>230</v>
      </c>
      <c r="H70" s="3" t="s">
        <v>347</v>
      </c>
      <c r="I70" t="s">
        <v>64</v>
      </c>
      <c r="J70" t="s">
        <v>524</v>
      </c>
      <c r="K70" s="4" t="s">
        <v>647</v>
      </c>
      <c r="L70" s="5">
        <v>45566</v>
      </c>
      <c r="M70" s="5">
        <v>45655</v>
      </c>
      <c r="N70" t="s">
        <v>648</v>
      </c>
      <c r="O70" s="8">
        <v>11129</v>
      </c>
      <c r="P70" s="8">
        <v>10235.219999999999</v>
      </c>
      <c r="Q70" s="8">
        <v>33016.03</v>
      </c>
      <c r="R70" s="8">
        <v>30375.09</v>
      </c>
      <c r="S70" s="6" t="s">
        <v>714</v>
      </c>
      <c r="T70" s="7" t="s">
        <v>715</v>
      </c>
      <c r="U70" s="6" t="s">
        <v>716</v>
      </c>
      <c r="V70" s="5">
        <v>45657</v>
      </c>
      <c r="W70" t="s">
        <v>717</v>
      </c>
    </row>
    <row r="71" spans="1:23" x14ac:dyDescent="0.25">
      <c r="A71">
        <v>2024</v>
      </c>
      <c r="B71" s="2">
        <v>45566</v>
      </c>
      <c r="C71" s="2">
        <v>45657</v>
      </c>
      <c r="D71" t="s">
        <v>62</v>
      </c>
      <c r="E71" s="3">
        <v>1211</v>
      </c>
      <c r="F71" s="3" t="s">
        <v>90</v>
      </c>
      <c r="G71" s="3" t="s">
        <v>165</v>
      </c>
      <c r="H71" s="3" t="s">
        <v>348</v>
      </c>
      <c r="I71" t="s">
        <v>64</v>
      </c>
      <c r="J71" t="s">
        <v>525</v>
      </c>
      <c r="K71" s="4" t="s">
        <v>647</v>
      </c>
      <c r="L71" s="5">
        <v>45566</v>
      </c>
      <c r="M71" s="5">
        <v>45655</v>
      </c>
      <c r="N71" t="s">
        <v>648</v>
      </c>
      <c r="O71" s="8">
        <v>11129</v>
      </c>
      <c r="P71" s="8">
        <v>10235.219999999999</v>
      </c>
      <c r="Q71" s="8">
        <v>33016.03</v>
      </c>
      <c r="R71" s="8">
        <v>30375.09</v>
      </c>
      <c r="S71" s="6" t="s">
        <v>714</v>
      </c>
      <c r="T71" s="7" t="s">
        <v>715</v>
      </c>
      <c r="U71" s="6" t="s">
        <v>716</v>
      </c>
      <c r="V71" s="5">
        <v>45657</v>
      </c>
      <c r="W71" t="s">
        <v>717</v>
      </c>
    </row>
    <row r="72" spans="1:23" x14ac:dyDescent="0.25">
      <c r="A72">
        <v>2024</v>
      </c>
      <c r="B72" s="2">
        <v>45566</v>
      </c>
      <c r="C72" s="2">
        <v>45657</v>
      </c>
      <c r="D72" t="s">
        <v>62</v>
      </c>
      <c r="E72" s="3">
        <v>1211</v>
      </c>
      <c r="F72" s="3" t="s">
        <v>119</v>
      </c>
      <c r="G72" s="3" t="s">
        <v>231</v>
      </c>
      <c r="H72" s="3" t="s">
        <v>349</v>
      </c>
      <c r="I72" t="s">
        <v>64</v>
      </c>
      <c r="J72" t="s">
        <v>526</v>
      </c>
      <c r="K72" s="4" t="s">
        <v>647</v>
      </c>
      <c r="L72" s="5">
        <v>45566</v>
      </c>
      <c r="M72" s="5">
        <v>45655</v>
      </c>
      <c r="N72" t="s">
        <v>648</v>
      </c>
      <c r="O72" s="8">
        <v>11129</v>
      </c>
      <c r="P72" s="8">
        <v>10235.219999999999</v>
      </c>
      <c r="Q72" s="8">
        <v>33016.03</v>
      </c>
      <c r="R72" s="8">
        <v>30375.09</v>
      </c>
      <c r="S72" s="6" t="s">
        <v>714</v>
      </c>
      <c r="T72" s="7" t="s">
        <v>715</v>
      </c>
      <c r="U72" s="6" t="s">
        <v>716</v>
      </c>
      <c r="V72" s="5">
        <v>45657</v>
      </c>
      <c r="W72" t="s">
        <v>717</v>
      </c>
    </row>
    <row r="73" spans="1:23" x14ac:dyDescent="0.25">
      <c r="A73">
        <v>2024</v>
      </c>
      <c r="B73" s="2">
        <v>45566</v>
      </c>
      <c r="C73" s="2">
        <v>45657</v>
      </c>
      <c r="D73" t="s">
        <v>62</v>
      </c>
      <c r="E73" s="3">
        <v>1211</v>
      </c>
      <c r="F73" s="3" t="s">
        <v>120</v>
      </c>
      <c r="G73" s="3" t="s">
        <v>232</v>
      </c>
      <c r="H73" s="3" t="s">
        <v>350</v>
      </c>
      <c r="I73" t="s">
        <v>65</v>
      </c>
      <c r="J73" t="s">
        <v>527</v>
      </c>
      <c r="K73" s="4" t="s">
        <v>647</v>
      </c>
      <c r="L73" s="5">
        <v>45566</v>
      </c>
      <c r="M73" s="5">
        <v>45655</v>
      </c>
      <c r="N73" t="s">
        <v>648</v>
      </c>
      <c r="O73" s="8">
        <v>11129</v>
      </c>
      <c r="P73" s="8">
        <v>10235.219999999999</v>
      </c>
      <c r="Q73" s="8">
        <v>33016.03</v>
      </c>
      <c r="R73" s="8">
        <v>30375.09</v>
      </c>
      <c r="S73" s="6" t="s">
        <v>714</v>
      </c>
      <c r="T73" s="7" t="s">
        <v>715</v>
      </c>
      <c r="U73" s="6" t="s">
        <v>716</v>
      </c>
      <c r="V73" s="5">
        <v>45657</v>
      </c>
      <c r="W73" t="s">
        <v>717</v>
      </c>
    </row>
    <row r="74" spans="1:23" x14ac:dyDescent="0.25">
      <c r="A74">
        <v>2024</v>
      </c>
      <c r="B74" s="2">
        <v>45566</v>
      </c>
      <c r="C74" s="2">
        <v>45657</v>
      </c>
      <c r="D74" t="s">
        <v>62</v>
      </c>
      <c r="E74" s="3">
        <v>1211</v>
      </c>
      <c r="F74" s="3" t="s">
        <v>121</v>
      </c>
      <c r="G74" s="3" t="s">
        <v>99</v>
      </c>
      <c r="H74" s="3" t="s">
        <v>351</v>
      </c>
      <c r="I74" t="s">
        <v>65</v>
      </c>
      <c r="J74" t="s">
        <v>528</v>
      </c>
      <c r="K74" s="4" t="s">
        <v>647</v>
      </c>
      <c r="L74" s="5">
        <v>45566</v>
      </c>
      <c r="M74" s="5">
        <v>45655</v>
      </c>
      <c r="N74" t="s">
        <v>648</v>
      </c>
      <c r="O74" s="8">
        <v>13237</v>
      </c>
      <c r="P74" s="8">
        <v>12000.16</v>
      </c>
      <c r="Q74" s="8">
        <v>33269.769999999997</v>
      </c>
      <c r="R74" s="8">
        <v>35635.620000000003</v>
      </c>
      <c r="S74" s="6" t="s">
        <v>714</v>
      </c>
      <c r="T74" s="7" t="s">
        <v>715</v>
      </c>
      <c r="U74" s="6" t="s">
        <v>716</v>
      </c>
      <c r="V74" s="5">
        <v>45657</v>
      </c>
      <c r="W74" t="s">
        <v>717</v>
      </c>
    </row>
    <row r="75" spans="1:23" x14ac:dyDescent="0.25">
      <c r="A75">
        <v>2024</v>
      </c>
      <c r="B75" s="2">
        <v>45566</v>
      </c>
      <c r="C75" s="2">
        <v>45657</v>
      </c>
      <c r="D75" t="s">
        <v>62</v>
      </c>
      <c r="E75" s="3">
        <v>1211</v>
      </c>
      <c r="F75" s="3" t="s">
        <v>122</v>
      </c>
      <c r="G75" s="3" t="s">
        <v>158</v>
      </c>
      <c r="H75" s="3" t="s">
        <v>352</v>
      </c>
      <c r="I75" t="s">
        <v>65</v>
      </c>
      <c r="J75" t="s">
        <v>529</v>
      </c>
      <c r="K75" s="4" t="s">
        <v>647</v>
      </c>
      <c r="L75" s="5">
        <v>45566</v>
      </c>
      <c r="M75" s="5">
        <v>45655</v>
      </c>
      <c r="N75" t="s">
        <v>648</v>
      </c>
      <c r="O75" s="8">
        <v>13939</v>
      </c>
      <c r="P75" s="8">
        <v>12576.36</v>
      </c>
      <c r="Q75" s="8">
        <v>41252.370000000003</v>
      </c>
      <c r="R75" s="8">
        <v>37347.700000000004</v>
      </c>
      <c r="S75" s="6" t="s">
        <v>714</v>
      </c>
      <c r="T75" s="7" t="s">
        <v>715</v>
      </c>
      <c r="U75" s="6" t="s">
        <v>716</v>
      </c>
      <c r="V75" s="5">
        <v>45657</v>
      </c>
      <c r="W75" t="s">
        <v>717</v>
      </c>
    </row>
    <row r="76" spans="1:23" x14ac:dyDescent="0.25">
      <c r="A76">
        <v>2024</v>
      </c>
      <c r="B76" s="2">
        <v>45566</v>
      </c>
      <c r="C76" s="2">
        <v>45657</v>
      </c>
      <c r="D76" t="s">
        <v>62</v>
      </c>
      <c r="E76" s="3">
        <v>1211</v>
      </c>
      <c r="F76" s="3" t="s">
        <v>123</v>
      </c>
      <c r="G76" s="3" t="s">
        <v>233</v>
      </c>
      <c r="H76" s="3" t="s">
        <v>353</v>
      </c>
      <c r="I76" t="s">
        <v>65</v>
      </c>
      <c r="J76" t="s">
        <v>530</v>
      </c>
      <c r="K76" s="4" t="s">
        <v>647</v>
      </c>
      <c r="L76" s="5">
        <v>45566</v>
      </c>
      <c r="M76" s="5">
        <v>45655</v>
      </c>
      <c r="N76" t="s">
        <v>648</v>
      </c>
      <c r="O76" s="8">
        <v>11129</v>
      </c>
      <c r="P76" s="8">
        <v>10235.219999999999</v>
      </c>
      <c r="Q76" s="8">
        <v>33016.03</v>
      </c>
      <c r="R76" s="8">
        <v>30375.09</v>
      </c>
      <c r="S76" s="6" t="s">
        <v>714</v>
      </c>
      <c r="T76" s="7" t="s">
        <v>715</v>
      </c>
      <c r="U76" s="6" t="s">
        <v>716</v>
      </c>
      <c r="V76" s="5">
        <v>45657</v>
      </c>
      <c r="W76" t="s">
        <v>717</v>
      </c>
    </row>
    <row r="77" spans="1:23" x14ac:dyDescent="0.25">
      <c r="A77">
        <v>2024</v>
      </c>
      <c r="B77" s="2">
        <v>45566</v>
      </c>
      <c r="C77" s="2">
        <v>45657</v>
      </c>
      <c r="D77" t="s">
        <v>62</v>
      </c>
      <c r="E77" s="3">
        <v>1211</v>
      </c>
      <c r="F77" s="3" t="s">
        <v>106</v>
      </c>
      <c r="G77" s="3" t="s">
        <v>129</v>
      </c>
      <c r="H77" s="3" t="s">
        <v>354</v>
      </c>
      <c r="I77" t="s">
        <v>65</v>
      </c>
      <c r="J77" t="s">
        <v>531</v>
      </c>
      <c r="K77" s="4" t="s">
        <v>647</v>
      </c>
      <c r="L77" s="5">
        <v>45566</v>
      </c>
      <c r="M77" s="5">
        <v>45655</v>
      </c>
      <c r="N77" t="s">
        <v>648</v>
      </c>
      <c r="O77" s="8">
        <v>11129</v>
      </c>
      <c r="P77" s="8">
        <v>10235.219999999999</v>
      </c>
      <c r="Q77" s="8">
        <v>33016.03</v>
      </c>
      <c r="R77" s="8">
        <v>30375.09</v>
      </c>
      <c r="S77" s="6" t="s">
        <v>714</v>
      </c>
      <c r="T77" s="7" t="s">
        <v>715</v>
      </c>
      <c r="U77" s="6" t="s">
        <v>716</v>
      </c>
      <c r="V77" s="5">
        <v>45657</v>
      </c>
      <c r="W77" t="s">
        <v>717</v>
      </c>
    </row>
    <row r="78" spans="1:23" x14ac:dyDescent="0.25">
      <c r="A78">
        <v>2024</v>
      </c>
      <c r="B78" s="2">
        <v>45566</v>
      </c>
      <c r="C78" s="2">
        <v>45657</v>
      </c>
      <c r="D78" t="s">
        <v>62</v>
      </c>
      <c r="E78" s="3">
        <v>1211</v>
      </c>
      <c r="F78" s="3" t="s">
        <v>107</v>
      </c>
      <c r="G78" s="3" t="s">
        <v>144</v>
      </c>
      <c r="H78" s="3" t="s">
        <v>355</v>
      </c>
      <c r="I78" t="s">
        <v>65</v>
      </c>
      <c r="J78" t="s">
        <v>532</v>
      </c>
      <c r="K78" s="4" t="s">
        <v>647</v>
      </c>
      <c r="L78" s="5">
        <v>45566</v>
      </c>
      <c r="M78" s="5">
        <v>45655</v>
      </c>
      <c r="N78" t="s">
        <v>648</v>
      </c>
      <c r="O78" s="8">
        <v>11129</v>
      </c>
      <c r="P78" s="8">
        <v>10235.219999999999</v>
      </c>
      <c r="Q78" s="8">
        <v>33016.03</v>
      </c>
      <c r="R78" s="8">
        <v>30375.09</v>
      </c>
      <c r="S78" s="6" t="s">
        <v>714</v>
      </c>
      <c r="T78" s="7" t="s">
        <v>715</v>
      </c>
      <c r="U78" s="6" t="s">
        <v>716</v>
      </c>
      <c r="V78" s="5">
        <v>45657</v>
      </c>
      <c r="W78" t="s">
        <v>717</v>
      </c>
    </row>
    <row r="79" spans="1:23" x14ac:dyDescent="0.25">
      <c r="A79">
        <v>2024</v>
      </c>
      <c r="B79" s="2">
        <v>45566</v>
      </c>
      <c r="C79" s="2">
        <v>45657</v>
      </c>
      <c r="D79" t="s">
        <v>62</v>
      </c>
      <c r="E79" s="3">
        <v>1211</v>
      </c>
      <c r="F79" s="3" t="s">
        <v>90</v>
      </c>
      <c r="G79" s="3" t="s">
        <v>234</v>
      </c>
      <c r="H79" s="3" t="s">
        <v>356</v>
      </c>
      <c r="I79" t="s">
        <v>65</v>
      </c>
      <c r="J79" t="s">
        <v>533</v>
      </c>
      <c r="K79" s="4" t="s">
        <v>647</v>
      </c>
      <c r="L79" s="5">
        <v>45566</v>
      </c>
      <c r="M79" s="5">
        <v>45655</v>
      </c>
      <c r="N79" t="s">
        <v>648</v>
      </c>
      <c r="O79" s="8">
        <v>11129</v>
      </c>
      <c r="P79" s="8">
        <v>10235.219999999999</v>
      </c>
      <c r="Q79" s="8">
        <v>33016.03</v>
      </c>
      <c r="R79" s="8">
        <v>30375.09</v>
      </c>
      <c r="S79" s="6" t="s">
        <v>714</v>
      </c>
      <c r="T79" s="7" t="s">
        <v>715</v>
      </c>
      <c r="U79" s="6" t="s">
        <v>716</v>
      </c>
      <c r="V79" s="5">
        <v>45657</v>
      </c>
      <c r="W79" t="s">
        <v>717</v>
      </c>
    </row>
    <row r="80" spans="1:23" x14ac:dyDescent="0.25">
      <c r="A80">
        <v>2024</v>
      </c>
      <c r="B80" s="2">
        <v>45566</v>
      </c>
      <c r="C80" s="2">
        <v>45657</v>
      </c>
      <c r="D80" t="s">
        <v>62</v>
      </c>
      <c r="E80" s="3">
        <v>1211</v>
      </c>
      <c r="F80" s="3" t="s">
        <v>124</v>
      </c>
      <c r="G80" s="3" t="s">
        <v>67</v>
      </c>
      <c r="H80" s="3" t="s">
        <v>357</v>
      </c>
      <c r="I80" t="s">
        <v>65</v>
      </c>
      <c r="J80" t="s">
        <v>534</v>
      </c>
      <c r="K80" s="4" t="s">
        <v>647</v>
      </c>
      <c r="L80" s="5">
        <v>45566</v>
      </c>
      <c r="M80" s="5">
        <v>45655</v>
      </c>
      <c r="N80" t="s">
        <v>648</v>
      </c>
      <c r="O80" s="8">
        <v>11129</v>
      </c>
      <c r="P80" s="8">
        <v>10235.219999999999</v>
      </c>
      <c r="Q80" s="8">
        <v>33016.03</v>
      </c>
      <c r="R80" s="8">
        <v>30375.09</v>
      </c>
      <c r="S80" s="6" t="s">
        <v>714</v>
      </c>
      <c r="T80" s="7" t="s">
        <v>715</v>
      </c>
      <c r="U80" s="6" t="s">
        <v>716</v>
      </c>
      <c r="V80" s="5">
        <v>45657</v>
      </c>
      <c r="W80" t="s">
        <v>717</v>
      </c>
    </row>
    <row r="81" spans="1:23" x14ac:dyDescent="0.25">
      <c r="A81">
        <v>2024</v>
      </c>
      <c r="B81" s="2">
        <v>45566</v>
      </c>
      <c r="C81" s="2">
        <v>45657</v>
      </c>
      <c r="D81" t="s">
        <v>62</v>
      </c>
      <c r="E81" s="3">
        <v>1211</v>
      </c>
      <c r="F81" s="3" t="s">
        <v>125</v>
      </c>
      <c r="G81" s="3" t="s">
        <v>235</v>
      </c>
      <c r="H81" s="3" t="s">
        <v>358</v>
      </c>
      <c r="I81" t="s">
        <v>65</v>
      </c>
      <c r="J81" t="s">
        <v>535</v>
      </c>
      <c r="K81" s="4" t="s">
        <v>647</v>
      </c>
      <c r="L81" s="5">
        <v>45566</v>
      </c>
      <c r="M81" s="5">
        <v>45655</v>
      </c>
      <c r="N81" t="s">
        <v>648</v>
      </c>
      <c r="O81" s="8">
        <v>11129</v>
      </c>
      <c r="P81" s="8">
        <v>10235.219999999999</v>
      </c>
      <c r="Q81" s="8">
        <v>33016.03</v>
      </c>
      <c r="R81" s="8">
        <v>30375.09</v>
      </c>
      <c r="S81" s="6" t="s">
        <v>714</v>
      </c>
      <c r="T81" s="7" t="s">
        <v>715</v>
      </c>
      <c r="U81" s="6" t="s">
        <v>716</v>
      </c>
      <c r="V81" s="5">
        <v>45657</v>
      </c>
      <c r="W81" t="s">
        <v>717</v>
      </c>
    </row>
    <row r="82" spans="1:23" x14ac:dyDescent="0.25">
      <c r="A82">
        <v>2024</v>
      </c>
      <c r="B82" s="2">
        <v>45566</v>
      </c>
      <c r="C82" s="2">
        <v>45657</v>
      </c>
      <c r="D82" t="s">
        <v>62</v>
      </c>
      <c r="E82" s="3">
        <v>1211</v>
      </c>
      <c r="F82" s="3" t="s">
        <v>92</v>
      </c>
      <c r="G82" s="3" t="s">
        <v>236</v>
      </c>
      <c r="H82" s="3" t="s">
        <v>359</v>
      </c>
      <c r="I82" t="s">
        <v>64</v>
      </c>
      <c r="J82" t="s">
        <v>536</v>
      </c>
      <c r="K82" s="4" t="s">
        <v>647</v>
      </c>
      <c r="L82" s="5">
        <v>45566</v>
      </c>
      <c r="M82" s="5">
        <v>45655</v>
      </c>
      <c r="N82" t="s">
        <v>673</v>
      </c>
      <c r="O82" s="8">
        <v>16200</v>
      </c>
      <c r="P82" s="8">
        <v>14407.68</v>
      </c>
      <c r="Q82" s="8">
        <v>48060</v>
      </c>
      <c r="R82" s="8">
        <v>42798.38</v>
      </c>
      <c r="S82" s="6" t="s">
        <v>714</v>
      </c>
      <c r="T82" s="7" t="s">
        <v>715</v>
      </c>
      <c r="U82" s="6" t="s">
        <v>716</v>
      </c>
      <c r="V82" s="5">
        <v>45657</v>
      </c>
      <c r="W82" t="s">
        <v>717</v>
      </c>
    </row>
    <row r="83" spans="1:23" x14ac:dyDescent="0.25">
      <c r="A83">
        <v>2024</v>
      </c>
      <c r="B83" s="2">
        <v>45566</v>
      </c>
      <c r="C83" s="2">
        <v>45657</v>
      </c>
      <c r="D83" t="s">
        <v>62</v>
      </c>
      <c r="E83" s="3">
        <v>1211</v>
      </c>
      <c r="F83" s="3" t="s">
        <v>90</v>
      </c>
      <c r="G83" s="3" t="s">
        <v>70</v>
      </c>
      <c r="H83" s="3" t="s">
        <v>360</v>
      </c>
      <c r="I83" t="s">
        <v>65</v>
      </c>
      <c r="J83" t="s">
        <v>537</v>
      </c>
      <c r="K83" s="4" t="s">
        <v>647</v>
      </c>
      <c r="L83" s="5">
        <v>45566</v>
      </c>
      <c r="M83" s="5">
        <v>45655</v>
      </c>
      <c r="N83" t="s">
        <v>648</v>
      </c>
      <c r="O83" s="8">
        <v>11129</v>
      </c>
      <c r="P83" s="8">
        <v>10235.219999999999</v>
      </c>
      <c r="Q83" s="8">
        <v>33016.03</v>
      </c>
      <c r="R83" s="8">
        <v>30375.09</v>
      </c>
      <c r="S83" s="6" t="s">
        <v>714</v>
      </c>
      <c r="T83" s="7" t="s">
        <v>715</v>
      </c>
      <c r="U83" s="6" t="s">
        <v>716</v>
      </c>
      <c r="V83" s="5">
        <v>45657</v>
      </c>
      <c r="W83" t="s">
        <v>717</v>
      </c>
    </row>
    <row r="84" spans="1:23" x14ac:dyDescent="0.25">
      <c r="A84">
        <v>2024</v>
      </c>
      <c r="B84" s="2">
        <v>45566</v>
      </c>
      <c r="C84" s="2">
        <v>45657</v>
      </c>
      <c r="D84" t="s">
        <v>62</v>
      </c>
      <c r="E84" s="3">
        <v>1211</v>
      </c>
      <c r="F84" s="3" t="s">
        <v>81</v>
      </c>
      <c r="G84" s="3" t="s">
        <v>165</v>
      </c>
      <c r="H84" s="3" t="s">
        <v>361</v>
      </c>
      <c r="I84" t="s">
        <v>64</v>
      </c>
      <c r="J84" t="s">
        <v>538</v>
      </c>
      <c r="K84" s="4" t="s">
        <v>647</v>
      </c>
      <c r="L84" s="5">
        <v>45566</v>
      </c>
      <c r="M84" s="5">
        <v>45655</v>
      </c>
      <c r="N84" t="s">
        <v>648</v>
      </c>
      <c r="O84" s="8">
        <v>11129</v>
      </c>
      <c r="P84" s="8">
        <v>10235.219999999999</v>
      </c>
      <c r="Q84" s="8">
        <v>33016.03</v>
      </c>
      <c r="R84" s="8">
        <v>30375.09</v>
      </c>
      <c r="S84" s="6" t="s">
        <v>714</v>
      </c>
      <c r="T84" s="7" t="s">
        <v>715</v>
      </c>
      <c r="U84" s="6" t="s">
        <v>716</v>
      </c>
      <c r="V84" s="5">
        <v>45657</v>
      </c>
      <c r="W84" t="s">
        <v>717</v>
      </c>
    </row>
    <row r="85" spans="1:23" x14ac:dyDescent="0.25">
      <c r="A85">
        <v>2024</v>
      </c>
      <c r="B85" s="2">
        <v>45566</v>
      </c>
      <c r="C85" s="2">
        <v>45657</v>
      </c>
      <c r="D85" t="s">
        <v>62</v>
      </c>
      <c r="E85" s="3">
        <v>1211</v>
      </c>
      <c r="F85" s="3" t="s">
        <v>78</v>
      </c>
      <c r="G85" s="3" t="s">
        <v>237</v>
      </c>
      <c r="H85" s="3" t="s">
        <v>362</v>
      </c>
      <c r="I85" t="s">
        <v>65</v>
      </c>
      <c r="J85" t="s">
        <v>539</v>
      </c>
      <c r="K85" s="4" t="s">
        <v>647</v>
      </c>
      <c r="L85" s="5">
        <v>45566</v>
      </c>
      <c r="M85" s="5">
        <v>45655</v>
      </c>
      <c r="N85" t="s">
        <v>648</v>
      </c>
      <c r="O85" s="8">
        <v>11129</v>
      </c>
      <c r="P85" s="8">
        <v>10235.219999999999</v>
      </c>
      <c r="Q85" s="8">
        <v>33016.03</v>
      </c>
      <c r="R85" s="8">
        <v>30375.09</v>
      </c>
      <c r="S85" s="6" t="s">
        <v>714</v>
      </c>
      <c r="T85" s="7" t="s">
        <v>715</v>
      </c>
      <c r="U85" s="6" t="s">
        <v>716</v>
      </c>
      <c r="V85" s="5">
        <v>45657</v>
      </c>
      <c r="W85" t="s">
        <v>717</v>
      </c>
    </row>
    <row r="86" spans="1:23" x14ac:dyDescent="0.25">
      <c r="A86">
        <v>2024</v>
      </c>
      <c r="B86" s="2">
        <v>45566</v>
      </c>
      <c r="C86" s="2">
        <v>45657</v>
      </c>
      <c r="D86" t="s">
        <v>62</v>
      </c>
      <c r="E86" s="3">
        <v>1211</v>
      </c>
      <c r="F86" s="3" t="s">
        <v>126</v>
      </c>
      <c r="G86" s="3" t="s">
        <v>238</v>
      </c>
      <c r="H86" s="3" t="s">
        <v>363</v>
      </c>
      <c r="I86" t="s">
        <v>65</v>
      </c>
      <c r="J86" t="s">
        <v>540</v>
      </c>
      <c r="K86" s="4" t="s">
        <v>647</v>
      </c>
      <c r="L86" s="5">
        <v>45566</v>
      </c>
      <c r="M86" s="5">
        <v>45655</v>
      </c>
      <c r="N86" t="s">
        <v>648</v>
      </c>
      <c r="O86" s="8">
        <v>13237</v>
      </c>
      <c r="P86" s="8">
        <v>12000.16</v>
      </c>
      <c r="Q86" s="8">
        <v>33269.769999999997</v>
      </c>
      <c r="R86" s="8">
        <v>35635.620000000003</v>
      </c>
      <c r="S86" s="6" t="s">
        <v>714</v>
      </c>
      <c r="T86" s="7" t="s">
        <v>715</v>
      </c>
      <c r="U86" s="6" t="s">
        <v>716</v>
      </c>
      <c r="V86" s="5">
        <v>45657</v>
      </c>
      <c r="W86" t="s">
        <v>717</v>
      </c>
    </row>
    <row r="87" spans="1:23" x14ac:dyDescent="0.25">
      <c r="A87">
        <v>2024</v>
      </c>
      <c r="B87" s="2">
        <v>45566</v>
      </c>
      <c r="C87" s="2">
        <v>45657</v>
      </c>
      <c r="D87" t="s">
        <v>62</v>
      </c>
      <c r="E87" s="3">
        <v>1211</v>
      </c>
      <c r="F87" s="3" t="s">
        <v>81</v>
      </c>
      <c r="G87" s="3" t="s">
        <v>239</v>
      </c>
      <c r="H87" s="3" t="s">
        <v>315</v>
      </c>
      <c r="I87" t="s">
        <v>64</v>
      </c>
      <c r="J87" t="s">
        <v>541</v>
      </c>
      <c r="K87" s="4" t="s">
        <v>647</v>
      </c>
      <c r="L87" s="5">
        <v>45566</v>
      </c>
      <c r="M87" s="5">
        <v>45655</v>
      </c>
      <c r="N87" t="s">
        <v>648</v>
      </c>
      <c r="O87" s="8">
        <v>11129</v>
      </c>
      <c r="P87" s="8">
        <v>10235.219999999999</v>
      </c>
      <c r="Q87" s="8">
        <v>33016.03</v>
      </c>
      <c r="R87" s="8">
        <v>30375.09</v>
      </c>
      <c r="S87" s="6" t="s">
        <v>714</v>
      </c>
      <c r="T87" s="7" t="s">
        <v>715</v>
      </c>
      <c r="U87" s="6" t="s">
        <v>716</v>
      </c>
      <c r="V87" s="5">
        <v>45657</v>
      </c>
      <c r="W87" t="s">
        <v>717</v>
      </c>
    </row>
    <row r="88" spans="1:23" x14ac:dyDescent="0.25">
      <c r="A88">
        <v>2024</v>
      </c>
      <c r="B88" s="2">
        <v>45566</v>
      </c>
      <c r="C88" s="2">
        <v>45657</v>
      </c>
      <c r="D88" t="s">
        <v>62</v>
      </c>
      <c r="E88" s="3">
        <v>1211</v>
      </c>
      <c r="F88" s="3" t="s">
        <v>127</v>
      </c>
      <c r="G88" s="3" t="s">
        <v>126</v>
      </c>
      <c r="H88" s="3" t="s">
        <v>364</v>
      </c>
      <c r="I88" t="s">
        <v>64</v>
      </c>
      <c r="J88" t="s">
        <v>542</v>
      </c>
      <c r="K88" s="4" t="s">
        <v>647</v>
      </c>
      <c r="L88" s="5">
        <v>45566</v>
      </c>
      <c r="M88" s="5">
        <v>45655</v>
      </c>
      <c r="N88" t="s">
        <v>648</v>
      </c>
      <c r="O88" s="8">
        <v>11129</v>
      </c>
      <c r="P88" s="8">
        <v>10235.219999999999</v>
      </c>
      <c r="Q88" s="8">
        <v>33016.03</v>
      </c>
      <c r="R88" s="8">
        <v>30375.09</v>
      </c>
      <c r="S88" s="6" t="s">
        <v>714</v>
      </c>
      <c r="T88" s="7" t="s">
        <v>715</v>
      </c>
      <c r="U88" s="6" t="s">
        <v>716</v>
      </c>
      <c r="V88" s="5">
        <v>45657</v>
      </c>
      <c r="W88" t="s">
        <v>717</v>
      </c>
    </row>
    <row r="89" spans="1:23" x14ac:dyDescent="0.25">
      <c r="A89">
        <v>2024</v>
      </c>
      <c r="B89" s="2">
        <v>45566</v>
      </c>
      <c r="C89" s="2">
        <v>45657</v>
      </c>
      <c r="D89" t="s">
        <v>62</v>
      </c>
      <c r="E89" s="3">
        <v>1211</v>
      </c>
      <c r="F89" s="3" t="s">
        <v>128</v>
      </c>
      <c r="G89" s="3" t="s">
        <v>240</v>
      </c>
      <c r="H89" s="3" t="s">
        <v>365</v>
      </c>
      <c r="I89" t="s">
        <v>64</v>
      </c>
      <c r="J89" t="s">
        <v>543</v>
      </c>
      <c r="K89" s="4" t="s">
        <v>647</v>
      </c>
      <c r="L89" s="5">
        <v>45566</v>
      </c>
      <c r="M89" s="5">
        <v>45655</v>
      </c>
      <c r="N89" t="s">
        <v>648</v>
      </c>
      <c r="O89" s="8">
        <v>11129</v>
      </c>
      <c r="P89" s="8">
        <v>10235.219999999999</v>
      </c>
      <c r="Q89" s="8">
        <v>33016.03</v>
      </c>
      <c r="R89" s="8">
        <v>30375.09</v>
      </c>
      <c r="S89" s="6" t="s">
        <v>714</v>
      </c>
      <c r="T89" s="7" t="s">
        <v>715</v>
      </c>
      <c r="U89" s="6" t="s">
        <v>716</v>
      </c>
      <c r="V89" s="5">
        <v>45657</v>
      </c>
      <c r="W89" t="s">
        <v>717</v>
      </c>
    </row>
    <row r="90" spans="1:23" x14ac:dyDescent="0.25">
      <c r="A90">
        <v>2024</v>
      </c>
      <c r="B90" s="2">
        <v>45566</v>
      </c>
      <c r="C90" s="2">
        <v>45657</v>
      </c>
      <c r="D90" t="s">
        <v>62</v>
      </c>
      <c r="E90" s="3">
        <v>1211</v>
      </c>
      <c r="F90" s="3" t="s">
        <v>129</v>
      </c>
      <c r="G90" s="3" t="s">
        <v>241</v>
      </c>
      <c r="H90" s="3" t="s">
        <v>366</v>
      </c>
      <c r="I90" t="s">
        <v>64</v>
      </c>
      <c r="J90" t="s">
        <v>544</v>
      </c>
      <c r="K90" s="4" t="s">
        <v>647</v>
      </c>
      <c r="L90" s="5">
        <v>45566</v>
      </c>
      <c r="M90" s="5">
        <v>45655</v>
      </c>
      <c r="N90" t="s">
        <v>648</v>
      </c>
      <c r="O90" s="8">
        <v>11129</v>
      </c>
      <c r="P90" s="8">
        <v>10235.219999999999</v>
      </c>
      <c r="Q90" s="8">
        <v>33016.03</v>
      </c>
      <c r="R90" s="8">
        <v>30375.09</v>
      </c>
      <c r="S90" s="6" t="s">
        <v>714</v>
      </c>
      <c r="T90" s="7" t="s">
        <v>715</v>
      </c>
      <c r="U90" s="6" t="s">
        <v>716</v>
      </c>
      <c r="V90" s="5">
        <v>45657</v>
      </c>
      <c r="W90" t="s">
        <v>717</v>
      </c>
    </row>
    <row r="91" spans="1:23" x14ac:dyDescent="0.25">
      <c r="A91">
        <v>2024</v>
      </c>
      <c r="B91" s="2">
        <v>45566</v>
      </c>
      <c r="C91" s="2">
        <v>45657</v>
      </c>
      <c r="D91" t="s">
        <v>62</v>
      </c>
      <c r="E91" s="3">
        <v>1211</v>
      </c>
      <c r="F91" s="3" t="s">
        <v>130</v>
      </c>
      <c r="G91" s="3" t="s">
        <v>242</v>
      </c>
      <c r="H91" s="3" t="s">
        <v>367</v>
      </c>
      <c r="I91" t="s">
        <v>65</v>
      </c>
      <c r="J91" t="s">
        <v>545</v>
      </c>
      <c r="K91" s="4" t="s">
        <v>647</v>
      </c>
      <c r="L91" s="5">
        <v>45597</v>
      </c>
      <c r="M91" s="5">
        <v>45655</v>
      </c>
      <c r="N91" t="s">
        <v>674</v>
      </c>
      <c r="O91" s="8">
        <v>29100</v>
      </c>
      <c r="P91" s="8">
        <v>24552.240000000002</v>
      </c>
      <c r="Q91" s="8">
        <v>57229.999515000003</v>
      </c>
      <c r="R91" s="8">
        <v>48341.67</v>
      </c>
      <c r="S91" s="6" t="s">
        <v>714</v>
      </c>
      <c r="T91" s="7" t="s">
        <v>715</v>
      </c>
      <c r="U91" s="6" t="s">
        <v>716</v>
      </c>
      <c r="V91" s="5">
        <v>45657</v>
      </c>
      <c r="W91" t="s">
        <v>717</v>
      </c>
    </row>
    <row r="92" spans="1:23" x14ac:dyDescent="0.25">
      <c r="A92">
        <v>2024</v>
      </c>
      <c r="B92" s="2">
        <v>45566</v>
      </c>
      <c r="C92" s="2">
        <v>45657</v>
      </c>
      <c r="D92" t="s">
        <v>62</v>
      </c>
      <c r="E92" s="3">
        <v>1211</v>
      </c>
      <c r="F92" s="3" t="s">
        <v>86</v>
      </c>
      <c r="G92" s="3" t="s">
        <v>243</v>
      </c>
      <c r="H92" s="3" t="s">
        <v>331</v>
      </c>
      <c r="I92" t="s">
        <v>64</v>
      </c>
      <c r="J92" t="s">
        <v>546</v>
      </c>
      <c r="K92" s="4" t="s">
        <v>647</v>
      </c>
      <c r="L92" s="5">
        <v>45566</v>
      </c>
      <c r="M92" s="5">
        <v>45655</v>
      </c>
      <c r="N92" t="s">
        <v>648</v>
      </c>
      <c r="O92" s="8">
        <v>11129</v>
      </c>
      <c r="P92" s="8">
        <v>10235.219999999999</v>
      </c>
      <c r="Q92" s="8">
        <v>33016.03</v>
      </c>
      <c r="R92" s="8">
        <v>30375.09</v>
      </c>
      <c r="S92" s="6" t="s">
        <v>714</v>
      </c>
      <c r="T92" s="7" t="s">
        <v>715</v>
      </c>
      <c r="U92" s="6" t="s">
        <v>716</v>
      </c>
      <c r="V92" s="5">
        <v>45657</v>
      </c>
      <c r="W92" t="s">
        <v>717</v>
      </c>
    </row>
    <row r="93" spans="1:23" x14ac:dyDescent="0.25">
      <c r="A93">
        <v>2024</v>
      </c>
      <c r="B93" s="2">
        <v>45566</v>
      </c>
      <c r="C93" s="2">
        <v>45657</v>
      </c>
      <c r="D93" t="s">
        <v>62</v>
      </c>
      <c r="E93" s="3">
        <v>1211</v>
      </c>
      <c r="F93" s="3" t="s">
        <v>131</v>
      </c>
      <c r="G93" s="3" t="s">
        <v>112</v>
      </c>
      <c r="H93" s="3" t="s">
        <v>368</v>
      </c>
      <c r="I93" t="s">
        <v>65</v>
      </c>
      <c r="J93" t="s">
        <v>547</v>
      </c>
      <c r="K93" s="4" t="s">
        <v>647</v>
      </c>
      <c r="L93" s="5">
        <v>45566</v>
      </c>
      <c r="M93" s="5">
        <v>45655</v>
      </c>
      <c r="N93" t="s">
        <v>648</v>
      </c>
      <c r="O93" s="8">
        <v>11129</v>
      </c>
      <c r="P93" s="8">
        <v>10235.219999999999</v>
      </c>
      <c r="Q93" s="8">
        <v>33016.03</v>
      </c>
      <c r="R93" s="8">
        <v>30375.09</v>
      </c>
      <c r="S93" s="6" t="s">
        <v>714</v>
      </c>
      <c r="T93" s="7" t="s">
        <v>715</v>
      </c>
      <c r="U93" s="6" t="s">
        <v>716</v>
      </c>
      <c r="V93" s="5">
        <v>45657</v>
      </c>
      <c r="W93" t="s">
        <v>717</v>
      </c>
    </row>
    <row r="94" spans="1:23" x14ac:dyDescent="0.25">
      <c r="A94">
        <v>2024</v>
      </c>
      <c r="B94" s="2">
        <v>45566</v>
      </c>
      <c r="C94" s="2">
        <v>45657</v>
      </c>
      <c r="D94" t="s">
        <v>62</v>
      </c>
      <c r="E94" s="3">
        <v>1211</v>
      </c>
      <c r="F94" s="3" t="s">
        <v>132</v>
      </c>
      <c r="G94" s="3" t="s">
        <v>81</v>
      </c>
      <c r="H94" s="3" t="s">
        <v>369</v>
      </c>
      <c r="I94" t="s">
        <v>65</v>
      </c>
      <c r="J94" t="s">
        <v>548</v>
      </c>
      <c r="K94" s="4" t="s">
        <v>647</v>
      </c>
      <c r="L94" s="5">
        <v>45566</v>
      </c>
      <c r="M94" s="5">
        <v>45655</v>
      </c>
      <c r="N94" t="s">
        <v>675</v>
      </c>
      <c r="O94" s="8">
        <v>29100</v>
      </c>
      <c r="P94" s="8">
        <v>24552.240000000002</v>
      </c>
      <c r="Q94" s="8">
        <v>86330</v>
      </c>
      <c r="R94" s="8">
        <v>72893.91</v>
      </c>
      <c r="S94" s="6" t="s">
        <v>714</v>
      </c>
      <c r="T94" s="7" t="s">
        <v>715</v>
      </c>
      <c r="U94" s="6" t="s">
        <v>716</v>
      </c>
      <c r="V94" s="5">
        <v>45657</v>
      </c>
      <c r="W94" t="s">
        <v>717</v>
      </c>
    </row>
    <row r="95" spans="1:23" x14ac:dyDescent="0.25">
      <c r="A95">
        <v>2024</v>
      </c>
      <c r="B95" s="2">
        <v>45566</v>
      </c>
      <c r="C95" s="2">
        <v>45657</v>
      </c>
      <c r="D95" t="s">
        <v>62</v>
      </c>
      <c r="E95" s="3">
        <v>1211</v>
      </c>
      <c r="F95" s="3" t="s">
        <v>133</v>
      </c>
      <c r="G95" s="3" t="s">
        <v>105</v>
      </c>
      <c r="H95" s="3" t="s">
        <v>370</v>
      </c>
      <c r="I95" t="s">
        <v>65</v>
      </c>
      <c r="J95" t="s">
        <v>549</v>
      </c>
      <c r="K95" s="4" t="s">
        <v>647</v>
      </c>
      <c r="L95" s="5">
        <v>45566</v>
      </c>
      <c r="M95" s="5">
        <v>45655</v>
      </c>
      <c r="N95" t="s">
        <v>648</v>
      </c>
      <c r="O95" s="8">
        <v>11129</v>
      </c>
      <c r="P95" s="8">
        <v>10235.219999999999</v>
      </c>
      <c r="Q95" s="8">
        <v>33016.03</v>
      </c>
      <c r="R95" s="8">
        <v>30375.09</v>
      </c>
      <c r="S95" s="6" t="s">
        <v>714</v>
      </c>
      <c r="T95" s="7" t="s">
        <v>715</v>
      </c>
      <c r="U95" s="6" t="s">
        <v>716</v>
      </c>
      <c r="V95" s="5">
        <v>45657</v>
      </c>
      <c r="W95" t="s">
        <v>717</v>
      </c>
    </row>
    <row r="96" spans="1:23" x14ac:dyDescent="0.25">
      <c r="A96">
        <v>2024</v>
      </c>
      <c r="B96" s="2">
        <v>45566</v>
      </c>
      <c r="C96" s="2">
        <v>45657</v>
      </c>
      <c r="D96" t="s">
        <v>62</v>
      </c>
      <c r="E96" s="3">
        <v>1211</v>
      </c>
      <c r="F96" s="3" t="s">
        <v>134</v>
      </c>
      <c r="G96" s="3" t="s">
        <v>92</v>
      </c>
      <c r="H96" s="3" t="s">
        <v>371</v>
      </c>
      <c r="I96" t="s">
        <v>64</v>
      </c>
      <c r="J96" t="s">
        <v>550</v>
      </c>
      <c r="K96" s="4" t="s">
        <v>647</v>
      </c>
      <c r="L96" s="5">
        <v>45566</v>
      </c>
      <c r="M96" s="5">
        <v>45655</v>
      </c>
      <c r="N96" t="s">
        <v>648</v>
      </c>
      <c r="O96" s="8">
        <v>11129</v>
      </c>
      <c r="P96" s="8">
        <v>10235.219999999999</v>
      </c>
      <c r="Q96" s="8">
        <v>33016.03</v>
      </c>
      <c r="R96" s="8">
        <v>30375.09</v>
      </c>
      <c r="S96" s="6" t="s">
        <v>714</v>
      </c>
      <c r="T96" s="7" t="s">
        <v>715</v>
      </c>
      <c r="U96" s="6" t="s">
        <v>716</v>
      </c>
      <c r="V96" s="5">
        <v>45657</v>
      </c>
      <c r="W96" t="s">
        <v>717</v>
      </c>
    </row>
    <row r="97" spans="1:23" x14ac:dyDescent="0.25">
      <c r="A97">
        <v>2024</v>
      </c>
      <c r="B97" s="2">
        <v>45566</v>
      </c>
      <c r="C97" s="2">
        <v>45657</v>
      </c>
      <c r="D97" t="s">
        <v>62</v>
      </c>
      <c r="E97" s="3">
        <v>1211</v>
      </c>
      <c r="F97" s="3" t="s">
        <v>135</v>
      </c>
      <c r="G97" s="3" t="s">
        <v>163</v>
      </c>
      <c r="H97" s="3" t="s">
        <v>372</v>
      </c>
      <c r="I97" t="s">
        <v>65</v>
      </c>
      <c r="J97" t="s">
        <v>551</v>
      </c>
      <c r="K97" s="4" t="s">
        <v>647</v>
      </c>
      <c r="L97" s="5">
        <v>45566</v>
      </c>
      <c r="M97" s="5">
        <v>45655</v>
      </c>
      <c r="N97" t="s">
        <v>648</v>
      </c>
      <c r="O97" s="8">
        <v>11129</v>
      </c>
      <c r="P97" s="8">
        <v>10235.219999999999</v>
      </c>
      <c r="Q97" s="8">
        <v>33016.03</v>
      </c>
      <c r="R97" s="8">
        <v>30375.09</v>
      </c>
      <c r="S97" s="6" t="s">
        <v>714</v>
      </c>
      <c r="T97" s="7" t="s">
        <v>715</v>
      </c>
      <c r="U97" s="6" t="s">
        <v>716</v>
      </c>
      <c r="V97" s="5">
        <v>45657</v>
      </c>
      <c r="W97" t="s">
        <v>717</v>
      </c>
    </row>
    <row r="98" spans="1:23" x14ac:dyDescent="0.25">
      <c r="A98">
        <v>2024</v>
      </c>
      <c r="B98" s="2">
        <v>45566</v>
      </c>
      <c r="C98" s="2">
        <v>45657</v>
      </c>
      <c r="D98" t="s">
        <v>62</v>
      </c>
      <c r="E98" s="3">
        <v>1211</v>
      </c>
      <c r="F98" s="3" t="s">
        <v>136</v>
      </c>
      <c r="G98" s="3" t="s">
        <v>144</v>
      </c>
      <c r="H98" s="3" t="s">
        <v>373</v>
      </c>
      <c r="I98" t="s">
        <v>65</v>
      </c>
      <c r="J98" t="s">
        <v>552</v>
      </c>
      <c r="K98" s="4" t="s">
        <v>647</v>
      </c>
      <c r="L98" s="5">
        <v>45566</v>
      </c>
      <c r="M98" s="5">
        <v>45655</v>
      </c>
      <c r="N98" t="s">
        <v>648</v>
      </c>
      <c r="O98" s="8">
        <v>11129</v>
      </c>
      <c r="P98" s="8">
        <v>10235.219999999999</v>
      </c>
      <c r="Q98" s="8">
        <v>33016.03</v>
      </c>
      <c r="R98" s="8">
        <v>30375.09</v>
      </c>
      <c r="S98" s="6" t="s">
        <v>714</v>
      </c>
      <c r="T98" s="7" t="s">
        <v>715</v>
      </c>
      <c r="U98" s="6" t="s">
        <v>716</v>
      </c>
      <c r="V98" s="5">
        <v>45657</v>
      </c>
      <c r="W98" t="s">
        <v>717</v>
      </c>
    </row>
    <row r="99" spans="1:23" x14ac:dyDescent="0.25">
      <c r="A99">
        <v>2024</v>
      </c>
      <c r="B99" s="2">
        <v>45566</v>
      </c>
      <c r="C99" s="2">
        <v>45657</v>
      </c>
      <c r="D99" t="s">
        <v>62</v>
      </c>
      <c r="E99" s="3">
        <v>1211</v>
      </c>
      <c r="F99" s="3" t="s">
        <v>80</v>
      </c>
      <c r="G99" s="3" t="s">
        <v>244</v>
      </c>
      <c r="H99" s="3" t="s">
        <v>296</v>
      </c>
      <c r="I99" t="s">
        <v>64</v>
      </c>
      <c r="J99" t="s">
        <v>553</v>
      </c>
      <c r="K99" s="4" t="s">
        <v>647</v>
      </c>
      <c r="L99" s="5">
        <v>45566</v>
      </c>
      <c r="M99" s="5">
        <v>45655</v>
      </c>
      <c r="N99" t="s">
        <v>648</v>
      </c>
      <c r="O99" s="8">
        <v>11129</v>
      </c>
      <c r="P99" s="8">
        <v>10235.219999999999</v>
      </c>
      <c r="Q99" s="8">
        <v>33016.03</v>
      </c>
      <c r="R99" s="8">
        <v>30375.09</v>
      </c>
      <c r="S99" s="6" t="s">
        <v>714</v>
      </c>
      <c r="T99" s="7" t="s">
        <v>715</v>
      </c>
      <c r="U99" s="6" t="s">
        <v>716</v>
      </c>
      <c r="V99" s="5">
        <v>45657</v>
      </c>
      <c r="W99" t="s">
        <v>717</v>
      </c>
    </row>
    <row r="100" spans="1:23" x14ac:dyDescent="0.25">
      <c r="A100">
        <v>2024</v>
      </c>
      <c r="B100" s="2">
        <v>45566</v>
      </c>
      <c r="C100" s="2">
        <v>45657</v>
      </c>
      <c r="D100" t="s">
        <v>62</v>
      </c>
      <c r="E100" s="3">
        <v>1211</v>
      </c>
      <c r="F100" s="3" t="s">
        <v>137</v>
      </c>
      <c r="G100" s="3" t="s">
        <v>80</v>
      </c>
      <c r="H100" s="3" t="s">
        <v>374</v>
      </c>
      <c r="I100" t="s">
        <v>64</v>
      </c>
      <c r="J100" t="s">
        <v>554</v>
      </c>
      <c r="K100" s="4" t="s">
        <v>647</v>
      </c>
      <c r="L100" s="5">
        <v>45566</v>
      </c>
      <c r="M100" s="5">
        <v>45655</v>
      </c>
      <c r="N100" t="s">
        <v>648</v>
      </c>
      <c r="O100" s="8">
        <v>11129</v>
      </c>
      <c r="P100" s="8">
        <v>10235.219999999999</v>
      </c>
      <c r="Q100" s="8">
        <v>33016.03</v>
      </c>
      <c r="R100" s="8">
        <v>30375.09</v>
      </c>
      <c r="S100" s="6" t="s">
        <v>714</v>
      </c>
      <c r="T100" s="7" t="s">
        <v>715</v>
      </c>
      <c r="U100" s="6" t="s">
        <v>716</v>
      </c>
      <c r="V100" s="5">
        <v>45657</v>
      </c>
      <c r="W100" t="s">
        <v>717</v>
      </c>
    </row>
    <row r="101" spans="1:23" x14ac:dyDescent="0.25">
      <c r="A101">
        <v>2024</v>
      </c>
      <c r="B101" s="2">
        <v>45566</v>
      </c>
      <c r="C101" s="2">
        <v>45657</v>
      </c>
      <c r="D101" t="s">
        <v>62</v>
      </c>
      <c r="E101" s="3">
        <v>1211</v>
      </c>
      <c r="F101" s="3" t="s">
        <v>138</v>
      </c>
      <c r="G101" s="3" t="s">
        <v>245</v>
      </c>
      <c r="H101" s="3" t="s">
        <v>375</v>
      </c>
      <c r="I101" t="s">
        <v>65</v>
      </c>
      <c r="J101" t="s">
        <v>555</v>
      </c>
      <c r="K101" s="4" t="s">
        <v>647</v>
      </c>
      <c r="L101" s="5">
        <v>45566</v>
      </c>
      <c r="M101" s="5">
        <v>45655</v>
      </c>
      <c r="N101" t="s">
        <v>648</v>
      </c>
      <c r="O101" s="8">
        <v>11129</v>
      </c>
      <c r="P101" s="8">
        <v>10235.219999999999</v>
      </c>
      <c r="Q101" s="8">
        <v>33016.03</v>
      </c>
      <c r="R101" s="8">
        <v>30375.09</v>
      </c>
      <c r="S101" s="6" t="s">
        <v>714</v>
      </c>
      <c r="T101" s="7" t="s">
        <v>715</v>
      </c>
      <c r="U101" s="6" t="s">
        <v>716</v>
      </c>
      <c r="V101" s="5">
        <v>45657</v>
      </c>
      <c r="W101" t="s">
        <v>717</v>
      </c>
    </row>
    <row r="102" spans="1:23" x14ac:dyDescent="0.25">
      <c r="A102">
        <v>2024</v>
      </c>
      <c r="B102" s="2">
        <v>45566</v>
      </c>
      <c r="C102" s="2">
        <v>45657</v>
      </c>
      <c r="D102" t="s">
        <v>62</v>
      </c>
      <c r="E102" s="3">
        <v>1211</v>
      </c>
      <c r="F102" s="3" t="s">
        <v>92</v>
      </c>
      <c r="G102" s="3" t="s">
        <v>149</v>
      </c>
      <c r="H102" s="3" t="s">
        <v>376</v>
      </c>
      <c r="I102" t="s">
        <v>65</v>
      </c>
      <c r="J102" t="s">
        <v>556</v>
      </c>
      <c r="K102" s="4" t="s">
        <v>647</v>
      </c>
      <c r="L102" s="5">
        <v>45566</v>
      </c>
      <c r="M102" s="5">
        <v>45655</v>
      </c>
      <c r="N102" t="s">
        <v>648</v>
      </c>
      <c r="O102" s="8">
        <v>11129</v>
      </c>
      <c r="P102" s="8">
        <v>10235.219999999999</v>
      </c>
      <c r="Q102" s="8">
        <v>33016.03</v>
      </c>
      <c r="R102" s="8">
        <v>30375.09</v>
      </c>
      <c r="S102" s="6" t="s">
        <v>714</v>
      </c>
      <c r="T102" s="7" t="s">
        <v>715</v>
      </c>
      <c r="U102" s="6" t="s">
        <v>716</v>
      </c>
      <c r="V102" s="5">
        <v>45657</v>
      </c>
      <c r="W102" t="s">
        <v>717</v>
      </c>
    </row>
    <row r="103" spans="1:23" x14ac:dyDescent="0.25">
      <c r="A103">
        <v>2024</v>
      </c>
      <c r="B103" s="2">
        <v>45566</v>
      </c>
      <c r="C103" s="2">
        <v>45657</v>
      </c>
      <c r="D103" t="s">
        <v>62</v>
      </c>
      <c r="E103" s="3">
        <v>1211</v>
      </c>
      <c r="F103" s="3" t="s">
        <v>139</v>
      </c>
      <c r="G103" s="3" t="s">
        <v>246</v>
      </c>
      <c r="H103" s="3" t="s">
        <v>377</v>
      </c>
      <c r="I103" t="s">
        <v>64</v>
      </c>
      <c r="J103" t="s">
        <v>557</v>
      </c>
      <c r="K103" s="4" t="s">
        <v>647</v>
      </c>
      <c r="L103" s="5">
        <v>45566</v>
      </c>
      <c r="M103" s="5">
        <v>45655</v>
      </c>
      <c r="N103" t="s">
        <v>648</v>
      </c>
      <c r="O103" s="8">
        <v>11129</v>
      </c>
      <c r="P103" s="8">
        <v>10235.219999999999</v>
      </c>
      <c r="Q103" s="8">
        <v>33016.03</v>
      </c>
      <c r="R103" s="8">
        <v>30375.09</v>
      </c>
      <c r="S103" s="6" t="s">
        <v>714</v>
      </c>
      <c r="T103" s="7" t="s">
        <v>715</v>
      </c>
      <c r="U103" s="6" t="s">
        <v>716</v>
      </c>
      <c r="V103" s="5">
        <v>45657</v>
      </c>
      <c r="W103" t="s">
        <v>717</v>
      </c>
    </row>
    <row r="104" spans="1:23" x14ac:dyDescent="0.25">
      <c r="A104">
        <v>2024</v>
      </c>
      <c r="B104" s="2">
        <v>45566</v>
      </c>
      <c r="C104" s="2">
        <v>45657</v>
      </c>
      <c r="D104" t="s">
        <v>62</v>
      </c>
      <c r="E104" s="3">
        <v>1211</v>
      </c>
      <c r="F104" s="3" t="s">
        <v>140</v>
      </c>
      <c r="G104" s="3" t="s">
        <v>247</v>
      </c>
      <c r="H104" s="3" t="s">
        <v>378</v>
      </c>
      <c r="I104" t="s">
        <v>64</v>
      </c>
      <c r="J104" t="s">
        <v>558</v>
      </c>
      <c r="K104" s="4" t="s">
        <v>647</v>
      </c>
      <c r="L104" s="5">
        <v>45566</v>
      </c>
      <c r="M104" s="5">
        <v>45655</v>
      </c>
      <c r="N104" t="s">
        <v>648</v>
      </c>
      <c r="O104" s="8">
        <v>11129</v>
      </c>
      <c r="P104" s="8">
        <v>10235.219999999999</v>
      </c>
      <c r="Q104" s="8">
        <v>33016.03</v>
      </c>
      <c r="R104" s="8">
        <v>30375.09</v>
      </c>
      <c r="S104" s="6" t="s">
        <v>714</v>
      </c>
      <c r="T104" s="7" t="s">
        <v>715</v>
      </c>
      <c r="U104" s="6" t="s">
        <v>716</v>
      </c>
      <c r="V104" s="5">
        <v>45657</v>
      </c>
      <c r="W104" t="s">
        <v>717</v>
      </c>
    </row>
    <row r="105" spans="1:23" x14ac:dyDescent="0.25">
      <c r="A105">
        <v>2024</v>
      </c>
      <c r="B105" s="2">
        <v>45566</v>
      </c>
      <c r="C105" s="2">
        <v>45657</v>
      </c>
      <c r="D105" t="s">
        <v>62</v>
      </c>
      <c r="E105" s="3">
        <v>1211</v>
      </c>
      <c r="F105" s="3" t="s">
        <v>141</v>
      </c>
      <c r="G105" s="3" t="s">
        <v>129</v>
      </c>
      <c r="H105" s="3" t="s">
        <v>379</v>
      </c>
      <c r="I105" t="s">
        <v>64</v>
      </c>
      <c r="J105" t="s">
        <v>559</v>
      </c>
      <c r="K105" s="4" t="s">
        <v>647</v>
      </c>
      <c r="L105" s="5">
        <v>45566</v>
      </c>
      <c r="M105" s="5">
        <v>45655</v>
      </c>
      <c r="N105" t="s">
        <v>648</v>
      </c>
      <c r="O105" s="8">
        <v>11129</v>
      </c>
      <c r="P105" s="8">
        <v>10235.219999999999</v>
      </c>
      <c r="Q105" s="8">
        <v>33016.03</v>
      </c>
      <c r="R105" s="8">
        <v>30375.09</v>
      </c>
      <c r="S105" s="6" t="s">
        <v>714</v>
      </c>
      <c r="T105" s="7" t="s">
        <v>715</v>
      </c>
      <c r="U105" s="6" t="s">
        <v>716</v>
      </c>
      <c r="V105" s="5">
        <v>45657</v>
      </c>
      <c r="W105" t="s">
        <v>717</v>
      </c>
    </row>
    <row r="106" spans="1:23" x14ac:dyDescent="0.25">
      <c r="A106">
        <v>2024</v>
      </c>
      <c r="B106" s="2">
        <v>45566</v>
      </c>
      <c r="C106" s="2">
        <v>45657</v>
      </c>
      <c r="D106" t="s">
        <v>62</v>
      </c>
      <c r="E106" s="3">
        <v>1211</v>
      </c>
      <c r="F106" s="3" t="s">
        <v>114</v>
      </c>
      <c r="G106" s="3" t="s">
        <v>104</v>
      </c>
      <c r="H106" s="3" t="s">
        <v>380</v>
      </c>
      <c r="I106" t="s">
        <v>65</v>
      </c>
      <c r="J106" t="s">
        <v>560</v>
      </c>
      <c r="K106" s="4" t="s">
        <v>647</v>
      </c>
      <c r="L106" s="5">
        <v>45566</v>
      </c>
      <c r="M106" s="5">
        <v>45655</v>
      </c>
      <c r="N106" t="s">
        <v>648</v>
      </c>
      <c r="O106" s="8">
        <v>11129</v>
      </c>
      <c r="P106" s="8">
        <v>10235.219999999999</v>
      </c>
      <c r="Q106" s="8">
        <v>33016.03</v>
      </c>
      <c r="R106" s="8">
        <v>30375.09</v>
      </c>
      <c r="S106" s="6" t="s">
        <v>714</v>
      </c>
      <c r="T106" s="7" t="s">
        <v>715</v>
      </c>
      <c r="U106" s="6" t="s">
        <v>716</v>
      </c>
      <c r="V106" s="5">
        <v>45657</v>
      </c>
      <c r="W106" t="s">
        <v>717</v>
      </c>
    </row>
    <row r="107" spans="1:23" x14ac:dyDescent="0.25">
      <c r="A107">
        <v>2024</v>
      </c>
      <c r="B107" s="2">
        <v>45566</v>
      </c>
      <c r="C107" s="2">
        <v>45657</v>
      </c>
      <c r="D107" t="s">
        <v>62</v>
      </c>
      <c r="E107" s="3">
        <v>1211</v>
      </c>
      <c r="F107" s="3" t="s">
        <v>142</v>
      </c>
      <c r="G107" s="3" t="s">
        <v>120</v>
      </c>
      <c r="H107" s="3" t="s">
        <v>381</v>
      </c>
      <c r="I107" t="s">
        <v>65</v>
      </c>
      <c r="J107" t="s">
        <v>561</v>
      </c>
      <c r="K107" s="4" t="s">
        <v>647</v>
      </c>
      <c r="L107" s="5">
        <v>45566</v>
      </c>
      <c r="M107" s="5">
        <v>45655</v>
      </c>
      <c r="N107" t="s">
        <v>648</v>
      </c>
      <c r="O107" s="8">
        <v>11129</v>
      </c>
      <c r="P107" s="8">
        <v>10235.219999999999</v>
      </c>
      <c r="Q107" s="8">
        <v>33016.03</v>
      </c>
      <c r="R107" s="8">
        <v>30375.09</v>
      </c>
      <c r="S107" s="6" t="s">
        <v>714</v>
      </c>
      <c r="T107" s="7" t="s">
        <v>715</v>
      </c>
      <c r="U107" s="6" t="s">
        <v>716</v>
      </c>
      <c r="V107" s="5">
        <v>45657</v>
      </c>
      <c r="W107" t="s">
        <v>717</v>
      </c>
    </row>
    <row r="108" spans="1:23" x14ac:dyDescent="0.25">
      <c r="A108">
        <v>2024</v>
      </c>
      <c r="B108" s="2">
        <v>45566</v>
      </c>
      <c r="C108" s="2">
        <v>45657</v>
      </c>
      <c r="D108" t="s">
        <v>62</v>
      </c>
      <c r="E108" s="3">
        <v>1211</v>
      </c>
      <c r="F108" s="3" t="s">
        <v>143</v>
      </c>
      <c r="G108" s="3" t="s">
        <v>248</v>
      </c>
      <c r="H108" s="3" t="s">
        <v>382</v>
      </c>
      <c r="I108" t="s">
        <v>64</v>
      </c>
      <c r="J108" t="s">
        <v>562</v>
      </c>
      <c r="K108" s="4" t="s">
        <v>647</v>
      </c>
      <c r="L108" s="5">
        <v>45566</v>
      </c>
      <c r="M108" s="5">
        <v>45655</v>
      </c>
      <c r="N108" t="s">
        <v>648</v>
      </c>
      <c r="O108" s="8">
        <v>11129</v>
      </c>
      <c r="P108" s="8">
        <v>10235.219999999999</v>
      </c>
      <c r="Q108" s="8">
        <v>33016.03</v>
      </c>
      <c r="R108" s="8">
        <v>30375.09</v>
      </c>
      <c r="S108" s="6" t="s">
        <v>714</v>
      </c>
      <c r="T108" s="7" t="s">
        <v>715</v>
      </c>
      <c r="U108" s="6" t="s">
        <v>716</v>
      </c>
      <c r="V108" s="5">
        <v>45657</v>
      </c>
      <c r="W108" t="s">
        <v>717</v>
      </c>
    </row>
    <row r="109" spans="1:23" x14ac:dyDescent="0.25">
      <c r="A109">
        <v>2024</v>
      </c>
      <c r="B109" s="2">
        <v>45566</v>
      </c>
      <c r="C109" s="2">
        <v>45657</v>
      </c>
      <c r="D109" t="s">
        <v>62</v>
      </c>
      <c r="E109" s="3">
        <v>1211</v>
      </c>
      <c r="F109" s="3" t="s">
        <v>144</v>
      </c>
      <c r="G109" s="3" t="s">
        <v>249</v>
      </c>
      <c r="H109" s="3" t="s">
        <v>383</v>
      </c>
      <c r="I109" t="s">
        <v>65</v>
      </c>
      <c r="J109" t="s">
        <v>563</v>
      </c>
      <c r="K109" s="4" t="s">
        <v>647</v>
      </c>
      <c r="L109" s="5">
        <v>45566</v>
      </c>
      <c r="M109" s="5">
        <v>45655</v>
      </c>
      <c r="N109" t="s">
        <v>648</v>
      </c>
      <c r="O109" s="8">
        <v>11129</v>
      </c>
      <c r="P109" s="8">
        <v>10235.219999999999</v>
      </c>
      <c r="Q109" s="8">
        <v>33016.03</v>
      </c>
      <c r="R109" s="8">
        <v>30375.09</v>
      </c>
      <c r="S109" s="6" t="s">
        <v>714</v>
      </c>
      <c r="T109" s="7" t="s">
        <v>715</v>
      </c>
      <c r="U109" s="6" t="s">
        <v>716</v>
      </c>
      <c r="V109" s="5">
        <v>45657</v>
      </c>
      <c r="W109" t="s">
        <v>717</v>
      </c>
    </row>
    <row r="110" spans="1:23" x14ac:dyDescent="0.25">
      <c r="A110">
        <v>2024</v>
      </c>
      <c r="B110" s="2">
        <v>45566</v>
      </c>
      <c r="C110" s="2">
        <v>45657</v>
      </c>
      <c r="D110" t="s">
        <v>62</v>
      </c>
      <c r="E110" s="3">
        <v>1211</v>
      </c>
      <c r="F110" s="3" t="s">
        <v>70</v>
      </c>
      <c r="G110" s="3" t="s">
        <v>167</v>
      </c>
      <c r="H110" s="3" t="s">
        <v>384</v>
      </c>
      <c r="I110" t="s">
        <v>65</v>
      </c>
      <c r="J110" t="s">
        <v>564</v>
      </c>
      <c r="K110" s="4" t="s">
        <v>647</v>
      </c>
      <c r="L110" s="5">
        <v>45566</v>
      </c>
      <c r="M110" s="5">
        <v>45655</v>
      </c>
      <c r="N110" t="s">
        <v>648</v>
      </c>
      <c r="O110" s="8">
        <v>11129</v>
      </c>
      <c r="P110" s="8">
        <v>10235.219999999999</v>
      </c>
      <c r="Q110" s="8">
        <v>33016.03</v>
      </c>
      <c r="R110" s="8">
        <v>30375.09</v>
      </c>
      <c r="S110" s="6" t="s">
        <v>714</v>
      </c>
      <c r="T110" s="7" t="s">
        <v>715</v>
      </c>
      <c r="U110" s="6" t="s">
        <v>716</v>
      </c>
      <c r="V110" s="5">
        <v>45657</v>
      </c>
      <c r="W110" t="s">
        <v>717</v>
      </c>
    </row>
    <row r="111" spans="1:23" x14ac:dyDescent="0.25">
      <c r="A111">
        <v>2024</v>
      </c>
      <c r="B111" s="2">
        <v>45566</v>
      </c>
      <c r="C111" s="2">
        <v>45657</v>
      </c>
      <c r="D111" t="s">
        <v>62</v>
      </c>
      <c r="E111" s="3">
        <v>1211</v>
      </c>
      <c r="F111" s="3" t="s">
        <v>103</v>
      </c>
      <c r="G111" s="3" t="s">
        <v>250</v>
      </c>
      <c r="H111" s="3" t="s">
        <v>378</v>
      </c>
      <c r="I111" t="s">
        <v>64</v>
      </c>
      <c r="J111" t="s">
        <v>565</v>
      </c>
      <c r="K111" s="4" t="s">
        <v>647</v>
      </c>
      <c r="L111" s="5">
        <v>45566</v>
      </c>
      <c r="M111" s="5">
        <v>45655</v>
      </c>
      <c r="N111" t="s">
        <v>648</v>
      </c>
      <c r="O111" s="8">
        <v>11129</v>
      </c>
      <c r="P111" s="8">
        <v>10235.219999999999</v>
      </c>
      <c r="Q111" s="8">
        <v>33016.03</v>
      </c>
      <c r="R111" s="8">
        <v>30375.09</v>
      </c>
      <c r="S111" s="6" t="s">
        <v>714</v>
      </c>
      <c r="T111" s="7" t="s">
        <v>715</v>
      </c>
      <c r="U111" s="6" t="s">
        <v>716</v>
      </c>
      <c r="V111" s="5">
        <v>45657</v>
      </c>
      <c r="W111" t="s">
        <v>717</v>
      </c>
    </row>
    <row r="112" spans="1:23" x14ac:dyDescent="0.25">
      <c r="A112">
        <v>2024</v>
      </c>
      <c r="B112" s="2">
        <v>45566</v>
      </c>
      <c r="C112" s="2">
        <v>45657</v>
      </c>
      <c r="D112" t="s">
        <v>62</v>
      </c>
      <c r="E112" s="3">
        <v>1211</v>
      </c>
      <c r="F112" s="3" t="s">
        <v>145</v>
      </c>
      <c r="G112" s="3" t="s">
        <v>251</v>
      </c>
      <c r="H112" s="3" t="s">
        <v>385</v>
      </c>
      <c r="I112" t="s">
        <v>64</v>
      </c>
      <c r="J112" t="s">
        <v>566</v>
      </c>
      <c r="K112" s="4" t="s">
        <v>647</v>
      </c>
      <c r="L112" s="5">
        <v>45566</v>
      </c>
      <c r="M112" s="5">
        <v>45655</v>
      </c>
      <c r="N112" t="s">
        <v>648</v>
      </c>
      <c r="O112" s="8">
        <v>11129</v>
      </c>
      <c r="P112" s="8">
        <v>10235.219999999999</v>
      </c>
      <c r="Q112" s="8">
        <v>33016.03</v>
      </c>
      <c r="R112" s="8">
        <v>30375.09</v>
      </c>
      <c r="S112" s="6" t="s">
        <v>714</v>
      </c>
      <c r="T112" s="7" t="s">
        <v>715</v>
      </c>
      <c r="U112" s="6" t="s">
        <v>716</v>
      </c>
      <c r="V112" s="5">
        <v>45657</v>
      </c>
      <c r="W112" t="s">
        <v>717</v>
      </c>
    </row>
    <row r="113" spans="1:23" x14ac:dyDescent="0.25">
      <c r="A113">
        <v>2024</v>
      </c>
      <c r="B113" s="2">
        <v>45566</v>
      </c>
      <c r="C113" s="2">
        <v>45657</v>
      </c>
      <c r="D113" t="s">
        <v>62</v>
      </c>
      <c r="E113" s="3">
        <v>1211</v>
      </c>
      <c r="F113" s="3" t="s">
        <v>146</v>
      </c>
      <c r="G113" s="3" t="s">
        <v>126</v>
      </c>
      <c r="H113" s="3" t="s">
        <v>386</v>
      </c>
      <c r="I113" t="s">
        <v>65</v>
      </c>
      <c r="J113" t="s">
        <v>567</v>
      </c>
      <c r="K113" s="4" t="s">
        <v>647</v>
      </c>
      <c r="L113" s="5">
        <v>45566</v>
      </c>
      <c r="M113" s="5">
        <v>45655</v>
      </c>
      <c r="N113" t="s">
        <v>648</v>
      </c>
      <c r="O113" s="8">
        <v>11129</v>
      </c>
      <c r="P113" s="8">
        <v>10235.219999999999</v>
      </c>
      <c r="Q113" s="8">
        <v>33016.03</v>
      </c>
      <c r="R113" s="8">
        <v>30375.09</v>
      </c>
      <c r="S113" s="6" t="s">
        <v>714</v>
      </c>
      <c r="T113" s="7" t="s">
        <v>715</v>
      </c>
      <c r="U113" s="6" t="s">
        <v>716</v>
      </c>
      <c r="V113" s="5">
        <v>45657</v>
      </c>
      <c r="W113" t="s">
        <v>717</v>
      </c>
    </row>
    <row r="114" spans="1:23" x14ac:dyDescent="0.25">
      <c r="A114">
        <v>2024</v>
      </c>
      <c r="B114" s="2">
        <v>45566</v>
      </c>
      <c r="C114" s="2">
        <v>45657</v>
      </c>
      <c r="D114" t="s">
        <v>62</v>
      </c>
      <c r="E114" s="3">
        <v>1211</v>
      </c>
      <c r="F114" s="3" t="s">
        <v>147</v>
      </c>
      <c r="G114" s="3" t="s">
        <v>80</v>
      </c>
      <c r="H114" s="3" t="s">
        <v>387</v>
      </c>
      <c r="I114" t="s">
        <v>65</v>
      </c>
      <c r="J114" t="s">
        <v>568</v>
      </c>
      <c r="K114" s="4" t="s">
        <v>647</v>
      </c>
      <c r="L114" s="5">
        <v>45566</v>
      </c>
      <c r="M114" s="5">
        <v>45655</v>
      </c>
      <c r="N114" t="s">
        <v>648</v>
      </c>
      <c r="O114" s="8">
        <v>11129</v>
      </c>
      <c r="P114" s="8">
        <v>10235.219999999999</v>
      </c>
      <c r="Q114" s="8">
        <v>33016.03</v>
      </c>
      <c r="R114" s="8">
        <v>30375.09</v>
      </c>
      <c r="S114" s="6" t="s">
        <v>714</v>
      </c>
      <c r="T114" s="7" t="s">
        <v>715</v>
      </c>
      <c r="U114" s="6" t="s">
        <v>716</v>
      </c>
      <c r="V114" s="5">
        <v>45657</v>
      </c>
      <c r="W114" t="s">
        <v>717</v>
      </c>
    </row>
    <row r="115" spans="1:23" x14ac:dyDescent="0.25">
      <c r="A115">
        <v>2024</v>
      </c>
      <c r="B115" s="2">
        <v>45566</v>
      </c>
      <c r="C115" s="2">
        <v>45657</v>
      </c>
      <c r="D115" t="s">
        <v>62</v>
      </c>
      <c r="E115" s="3">
        <v>1211</v>
      </c>
      <c r="F115" s="3" t="s">
        <v>103</v>
      </c>
      <c r="G115" s="3" t="s">
        <v>126</v>
      </c>
      <c r="H115" s="3" t="s">
        <v>388</v>
      </c>
      <c r="I115" t="s">
        <v>65</v>
      </c>
      <c r="J115" t="s">
        <v>569</v>
      </c>
      <c r="K115" s="4" t="s">
        <v>647</v>
      </c>
      <c r="L115" s="5">
        <v>45566</v>
      </c>
      <c r="M115" s="5">
        <v>45655</v>
      </c>
      <c r="N115" t="s">
        <v>648</v>
      </c>
      <c r="O115" s="8">
        <v>11129</v>
      </c>
      <c r="P115" s="8">
        <v>10235.219999999999</v>
      </c>
      <c r="Q115" s="8">
        <v>33016.03</v>
      </c>
      <c r="R115" s="8">
        <v>30375.09</v>
      </c>
      <c r="S115" s="6" t="s">
        <v>714</v>
      </c>
      <c r="T115" s="7" t="s">
        <v>715</v>
      </c>
      <c r="U115" s="6" t="s">
        <v>716</v>
      </c>
      <c r="V115" s="5">
        <v>45657</v>
      </c>
      <c r="W115" t="s">
        <v>717</v>
      </c>
    </row>
    <row r="116" spans="1:23" x14ac:dyDescent="0.25">
      <c r="A116">
        <v>2024</v>
      </c>
      <c r="B116" s="2">
        <v>45566</v>
      </c>
      <c r="C116" s="2">
        <v>45657</v>
      </c>
      <c r="D116" t="s">
        <v>62</v>
      </c>
      <c r="E116" s="3">
        <v>1211</v>
      </c>
      <c r="F116" s="3" t="s">
        <v>92</v>
      </c>
      <c r="G116" s="3" t="s">
        <v>252</v>
      </c>
      <c r="H116" s="3" t="s">
        <v>389</v>
      </c>
      <c r="I116" t="s">
        <v>64</v>
      </c>
      <c r="J116" t="s">
        <v>570</v>
      </c>
      <c r="K116" s="4" t="s">
        <v>647</v>
      </c>
      <c r="L116" s="5">
        <v>45566</v>
      </c>
      <c r="M116" s="5">
        <v>45655</v>
      </c>
      <c r="N116" t="s">
        <v>648</v>
      </c>
      <c r="O116" s="8">
        <v>11129</v>
      </c>
      <c r="P116" s="8">
        <v>10235.219999999999</v>
      </c>
      <c r="Q116" s="8">
        <v>33016.03</v>
      </c>
      <c r="R116" s="8">
        <v>30375.09</v>
      </c>
      <c r="S116" s="6" t="s">
        <v>714</v>
      </c>
      <c r="T116" s="7" t="s">
        <v>715</v>
      </c>
      <c r="U116" s="6" t="s">
        <v>716</v>
      </c>
      <c r="V116" s="5">
        <v>45657</v>
      </c>
      <c r="W116" t="s">
        <v>717</v>
      </c>
    </row>
    <row r="117" spans="1:23" x14ac:dyDescent="0.25">
      <c r="A117">
        <v>2024</v>
      </c>
      <c r="B117" s="2">
        <v>45566</v>
      </c>
      <c r="C117" s="2">
        <v>45657</v>
      </c>
      <c r="D117" t="s">
        <v>62</v>
      </c>
      <c r="E117" s="3">
        <v>1211</v>
      </c>
      <c r="F117" s="3" t="s">
        <v>148</v>
      </c>
      <c r="G117" s="3" t="s">
        <v>253</v>
      </c>
      <c r="H117" s="3" t="s">
        <v>390</v>
      </c>
      <c r="I117" t="s">
        <v>65</v>
      </c>
      <c r="J117" t="s">
        <v>571</v>
      </c>
      <c r="K117" s="4" t="s">
        <v>647</v>
      </c>
      <c r="L117" s="5">
        <v>45566</v>
      </c>
      <c r="M117" s="5">
        <v>45655</v>
      </c>
      <c r="N117" t="s">
        <v>676</v>
      </c>
      <c r="O117" s="8">
        <v>21300</v>
      </c>
      <c r="P117" s="8">
        <v>18418.32</v>
      </c>
      <c r="Q117" s="8">
        <v>63190</v>
      </c>
      <c r="R117" s="8">
        <v>54696.61</v>
      </c>
      <c r="S117" s="6" t="s">
        <v>714</v>
      </c>
      <c r="T117" s="7" t="s">
        <v>715</v>
      </c>
      <c r="U117" s="6" t="s">
        <v>716</v>
      </c>
      <c r="V117" s="5">
        <v>45657</v>
      </c>
      <c r="W117" t="s">
        <v>717</v>
      </c>
    </row>
    <row r="118" spans="1:23" x14ac:dyDescent="0.25">
      <c r="A118">
        <v>2024</v>
      </c>
      <c r="B118" s="2">
        <v>45566</v>
      </c>
      <c r="C118" s="2">
        <v>45657</v>
      </c>
      <c r="D118" t="s">
        <v>62</v>
      </c>
      <c r="E118" s="3">
        <v>1211</v>
      </c>
      <c r="F118" s="3" t="s">
        <v>149</v>
      </c>
      <c r="G118" s="3" t="s">
        <v>253</v>
      </c>
      <c r="H118" s="3" t="s">
        <v>391</v>
      </c>
      <c r="I118" t="s">
        <v>64</v>
      </c>
      <c r="J118" t="s">
        <v>572</v>
      </c>
      <c r="K118" s="4" t="s">
        <v>647</v>
      </c>
      <c r="L118" s="5">
        <v>45566</v>
      </c>
      <c r="M118" s="5">
        <v>45655</v>
      </c>
      <c r="N118" t="s">
        <v>648</v>
      </c>
      <c r="O118" s="8">
        <v>13237</v>
      </c>
      <c r="P118" s="8">
        <v>12000.16</v>
      </c>
      <c r="Q118" s="8">
        <v>33269.769999999997</v>
      </c>
      <c r="R118" s="8">
        <v>35635.620000000003</v>
      </c>
      <c r="S118" s="6" t="s">
        <v>714</v>
      </c>
      <c r="T118" s="7" t="s">
        <v>715</v>
      </c>
      <c r="U118" s="6" t="s">
        <v>716</v>
      </c>
      <c r="V118" s="5">
        <v>45657</v>
      </c>
      <c r="W118" t="s">
        <v>717</v>
      </c>
    </row>
    <row r="119" spans="1:23" x14ac:dyDescent="0.25">
      <c r="A119">
        <v>2024</v>
      </c>
      <c r="B119" s="2">
        <v>45566</v>
      </c>
      <c r="C119" s="2">
        <v>45657</v>
      </c>
      <c r="D119" t="s">
        <v>62</v>
      </c>
      <c r="E119" s="3">
        <v>1211</v>
      </c>
      <c r="F119" s="3" t="s">
        <v>150</v>
      </c>
      <c r="G119" s="3" t="s">
        <v>254</v>
      </c>
      <c r="H119" s="3" t="s">
        <v>392</v>
      </c>
      <c r="I119" t="s">
        <v>64</v>
      </c>
      <c r="J119" t="s">
        <v>573</v>
      </c>
      <c r="K119" s="4" t="s">
        <v>647</v>
      </c>
      <c r="L119" s="5">
        <v>45597</v>
      </c>
      <c r="M119" s="5">
        <v>45655</v>
      </c>
      <c r="N119" t="s">
        <v>677</v>
      </c>
      <c r="O119" s="8">
        <v>45300</v>
      </c>
      <c r="P119" s="8">
        <v>36988.14</v>
      </c>
      <c r="Q119" s="8">
        <v>89089.999244999999</v>
      </c>
      <c r="R119" s="8">
        <v>72821.440000000002</v>
      </c>
      <c r="S119" s="6" t="s">
        <v>714</v>
      </c>
      <c r="T119" s="7" t="s">
        <v>715</v>
      </c>
      <c r="U119" s="6" t="s">
        <v>716</v>
      </c>
      <c r="V119" s="5">
        <v>45657</v>
      </c>
      <c r="W119" t="s">
        <v>717</v>
      </c>
    </row>
    <row r="120" spans="1:23" x14ac:dyDescent="0.25">
      <c r="A120">
        <v>2024</v>
      </c>
      <c r="B120" s="2">
        <v>45566</v>
      </c>
      <c r="C120" s="2">
        <v>45657</v>
      </c>
      <c r="D120" t="s">
        <v>62</v>
      </c>
      <c r="E120" s="3">
        <v>1211</v>
      </c>
      <c r="F120" s="3" t="s">
        <v>151</v>
      </c>
      <c r="G120" s="3" t="s">
        <v>255</v>
      </c>
      <c r="H120" s="3" t="s">
        <v>393</v>
      </c>
      <c r="I120" t="s">
        <v>65</v>
      </c>
      <c r="J120" t="s">
        <v>574</v>
      </c>
      <c r="K120" s="4" t="s">
        <v>647</v>
      </c>
      <c r="L120" s="5">
        <v>45570</v>
      </c>
      <c r="M120" s="5">
        <v>45655</v>
      </c>
      <c r="N120" t="s">
        <v>678</v>
      </c>
      <c r="O120" s="8">
        <v>23800</v>
      </c>
      <c r="P120" s="8">
        <v>20384.32</v>
      </c>
      <c r="Q120" s="8">
        <v>67468.591076444442</v>
      </c>
      <c r="R120" s="8">
        <v>60529.08</v>
      </c>
      <c r="S120" s="6" t="s">
        <v>714</v>
      </c>
      <c r="T120" s="7" t="s">
        <v>715</v>
      </c>
      <c r="U120" s="6" t="s">
        <v>716</v>
      </c>
      <c r="V120" s="5">
        <v>45657</v>
      </c>
      <c r="W120" t="s">
        <v>717</v>
      </c>
    </row>
    <row r="121" spans="1:23" x14ac:dyDescent="0.25">
      <c r="A121">
        <v>2024</v>
      </c>
      <c r="B121" s="2">
        <v>45566</v>
      </c>
      <c r="C121" s="2">
        <v>45657</v>
      </c>
      <c r="D121" t="s">
        <v>62</v>
      </c>
      <c r="E121" s="3">
        <v>1211</v>
      </c>
      <c r="F121" s="3" t="s">
        <v>152</v>
      </c>
      <c r="G121" s="3" t="s">
        <v>142</v>
      </c>
      <c r="H121" s="3" t="s">
        <v>394</v>
      </c>
      <c r="I121" t="s">
        <v>64</v>
      </c>
      <c r="J121" t="s">
        <v>575</v>
      </c>
      <c r="K121" s="4" t="s">
        <v>647</v>
      </c>
      <c r="L121" s="5">
        <v>45570</v>
      </c>
      <c r="M121" s="5">
        <v>45655</v>
      </c>
      <c r="N121" t="s">
        <v>679</v>
      </c>
      <c r="O121" s="8">
        <v>51000</v>
      </c>
      <c r="P121" s="8">
        <v>41233.019999999997</v>
      </c>
      <c r="Q121" s="8">
        <v>144575.55230666668</v>
      </c>
      <c r="R121" s="8">
        <v>122509.04999999999</v>
      </c>
      <c r="S121" s="6" t="s">
        <v>714</v>
      </c>
      <c r="T121" s="7" t="s">
        <v>715</v>
      </c>
      <c r="U121" s="6" t="s">
        <v>716</v>
      </c>
      <c r="V121" s="5">
        <v>45657</v>
      </c>
      <c r="W121" t="s">
        <v>717</v>
      </c>
    </row>
    <row r="122" spans="1:23" x14ac:dyDescent="0.25">
      <c r="A122">
        <v>2024</v>
      </c>
      <c r="B122" s="2">
        <v>45566</v>
      </c>
      <c r="C122" s="2">
        <v>45657</v>
      </c>
      <c r="D122" t="s">
        <v>62</v>
      </c>
      <c r="E122" s="3">
        <v>1211</v>
      </c>
      <c r="F122" s="3" t="s">
        <v>153</v>
      </c>
      <c r="G122" s="3" t="s">
        <v>106</v>
      </c>
      <c r="H122" s="3" t="s">
        <v>395</v>
      </c>
      <c r="I122" t="s">
        <v>65</v>
      </c>
      <c r="J122" t="s">
        <v>576</v>
      </c>
      <c r="K122" s="4" t="s">
        <v>647</v>
      </c>
      <c r="L122" s="5">
        <v>45570</v>
      </c>
      <c r="M122" s="5">
        <v>45655</v>
      </c>
      <c r="N122" t="s">
        <v>662</v>
      </c>
      <c r="O122" s="8">
        <v>16200</v>
      </c>
      <c r="P122" s="8">
        <v>14407.68</v>
      </c>
      <c r="Q122" s="8">
        <v>45923.998968</v>
      </c>
      <c r="R122" s="8">
        <v>42798.38</v>
      </c>
      <c r="S122" s="6" t="s">
        <v>714</v>
      </c>
      <c r="T122" s="7" t="s">
        <v>715</v>
      </c>
      <c r="U122" s="6" t="s">
        <v>716</v>
      </c>
      <c r="V122" s="5">
        <v>45657</v>
      </c>
      <c r="W122" t="s">
        <v>717</v>
      </c>
    </row>
    <row r="123" spans="1:23" x14ac:dyDescent="0.25">
      <c r="A123">
        <v>2024</v>
      </c>
      <c r="B123" s="2">
        <v>45566</v>
      </c>
      <c r="C123" s="2">
        <v>45657</v>
      </c>
      <c r="D123" t="s">
        <v>62</v>
      </c>
      <c r="E123" s="3">
        <v>1211</v>
      </c>
      <c r="F123" s="3" t="s">
        <v>154</v>
      </c>
      <c r="G123" s="3" t="s">
        <v>256</v>
      </c>
      <c r="H123" s="3" t="s">
        <v>396</v>
      </c>
      <c r="I123" t="s">
        <v>65</v>
      </c>
      <c r="J123" t="s">
        <v>577</v>
      </c>
      <c r="K123" s="4" t="s">
        <v>647</v>
      </c>
      <c r="L123" s="5">
        <v>45570</v>
      </c>
      <c r="M123" s="5">
        <v>45655</v>
      </c>
      <c r="N123" t="s">
        <v>648</v>
      </c>
      <c r="O123" s="8">
        <v>13939</v>
      </c>
      <c r="P123" s="8">
        <v>12576.36</v>
      </c>
      <c r="Q123" s="8">
        <v>39514.482815737778</v>
      </c>
      <c r="R123" s="8">
        <v>37347.700000000004</v>
      </c>
      <c r="S123" s="6" t="s">
        <v>714</v>
      </c>
      <c r="T123" s="7" t="s">
        <v>715</v>
      </c>
      <c r="U123" s="6" t="s">
        <v>716</v>
      </c>
      <c r="V123" s="5">
        <v>45657</v>
      </c>
      <c r="W123" t="s">
        <v>717</v>
      </c>
    </row>
    <row r="124" spans="1:23" x14ac:dyDescent="0.25">
      <c r="A124">
        <v>2024</v>
      </c>
      <c r="B124" s="2">
        <v>45566</v>
      </c>
      <c r="C124" s="2">
        <v>45657</v>
      </c>
      <c r="D124" t="s">
        <v>62</v>
      </c>
      <c r="E124" s="3">
        <v>1211</v>
      </c>
      <c r="F124" s="3" t="s">
        <v>155</v>
      </c>
      <c r="G124" s="3" t="s">
        <v>86</v>
      </c>
      <c r="H124" s="3" t="s">
        <v>397</v>
      </c>
      <c r="I124" t="s">
        <v>64</v>
      </c>
      <c r="J124" t="s">
        <v>578</v>
      </c>
      <c r="K124" s="4" t="s">
        <v>647</v>
      </c>
      <c r="L124" s="5">
        <v>45570</v>
      </c>
      <c r="M124" s="5">
        <v>45655</v>
      </c>
      <c r="N124" t="s">
        <v>648</v>
      </c>
      <c r="O124" s="8">
        <v>11129</v>
      </c>
      <c r="P124" s="8">
        <v>10235.219999999999</v>
      </c>
      <c r="Q124" s="8">
        <v>31548.653365115559</v>
      </c>
      <c r="R124" s="8">
        <v>30375.09</v>
      </c>
      <c r="S124" s="6" t="s">
        <v>714</v>
      </c>
      <c r="T124" s="7" t="s">
        <v>715</v>
      </c>
      <c r="U124" s="6" t="s">
        <v>716</v>
      </c>
      <c r="V124" s="5">
        <v>45657</v>
      </c>
      <c r="W124" t="s">
        <v>717</v>
      </c>
    </row>
    <row r="125" spans="1:23" x14ac:dyDescent="0.25">
      <c r="A125">
        <v>2024</v>
      </c>
      <c r="B125" s="2">
        <v>45566</v>
      </c>
      <c r="C125" s="2">
        <v>45657</v>
      </c>
      <c r="D125" t="s">
        <v>62</v>
      </c>
      <c r="E125" s="3">
        <v>1211</v>
      </c>
      <c r="F125" s="3" t="s">
        <v>126</v>
      </c>
      <c r="G125" s="3" t="s">
        <v>218</v>
      </c>
      <c r="H125" s="3" t="s">
        <v>398</v>
      </c>
      <c r="I125" t="s">
        <v>64</v>
      </c>
      <c r="J125" t="s">
        <v>579</v>
      </c>
      <c r="K125" s="4" t="s">
        <v>647</v>
      </c>
      <c r="L125" s="5">
        <v>45570</v>
      </c>
      <c r="M125" s="5">
        <v>45655</v>
      </c>
      <c r="N125" t="s">
        <v>655</v>
      </c>
      <c r="O125" s="8">
        <v>39600</v>
      </c>
      <c r="P125" s="8">
        <v>32628.78</v>
      </c>
      <c r="Q125" s="8">
        <v>112258.66414400001</v>
      </c>
      <c r="R125" s="8">
        <v>96876.81</v>
      </c>
      <c r="S125" s="6" t="s">
        <v>714</v>
      </c>
      <c r="T125" s="7" t="s">
        <v>715</v>
      </c>
      <c r="U125" s="6" t="s">
        <v>716</v>
      </c>
      <c r="V125" s="5">
        <v>45657</v>
      </c>
      <c r="W125" t="s">
        <v>717</v>
      </c>
    </row>
    <row r="126" spans="1:23" x14ac:dyDescent="0.25">
      <c r="A126">
        <v>2024</v>
      </c>
      <c r="B126" s="2">
        <v>45566</v>
      </c>
      <c r="C126" s="2">
        <v>45657</v>
      </c>
      <c r="D126" t="s">
        <v>62</v>
      </c>
      <c r="E126" s="3">
        <v>1211</v>
      </c>
      <c r="F126" s="3" t="s">
        <v>90</v>
      </c>
      <c r="G126" s="3" t="s">
        <v>197</v>
      </c>
      <c r="H126" s="3" t="s">
        <v>399</v>
      </c>
      <c r="I126" t="s">
        <v>64</v>
      </c>
      <c r="J126" t="s">
        <v>580</v>
      </c>
      <c r="K126" s="4" t="s">
        <v>647</v>
      </c>
      <c r="L126" s="5">
        <v>45570</v>
      </c>
      <c r="M126" s="5">
        <v>45655</v>
      </c>
      <c r="N126" t="s">
        <v>680</v>
      </c>
      <c r="O126" s="8">
        <v>51000</v>
      </c>
      <c r="P126" s="8">
        <v>41233.019999999997</v>
      </c>
      <c r="Q126" s="8">
        <v>144575.55230666668</v>
      </c>
      <c r="R126" s="8">
        <v>122509.04999999999</v>
      </c>
      <c r="S126" s="6" t="s">
        <v>714</v>
      </c>
      <c r="T126" s="7" t="s">
        <v>715</v>
      </c>
      <c r="U126" s="6" t="s">
        <v>716</v>
      </c>
      <c r="V126" s="5">
        <v>45657</v>
      </c>
      <c r="W126" t="s">
        <v>717</v>
      </c>
    </row>
    <row r="127" spans="1:23" x14ac:dyDescent="0.25">
      <c r="A127">
        <v>2024</v>
      </c>
      <c r="B127" s="2">
        <v>45566</v>
      </c>
      <c r="C127" s="2">
        <v>45657</v>
      </c>
      <c r="D127" t="s">
        <v>62</v>
      </c>
      <c r="E127" s="3">
        <v>1211</v>
      </c>
      <c r="F127" s="3" t="s">
        <v>106</v>
      </c>
      <c r="G127" s="3" t="s">
        <v>187</v>
      </c>
      <c r="H127" s="3" t="s">
        <v>400</v>
      </c>
      <c r="I127" t="s">
        <v>64</v>
      </c>
      <c r="J127" t="s">
        <v>581</v>
      </c>
      <c r="K127" s="4" t="s">
        <v>647</v>
      </c>
      <c r="L127" s="5">
        <v>45570</v>
      </c>
      <c r="M127" s="5">
        <v>45655</v>
      </c>
      <c r="N127" t="s">
        <v>681</v>
      </c>
      <c r="O127" s="8">
        <v>39600</v>
      </c>
      <c r="P127" s="8">
        <v>32628.78</v>
      </c>
      <c r="Q127" s="8">
        <v>112258.66414400001</v>
      </c>
      <c r="R127" s="8">
        <v>96876.81</v>
      </c>
      <c r="S127" s="6" t="s">
        <v>714</v>
      </c>
      <c r="T127" s="7" t="s">
        <v>715</v>
      </c>
      <c r="U127" s="6" t="s">
        <v>716</v>
      </c>
      <c r="V127" s="5">
        <v>45657</v>
      </c>
      <c r="W127" t="s">
        <v>717</v>
      </c>
    </row>
    <row r="128" spans="1:23" x14ac:dyDescent="0.25">
      <c r="A128">
        <v>2024</v>
      </c>
      <c r="B128" s="2">
        <v>45566</v>
      </c>
      <c r="C128" s="2">
        <v>45657</v>
      </c>
      <c r="D128" t="s">
        <v>62</v>
      </c>
      <c r="E128" s="3">
        <v>1211</v>
      </c>
      <c r="F128" s="3" t="s">
        <v>126</v>
      </c>
      <c r="G128" s="3" t="s">
        <v>126</v>
      </c>
      <c r="H128" s="3" t="s">
        <v>401</v>
      </c>
      <c r="I128" t="s">
        <v>64</v>
      </c>
      <c r="J128" t="s">
        <v>582</v>
      </c>
      <c r="K128" s="4" t="s">
        <v>647</v>
      </c>
      <c r="L128" s="5">
        <v>45581</v>
      </c>
      <c r="M128" s="5">
        <v>45655</v>
      </c>
      <c r="N128" t="s">
        <v>682</v>
      </c>
      <c r="O128" s="8">
        <v>21300</v>
      </c>
      <c r="P128" s="8">
        <v>18418.32</v>
      </c>
      <c r="Q128" s="8">
        <v>105080</v>
      </c>
      <c r="R128" s="8">
        <v>45487.45</v>
      </c>
      <c r="S128" s="6" t="s">
        <v>714</v>
      </c>
      <c r="T128" s="7" t="s">
        <v>715</v>
      </c>
      <c r="U128" s="6" t="s">
        <v>716</v>
      </c>
      <c r="V128" s="5">
        <v>45657</v>
      </c>
      <c r="W128" t="s">
        <v>717</v>
      </c>
    </row>
    <row r="129" spans="1:23" x14ac:dyDescent="0.25">
      <c r="A129">
        <v>2024</v>
      </c>
      <c r="B129" s="2">
        <v>45566</v>
      </c>
      <c r="C129" s="2">
        <v>45657</v>
      </c>
      <c r="D129" t="s">
        <v>62</v>
      </c>
      <c r="E129" s="3">
        <v>1211</v>
      </c>
      <c r="F129" s="3" t="s">
        <v>156</v>
      </c>
      <c r="G129" s="3" t="s">
        <v>248</v>
      </c>
      <c r="H129" s="3" t="s">
        <v>394</v>
      </c>
      <c r="I129" t="s">
        <v>64</v>
      </c>
      <c r="J129" t="s">
        <v>583</v>
      </c>
      <c r="K129" s="4" t="s">
        <v>647</v>
      </c>
      <c r="L129" s="5">
        <v>45570</v>
      </c>
      <c r="M129" s="5">
        <v>45655</v>
      </c>
      <c r="N129" t="s">
        <v>683</v>
      </c>
      <c r="O129" s="8">
        <v>23800</v>
      </c>
      <c r="P129" s="8">
        <v>20384.32</v>
      </c>
      <c r="Q129" s="8">
        <v>67468.591076444442</v>
      </c>
      <c r="R129" s="8">
        <v>60529.08</v>
      </c>
      <c r="S129" s="6" t="s">
        <v>714</v>
      </c>
      <c r="T129" s="7" t="s">
        <v>715</v>
      </c>
      <c r="U129" s="6" t="s">
        <v>716</v>
      </c>
      <c r="V129" s="5">
        <v>45657</v>
      </c>
      <c r="W129" t="s">
        <v>717</v>
      </c>
    </row>
    <row r="130" spans="1:23" x14ac:dyDescent="0.25">
      <c r="A130">
        <v>2024</v>
      </c>
      <c r="B130" s="2">
        <v>45566</v>
      </c>
      <c r="C130" s="2">
        <v>45657</v>
      </c>
      <c r="D130" t="s">
        <v>62</v>
      </c>
      <c r="E130" s="3">
        <v>1211</v>
      </c>
      <c r="F130" s="3" t="s">
        <v>157</v>
      </c>
      <c r="G130" s="3" t="s">
        <v>257</v>
      </c>
      <c r="H130" s="3" t="s">
        <v>402</v>
      </c>
      <c r="I130" t="s">
        <v>65</v>
      </c>
      <c r="J130" t="s">
        <v>584</v>
      </c>
      <c r="K130" s="4" t="s">
        <v>647</v>
      </c>
      <c r="L130" s="5">
        <v>45597</v>
      </c>
      <c r="M130" s="5">
        <v>45655</v>
      </c>
      <c r="N130" t="s">
        <v>648</v>
      </c>
      <c r="O130" s="8">
        <v>11129</v>
      </c>
      <c r="P130" s="8">
        <v>10235.219999999999</v>
      </c>
      <c r="Q130" s="8">
        <v>21887.033147850001</v>
      </c>
      <c r="R130" s="8">
        <v>20139.87</v>
      </c>
      <c r="S130" s="6" t="s">
        <v>714</v>
      </c>
      <c r="T130" s="7" t="s">
        <v>715</v>
      </c>
      <c r="U130" s="6" t="s">
        <v>716</v>
      </c>
      <c r="V130" s="5">
        <v>45657</v>
      </c>
      <c r="W130" t="s">
        <v>717</v>
      </c>
    </row>
    <row r="131" spans="1:23" x14ac:dyDescent="0.25">
      <c r="A131">
        <v>2024</v>
      </c>
      <c r="B131" s="2">
        <v>45566</v>
      </c>
      <c r="C131" s="2">
        <v>45657</v>
      </c>
      <c r="D131" t="s">
        <v>62</v>
      </c>
      <c r="E131" s="3">
        <v>1211</v>
      </c>
      <c r="F131" s="3" t="s">
        <v>158</v>
      </c>
      <c r="G131" s="3" t="s">
        <v>258</v>
      </c>
      <c r="H131" s="3" t="s">
        <v>403</v>
      </c>
      <c r="I131" t="s">
        <v>65</v>
      </c>
      <c r="J131" t="s">
        <v>585</v>
      </c>
      <c r="K131" s="4" t="s">
        <v>647</v>
      </c>
      <c r="L131" s="5">
        <v>45597</v>
      </c>
      <c r="M131" s="5">
        <v>45655</v>
      </c>
      <c r="N131" t="s">
        <v>648</v>
      </c>
      <c r="O131" s="8">
        <v>11129</v>
      </c>
      <c r="P131" s="8">
        <v>10235.219999999999</v>
      </c>
      <c r="Q131" s="8">
        <v>21887.033147850001</v>
      </c>
      <c r="R131" s="8">
        <v>20139.87</v>
      </c>
      <c r="S131" s="6" t="s">
        <v>714</v>
      </c>
      <c r="T131" s="7" t="s">
        <v>715</v>
      </c>
      <c r="U131" s="6" t="s">
        <v>716</v>
      </c>
      <c r="V131" s="5">
        <v>45657</v>
      </c>
      <c r="W131" t="s">
        <v>717</v>
      </c>
    </row>
    <row r="132" spans="1:23" x14ac:dyDescent="0.25">
      <c r="A132">
        <v>2024</v>
      </c>
      <c r="B132" s="2">
        <v>45566</v>
      </c>
      <c r="C132" s="2">
        <v>45657</v>
      </c>
      <c r="D132" t="s">
        <v>62</v>
      </c>
      <c r="E132" s="3">
        <v>1211</v>
      </c>
      <c r="F132" s="3" t="s">
        <v>159</v>
      </c>
      <c r="G132" s="3" t="s">
        <v>129</v>
      </c>
      <c r="H132" s="3" t="s">
        <v>404</v>
      </c>
      <c r="I132" t="s">
        <v>64</v>
      </c>
      <c r="J132" t="s">
        <v>586</v>
      </c>
      <c r="K132" s="4" t="s">
        <v>647</v>
      </c>
      <c r="L132" s="5">
        <v>45597</v>
      </c>
      <c r="M132" s="5">
        <v>45655</v>
      </c>
      <c r="N132" t="s">
        <v>648</v>
      </c>
      <c r="O132" s="8">
        <v>11129</v>
      </c>
      <c r="P132" s="8">
        <v>10235.219999999999</v>
      </c>
      <c r="Q132" s="8">
        <v>21887.033147850001</v>
      </c>
      <c r="R132" s="8">
        <v>20139.87</v>
      </c>
      <c r="S132" s="6" t="s">
        <v>714</v>
      </c>
      <c r="T132" s="7" t="s">
        <v>715</v>
      </c>
      <c r="U132" s="6" t="s">
        <v>716</v>
      </c>
      <c r="V132" s="5">
        <v>45657</v>
      </c>
      <c r="W132" t="s">
        <v>717</v>
      </c>
    </row>
    <row r="133" spans="1:23" x14ac:dyDescent="0.25">
      <c r="A133">
        <v>2024</v>
      </c>
      <c r="B133" s="2">
        <v>45566</v>
      </c>
      <c r="C133" s="2">
        <v>45657</v>
      </c>
      <c r="D133" t="s">
        <v>62</v>
      </c>
      <c r="E133" s="3">
        <v>1211</v>
      </c>
      <c r="F133" s="3" t="s">
        <v>160</v>
      </c>
      <c r="G133" s="3" t="s">
        <v>126</v>
      </c>
      <c r="H133" s="3" t="s">
        <v>405</v>
      </c>
      <c r="I133" t="s">
        <v>64</v>
      </c>
      <c r="J133" t="s">
        <v>587</v>
      </c>
      <c r="K133" s="4" t="s">
        <v>647</v>
      </c>
      <c r="L133" s="5">
        <v>45597</v>
      </c>
      <c r="M133" s="5">
        <v>45655</v>
      </c>
      <c r="N133" t="s">
        <v>648</v>
      </c>
      <c r="O133" s="8">
        <v>11129</v>
      </c>
      <c r="P133" s="8">
        <v>10235.219999999999</v>
      </c>
      <c r="Q133" s="8">
        <v>21887.033147850001</v>
      </c>
      <c r="R133" s="8">
        <v>20139.87</v>
      </c>
      <c r="S133" s="6" t="s">
        <v>714</v>
      </c>
      <c r="T133" s="7" t="s">
        <v>715</v>
      </c>
      <c r="U133" s="6" t="s">
        <v>716</v>
      </c>
      <c r="V133" s="5">
        <v>45657</v>
      </c>
      <c r="W133" t="s">
        <v>717</v>
      </c>
    </row>
    <row r="134" spans="1:23" x14ac:dyDescent="0.25">
      <c r="A134">
        <v>2024</v>
      </c>
      <c r="B134" s="2">
        <v>45566</v>
      </c>
      <c r="C134" s="2">
        <v>45657</v>
      </c>
      <c r="D134" t="s">
        <v>62</v>
      </c>
      <c r="E134" s="3">
        <v>1211</v>
      </c>
      <c r="F134" s="3" t="s">
        <v>161</v>
      </c>
      <c r="G134" s="3" t="s">
        <v>259</v>
      </c>
      <c r="H134" s="3" t="s">
        <v>406</v>
      </c>
      <c r="I134" t="s">
        <v>65</v>
      </c>
      <c r="J134" t="s">
        <v>588</v>
      </c>
      <c r="K134" s="4" t="s">
        <v>647</v>
      </c>
      <c r="L134" s="5">
        <v>45597</v>
      </c>
      <c r="M134" s="5">
        <v>45655</v>
      </c>
      <c r="N134" t="s">
        <v>648</v>
      </c>
      <c r="O134" s="8">
        <v>11129</v>
      </c>
      <c r="P134" s="8">
        <v>10235.219999999999</v>
      </c>
      <c r="Q134" s="8">
        <v>21887.033147850001</v>
      </c>
      <c r="R134" s="8">
        <v>20139.87</v>
      </c>
      <c r="S134" s="6" t="s">
        <v>714</v>
      </c>
      <c r="T134" s="7" t="s">
        <v>715</v>
      </c>
      <c r="U134" s="6" t="s">
        <v>716</v>
      </c>
      <c r="V134" s="5">
        <v>45657</v>
      </c>
      <c r="W134" t="s">
        <v>717</v>
      </c>
    </row>
    <row r="135" spans="1:23" x14ac:dyDescent="0.25">
      <c r="A135">
        <v>2024</v>
      </c>
      <c r="B135" s="2">
        <v>45566</v>
      </c>
      <c r="C135" s="2">
        <v>45657</v>
      </c>
      <c r="D135" t="s">
        <v>62</v>
      </c>
      <c r="E135" s="3">
        <v>1211</v>
      </c>
      <c r="F135" s="3" t="s">
        <v>126</v>
      </c>
      <c r="G135" s="3" t="s">
        <v>260</v>
      </c>
      <c r="H135" s="3" t="s">
        <v>407</v>
      </c>
      <c r="I135" t="s">
        <v>65</v>
      </c>
      <c r="J135" t="s">
        <v>589</v>
      </c>
      <c r="K135" s="4" t="s">
        <v>647</v>
      </c>
      <c r="L135" s="5">
        <v>45597</v>
      </c>
      <c r="M135" s="5">
        <v>45655</v>
      </c>
      <c r="N135" t="s">
        <v>648</v>
      </c>
      <c r="O135" s="8">
        <v>11129</v>
      </c>
      <c r="P135" s="8">
        <v>10235.219999999999</v>
      </c>
      <c r="Q135" s="8">
        <v>21887.033147850001</v>
      </c>
      <c r="R135" s="8">
        <v>20139.87</v>
      </c>
      <c r="S135" s="6" t="s">
        <v>714</v>
      </c>
      <c r="T135" s="7" t="s">
        <v>715</v>
      </c>
      <c r="U135" s="6" t="s">
        <v>716</v>
      </c>
      <c r="V135" s="5">
        <v>45657</v>
      </c>
      <c r="W135" t="s">
        <v>717</v>
      </c>
    </row>
    <row r="136" spans="1:23" x14ac:dyDescent="0.25">
      <c r="A136">
        <v>2024</v>
      </c>
      <c r="B136" s="2">
        <v>45566</v>
      </c>
      <c r="C136" s="2">
        <v>45657</v>
      </c>
      <c r="D136" t="s">
        <v>62</v>
      </c>
      <c r="E136" s="3">
        <v>1211</v>
      </c>
      <c r="F136" s="3" t="s">
        <v>162</v>
      </c>
      <c r="G136" s="3" t="s">
        <v>126</v>
      </c>
      <c r="H136" s="3" t="s">
        <v>408</v>
      </c>
      <c r="I136" t="s">
        <v>64</v>
      </c>
      <c r="J136" t="s">
        <v>590</v>
      </c>
      <c r="K136" s="4" t="s">
        <v>647</v>
      </c>
      <c r="L136" s="5">
        <v>45597</v>
      </c>
      <c r="M136" s="5">
        <v>45655</v>
      </c>
      <c r="N136" t="s">
        <v>648</v>
      </c>
      <c r="O136" s="8">
        <v>13237</v>
      </c>
      <c r="P136" s="8">
        <v>12000.16</v>
      </c>
      <c r="Q136" s="8">
        <v>26032.766446050002</v>
      </c>
      <c r="R136" s="8">
        <v>23635.46</v>
      </c>
      <c r="S136" s="6" t="s">
        <v>714</v>
      </c>
      <c r="T136" s="7" t="s">
        <v>715</v>
      </c>
      <c r="U136" s="6" t="s">
        <v>716</v>
      </c>
      <c r="V136" s="5">
        <v>45657</v>
      </c>
      <c r="W136" t="s">
        <v>717</v>
      </c>
    </row>
    <row r="137" spans="1:23" x14ac:dyDescent="0.25">
      <c r="A137">
        <v>2024</v>
      </c>
      <c r="B137" s="2">
        <v>45566</v>
      </c>
      <c r="C137" s="2">
        <v>45657</v>
      </c>
      <c r="D137" t="s">
        <v>62</v>
      </c>
      <c r="E137" s="3">
        <v>1211</v>
      </c>
      <c r="F137" s="3" t="s">
        <v>163</v>
      </c>
      <c r="G137" s="3" t="s">
        <v>90</v>
      </c>
      <c r="H137" s="3" t="s">
        <v>409</v>
      </c>
      <c r="I137" t="s">
        <v>64</v>
      </c>
      <c r="J137" t="s">
        <v>591</v>
      </c>
      <c r="K137" s="4" t="s">
        <v>647</v>
      </c>
      <c r="L137" s="5">
        <v>45597</v>
      </c>
      <c r="M137" s="5">
        <v>45655</v>
      </c>
      <c r="N137" t="s">
        <v>648</v>
      </c>
      <c r="O137" s="8">
        <v>11129</v>
      </c>
      <c r="P137" s="8">
        <v>10235.219999999999</v>
      </c>
      <c r="Q137" s="8">
        <v>21887.033147850001</v>
      </c>
      <c r="R137" s="8">
        <v>20139.87</v>
      </c>
      <c r="S137" s="6" t="s">
        <v>714</v>
      </c>
      <c r="T137" s="7" t="s">
        <v>715</v>
      </c>
      <c r="U137" s="6" t="s">
        <v>716</v>
      </c>
      <c r="V137" s="5">
        <v>45657</v>
      </c>
      <c r="W137" t="s">
        <v>717</v>
      </c>
    </row>
    <row r="138" spans="1:23" x14ac:dyDescent="0.25">
      <c r="A138">
        <v>2024</v>
      </c>
      <c r="B138" s="2">
        <v>45566</v>
      </c>
      <c r="C138" s="2">
        <v>45657</v>
      </c>
      <c r="D138" t="s">
        <v>62</v>
      </c>
      <c r="E138" s="3">
        <v>1211</v>
      </c>
      <c r="F138" s="3" t="s">
        <v>80</v>
      </c>
      <c r="G138" s="3" t="s">
        <v>81</v>
      </c>
      <c r="H138" s="3" t="s">
        <v>410</v>
      </c>
      <c r="I138" t="s">
        <v>64</v>
      </c>
      <c r="J138" t="s">
        <v>592</v>
      </c>
      <c r="K138" s="4" t="s">
        <v>647</v>
      </c>
      <c r="L138" s="5">
        <v>45597</v>
      </c>
      <c r="M138" s="5">
        <v>45655</v>
      </c>
      <c r="N138" t="s">
        <v>668</v>
      </c>
      <c r="O138" s="8">
        <v>29100</v>
      </c>
      <c r="P138" s="8">
        <v>24552.240000000002</v>
      </c>
      <c r="Q138" s="8">
        <v>57229.999515000003</v>
      </c>
      <c r="R138" s="8">
        <v>48341.67</v>
      </c>
      <c r="S138" s="6" t="s">
        <v>714</v>
      </c>
      <c r="T138" s="7" t="s">
        <v>715</v>
      </c>
      <c r="U138" s="6" t="s">
        <v>716</v>
      </c>
      <c r="V138" s="5">
        <v>45657</v>
      </c>
      <c r="W138" t="s">
        <v>717</v>
      </c>
    </row>
    <row r="139" spans="1:23" x14ac:dyDescent="0.25">
      <c r="A139">
        <v>2024</v>
      </c>
      <c r="B139" s="2">
        <v>45566</v>
      </c>
      <c r="C139" s="2">
        <v>45657</v>
      </c>
      <c r="D139" t="s">
        <v>62</v>
      </c>
      <c r="E139" s="3">
        <v>1211</v>
      </c>
      <c r="F139" s="3" t="s">
        <v>103</v>
      </c>
      <c r="G139" s="3" t="s">
        <v>103</v>
      </c>
      <c r="H139" s="3" t="s">
        <v>411</v>
      </c>
      <c r="I139" t="s">
        <v>65</v>
      </c>
      <c r="J139" t="s">
        <v>593</v>
      </c>
      <c r="K139" s="4" t="s">
        <v>647</v>
      </c>
      <c r="L139" s="5">
        <v>45597</v>
      </c>
      <c r="M139" s="5">
        <v>45655</v>
      </c>
      <c r="N139" t="s">
        <v>648</v>
      </c>
      <c r="O139" s="8">
        <v>11129</v>
      </c>
      <c r="P139" s="8">
        <v>10235.219999999999</v>
      </c>
      <c r="Q139" s="8">
        <v>21887.033147850001</v>
      </c>
      <c r="R139" s="8">
        <v>20139.87</v>
      </c>
      <c r="S139" s="6" t="s">
        <v>714</v>
      </c>
      <c r="T139" s="7" t="s">
        <v>715</v>
      </c>
      <c r="U139" s="6" t="s">
        <v>716</v>
      </c>
      <c r="V139" s="5">
        <v>45657</v>
      </c>
      <c r="W139" t="s">
        <v>717</v>
      </c>
    </row>
    <row r="140" spans="1:23" x14ac:dyDescent="0.25">
      <c r="A140">
        <v>2024</v>
      </c>
      <c r="B140" s="2">
        <v>45566</v>
      </c>
      <c r="C140" s="2">
        <v>45657</v>
      </c>
      <c r="D140" t="s">
        <v>62</v>
      </c>
      <c r="E140" s="3">
        <v>1211</v>
      </c>
      <c r="F140" s="3" t="s">
        <v>164</v>
      </c>
      <c r="G140" s="3" t="s">
        <v>261</v>
      </c>
      <c r="H140" s="3" t="s">
        <v>412</v>
      </c>
      <c r="I140" t="s">
        <v>64</v>
      </c>
      <c r="J140" t="s">
        <v>594</v>
      </c>
      <c r="K140" s="4" t="s">
        <v>647</v>
      </c>
      <c r="L140" s="5">
        <v>45597</v>
      </c>
      <c r="M140" s="5">
        <v>45655</v>
      </c>
      <c r="N140" t="s">
        <v>648</v>
      </c>
      <c r="O140" s="8">
        <v>11129</v>
      </c>
      <c r="P140" s="8">
        <v>10235.219999999999</v>
      </c>
      <c r="Q140" s="8">
        <v>21887.033147850001</v>
      </c>
      <c r="R140" s="8">
        <v>20139.87</v>
      </c>
      <c r="S140" s="6" t="s">
        <v>714</v>
      </c>
      <c r="T140" s="7" t="s">
        <v>715</v>
      </c>
      <c r="U140" s="6" t="s">
        <v>716</v>
      </c>
      <c r="V140" s="5">
        <v>45657</v>
      </c>
      <c r="W140" t="s">
        <v>717</v>
      </c>
    </row>
    <row r="141" spans="1:23" x14ac:dyDescent="0.25">
      <c r="A141">
        <v>2024</v>
      </c>
      <c r="B141" s="2">
        <v>45566</v>
      </c>
      <c r="C141" s="2">
        <v>45657</v>
      </c>
      <c r="D141" t="s">
        <v>62</v>
      </c>
      <c r="E141" s="3">
        <v>1211</v>
      </c>
      <c r="F141" s="3" t="s">
        <v>165</v>
      </c>
      <c r="G141" s="3" t="s">
        <v>207</v>
      </c>
      <c r="H141" s="3" t="s">
        <v>370</v>
      </c>
      <c r="I141" t="s">
        <v>65</v>
      </c>
      <c r="J141" t="s">
        <v>595</v>
      </c>
      <c r="K141" s="4" t="s">
        <v>647</v>
      </c>
      <c r="L141" s="5">
        <v>45597</v>
      </c>
      <c r="M141" s="5">
        <v>45655</v>
      </c>
      <c r="N141" t="s">
        <v>648</v>
      </c>
      <c r="O141" s="8">
        <v>11129</v>
      </c>
      <c r="P141" s="8">
        <v>10235.219999999999</v>
      </c>
      <c r="Q141" s="8">
        <v>21887.033147850001</v>
      </c>
      <c r="R141" s="8">
        <v>20139.87</v>
      </c>
      <c r="S141" s="6" t="s">
        <v>714</v>
      </c>
      <c r="T141" s="7" t="s">
        <v>715</v>
      </c>
      <c r="U141" s="6" t="s">
        <v>716</v>
      </c>
      <c r="V141" s="5">
        <v>45657</v>
      </c>
      <c r="W141" t="s">
        <v>717</v>
      </c>
    </row>
    <row r="142" spans="1:23" x14ac:dyDescent="0.25">
      <c r="A142">
        <v>2024</v>
      </c>
      <c r="B142" s="2">
        <v>45566</v>
      </c>
      <c r="C142" s="2">
        <v>45657</v>
      </c>
      <c r="D142" t="s">
        <v>62</v>
      </c>
      <c r="E142" s="3">
        <v>1211</v>
      </c>
      <c r="F142" s="3" t="s">
        <v>166</v>
      </c>
      <c r="G142" s="3" t="s">
        <v>165</v>
      </c>
      <c r="H142" s="3" t="s">
        <v>413</v>
      </c>
      <c r="I142" t="s">
        <v>64</v>
      </c>
      <c r="J142" t="s">
        <v>596</v>
      </c>
      <c r="K142" s="4" t="s">
        <v>647</v>
      </c>
      <c r="L142" s="5">
        <v>45570</v>
      </c>
      <c r="M142" s="5">
        <v>45655</v>
      </c>
      <c r="N142" t="s">
        <v>684</v>
      </c>
      <c r="O142" s="8">
        <v>29100</v>
      </c>
      <c r="P142" s="8">
        <v>24552.240000000002</v>
      </c>
      <c r="Q142" s="8">
        <v>82493.109257333344</v>
      </c>
      <c r="R142" s="8">
        <v>72893.91</v>
      </c>
      <c r="S142" s="6" t="s">
        <v>714</v>
      </c>
      <c r="T142" s="7" t="s">
        <v>715</v>
      </c>
      <c r="U142" s="6" t="s">
        <v>716</v>
      </c>
      <c r="V142" s="5">
        <v>45657</v>
      </c>
      <c r="W142" t="s">
        <v>717</v>
      </c>
    </row>
    <row r="143" spans="1:23" x14ac:dyDescent="0.25">
      <c r="A143">
        <v>2024</v>
      </c>
      <c r="B143" s="2">
        <v>45566</v>
      </c>
      <c r="C143" s="2">
        <v>45657</v>
      </c>
      <c r="D143" t="s">
        <v>62</v>
      </c>
      <c r="E143" s="3">
        <v>1211</v>
      </c>
      <c r="F143" s="3" t="s">
        <v>167</v>
      </c>
      <c r="G143" s="3" t="s">
        <v>262</v>
      </c>
      <c r="H143" s="3" t="s">
        <v>414</v>
      </c>
      <c r="I143" t="s">
        <v>65</v>
      </c>
      <c r="J143" t="s">
        <v>597</v>
      </c>
      <c r="K143" s="4" t="s">
        <v>647</v>
      </c>
      <c r="L143" s="5">
        <v>45570</v>
      </c>
      <c r="M143" s="5">
        <v>45655</v>
      </c>
      <c r="N143" t="s">
        <v>685</v>
      </c>
      <c r="O143" s="8">
        <v>58200</v>
      </c>
      <c r="P143" s="8">
        <v>46273.02</v>
      </c>
      <c r="Q143" s="8">
        <v>164986.21851466669</v>
      </c>
      <c r="R143" s="8">
        <v>137461.04999999999</v>
      </c>
      <c r="S143" s="6" t="s">
        <v>714</v>
      </c>
      <c r="T143" s="7" t="s">
        <v>715</v>
      </c>
      <c r="U143" s="6" t="s">
        <v>716</v>
      </c>
      <c r="V143" s="5">
        <v>45657</v>
      </c>
      <c r="W143" t="s">
        <v>717</v>
      </c>
    </row>
    <row r="144" spans="1:23" x14ac:dyDescent="0.25">
      <c r="A144">
        <v>2024</v>
      </c>
      <c r="B144" s="2">
        <v>45566</v>
      </c>
      <c r="C144" s="2">
        <v>45657</v>
      </c>
      <c r="D144" t="s">
        <v>62</v>
      </c>
      <c r="E144" s="3">
        <v>1211</v>
      </c>
      <c r="F144" s="3" t="s">
        <v>81</v>
      </c>
      <c r="G144" s="3" t="s">
        <v>80</v>
      </c>
      <c r="H144" s="3" t="s">
        <v>415</v>
      </c>
      <c r="I144" t="s">
        <v>64</v>
      </c>
      <c r="J144" t="s">
        <v>598</v>
      </c>
      <c r="K144" s="4" t="s">
        <v>647</v>
      </c>
      <c r="L144" s="5">
        <v>45570</v>
      </c>
      <c r="M144" s="5">
        <v>45655</v>
      </c>
      <c r="N144" t="s">
        <v>686</v>
      </c>
      <c r="O144" s="8">
        <v>45300</v>
      </c>
      <c r="P144" s="8">
        <v>36988.14</v>
      </c>
      <c r="Q144" s="8">
        <v>128417.10822533334</v>
      </c>
      <c r="R144" s="8">
        <v>109809.58</v>
      </c>
      <c r="S144" s="6" t="s">
        <v>714</v>
      </c>
      <c r="T144" s="7" t="s">
        <v>715</v>
      </c>
      <c r="U144" s="6" t="s">
        <v>716</v>
      </c>
      <c r="V144" s="5">
        <v>45657</v>
      </c>
      <c r="W144" t="s">
        <v>717</v>
      </c>
    </row>
    <row r="145" spans="1:23" x14ac:dyDescent="0.25">
      <c r="A145">
        <v>2024</v>
      </c>
      <c r="B145" s="2">
        <v>45566</v>
      </c>
      <c r="C145" s="2">
        <v>45657</v>
      </c>
      <c r="D145" t="s">
        <v>62</v>
      </c>
      <c r="E145" s="3">
        <v>1211</v>
      </c>
      <c r="F145" s="3" t="s">
        <v>168</v>
      </c>
      <c r="G145" s="3" t="s">
        <v>263</v>
      </c>
      <c r="H145" s="3" t="s">
        <v>416</v>
      </c>
      <c r="I145" t="s">
        <v>64</v>
      </c>
      <c r="J145" t="s">
        <v>599</v>
      </c>
      <c r="K145" s="4" t="s">
        <v>647</v>
      </c>
      <c r="L145" s="5">
        <v>45570</v>
      </c>
      <c r="M145" s="5">
        <v>45655</v>
      </c>
      <c r="N145" t="s">
        <v>687</v>
      </c>
      <c r="O145" s="8">
        <v>51000</v>
      </c>
      <c r="P145" s="8">
        <v>41233.019999999997</v>
      </c>
      <c r="Q145" s="8">
        <v>144575.55230666668</v>
      </c>
      <c r="R145" s="8">
        <v>122509.04999999999</v>
      </c>
      <c r="S145" s="6" t="s">
        <v>714</v>
      </c>
      <c r="T145" s="7" t="s">
        <v>715</v>
      </c>
      <c r="U145" s="6" t="s">
        <v>716</v>
      </c>
      <c r="V145" s="5">
        <v>45657</v>
      </c>
      <c r="W145" t="s">
        <v>717</v>
      </c>
    </row>
    <row r="146" spans="1:23" x14ac:dyDescent="0.25">
      <c r="A146">
        <v>2024</v>
      </c>
      <c r="B146" s="2">
        <v>45566</v>
      </c>
      <c r="C146" s="2">
        <v>45657</v>
      </c>
      <c r="D146" t="s">
        <v>62</v>
      </c>
      <c r="E146" s="3">
        <v>1211</v>
      </c>
      <c r="F146" s="3" t="s">
        <v>169</v>
      </c>
      <c r="G146" s="3" t="s">
        <v>106</v>
      </c>
      <c r="H146" s="3" t="s">
        <v>417</v>
      </c>
      <c r="I146" t="s">
        <v>64</v>
      </c>
      <c r="J146" t="s">
        <v>600</v>
      </c>
      <c r="K146" s="4" t="s">
        <v>647</v>
      </c>
      <c r="L146" s="5">
        <v>45597</v>
      </c>
      <c r="M146" s="5">
        <v>45655</v>
      </c>
      <c r="N146" t="s">
        <v>676</v>
      </c>
      <c r="O146" s="8">
        <v>21300</v>
      </c>
      <c r="P146" s="8">
        <v>18418.32</v>
      </c>
      <c r="Q146" s="8">
        <v>41889.999645000004</v>
      </c>
      <c r="R146" s="8">
        <v>36278.29</v>
      </c>
      <c r="S146" s="6" t="s">
        <v>714</v>
      </c>
      <c r="T146" s="7" t="s">
        <v>715</v>
      </c>
      <c r="U146" s="6" t="s">
        <v>716</v>
      </c>
      <c r="V146" s="5">
        <v>45657</v>
      </c>
      <c r="W146" t="s">
        <v>717</v>
      </c>
    </row>
    <row r="147" spans="1:23" x14ac:dyDescent="0.25">
      <c r="A147">
        <v>2024</v>
      </c>
      <c r="B147" s="2">
        <v>45566</v>
      </c>
      <c r="C147" s="2">
        <v>45657</v>
      </c>
      <c r="D147" t="s">
        <v>62</v>
      </c>
      <c r="E147" s="3">
        <v>1211</v>
      </c>
      <c r="F147" s="3" t="s">
        <v>170</v>
      </c>
      <c r="G147" s="3" t="s">
        <v>112</v>
      </c>
      <c r="H147" s="3" t="s">
        <v>418</v>
      </c>
      <c r="I147" t="s">
        <v>64</v>
      </c>
      <c r="J147" t="s">
        <v>601</v>
      </c>
      <c r="K147" s="4" t="s">
        <v>647</v>
      </c>
      <c r="L147" s="5">
        <v>45597</v>
      </c>
      <c r="M147" s="5">
        <v>45655</v>
      </c>
      <c r="N147" t="s">
        <v>672</v>
      </c>
      <c r="O147" s="8">
        <v>34300</v>
      </c>
      <c r="P147" s="8">
        <v>28575.34</v>
      </c>
      <c r="Q147" s="8">
        <v>67456.666095000008</v>
      </c>
      <c r="R147" s="8">
        <v>56276.270000000004</v>
      </c>
      <c r="S147" s="6" t="s">
        <v>714</v>
      </c>
      <c r="T147" s="7" t="s">
        <v>715</v>
      </c>
      <c r="U147" s="6" t="s">
        <v>716</v>
      </c>
      <c r="V147" s="5">
        <v>45657</v>
      </c>
      <c r="W147" t="s">
        <v>717</v>
      </c>
    </row>
    <row r="148" spans="1:23" x14ac:dyDescent="0.25">
      <c r="A148">
        <v>2024</v>
      </c>
      <c r="B148" s="2">
        <v>45566</v>
      </c>
      <c r="C148" s="2">
        <v>45657</v>
      </c>
      <c r="D148" t="s">
        <v>62</v>
      </c>
      <c r="E148" s="3">
        <v>1211</v>
      </c>
      <c r="F148" s="3" t="s">
        <v>171</v>
      </c>
      <c r="G148" s="3" t="s">
        <v>264</v>
      </c>
      <c r="H148" s="3" t="s">
        <v>419</v>
      </c>
      <c r="I148" t="s">
        <v>65</v>
      </c>
      <c r="J148" t="s">
        <v>602</v>
      </c>
      <c r="K148" s="4" t="s">
        <v>647</v>
      </c>
      <c r="L148" s="5">
        <v>45597</v>
      </c>
      <c r="M148" s="5">
        <v>45655</v>
      </c>
      <c r="N148" t="s">
        <v>688</v>
      </c>
      <c r="O148" s="8">
        <v>29100</v>
      </c>
      <c r="P148" s="8">
        <v>24552.240000000002</v>
      </c>
      <c r="Q148" s="8">
        <v>57229.999515000003</v>
      </c>
      <c r="R148" s="8">
        <v>48341.67</v>
      </c>
      <c r="S148" s="6" t="s">
        <v>714</v>
      </c>
      <c r="T148" s="7" t="s">
        <v>715</v>
      </c>
      <c r="U148" s="6" t="s">
        <v>716</v>
      </c>
      <c r="V148" s="5">
        <v>45657</v>
      </c>
      <c r="W148" t="s">
        <v>717</v>
      </c>
    </row>
    <row r="149" spans="1:23" x14ac:dyDescent="0.25">
      <c r="A149">
        <v>2024</v>
      </c>
      <c r="B149" s="2">
        <v>45566</v>
      </c>
      <c r="C149" s="2">
        <v>45657</v>
      </c>
      <c r="D149" t="s">
        <v>62</v>
      </c>
      <c r="E149" s="3">
        <v>1211</v>
      </c>
      <c r="F149" s="3" t="s">
        <v>172</v>
      </c>
      <c r="G149" s="3" t="s">
        <v>265</v>
      </c>
      <c r="H149" s="3" t="s">
        <v>420</v>
      </c>
      <c r="I149" t="s">
        <v>64</v>
      </c>
      <c r="J149" t="s">
        <v>603</v>
      </c>
      <c r="K149" s="4" t="s">
        <v>647</v>
      </c>
      <c r="L149" s="5">
        <v>45597</v>
      </c>
      <c r="M149" s="5">
        <v>45655</v>
      </c>
      <c r="N149" t="s">
        <v>689</v>
      </c>
      <c r="O149" s="8">
        <v>29100</v>
      </c>
      <c r="P149" s="8">
        <v>24552.240000000002</v>
      </c>
      <c r="Q149" s="8">
        <v>57229.999515000003</v>
      </c>
      <c r="R149" s="8">
        <v>48341.67</v>
      </c>
      <c r="S149" s="6" t="s">
        <v>714</v>
      </c>
      <c r="T149" s="7" t="s">
        <v>715</v>
      </c>
      <c r="U149" s="6" t="s">
        <v>716</v>
      </c>
      <c r="V149" s="5">
        <v>45657</v>
      </c>
      <c r="W149" t="s">
        <v>717</v>
      </c>
    </row>
    <row r="150" spans="1:23" x14ac:dyDescent="0.25">
      <c r="A150">
        <v>2024</v>
      </c>
      <c r="B150" s="2">
        <v>45566</v>
      </c>
      <c r="C150" s="2">
        <v>45657</v>
      </c>
      <c r="D150" t="s">
        <v>62</v>
      </c>
      <c r="E150" s="3">
        <v>1211</v>
      </c>
      <c r="F150" s="3" t="s">
        <v>173</v>
      </c>
      <c r="G150" s="3" t="s">
        <v>266</v>
      </c>
      <c r="H150" s="3" t="s">
        <v>421</v>
      </c>
      <c r="I150" t="s">
        <v>65</v>
      </c>
      <c r="J150" t="s">
        <v>604</v>
      </c>
      <c r="K150" s="4" t="s">
        <v>647</v>
      </c>
      <c r="L150" s="5">
        <v>45597</v>
      </c>
      <c r="M150" s="5">
        <v>45655</v>
      </c>
      <c r="N150" t="s">
        <v>690</v>
      </c>
      <c r="O150" s="8">
        <v>29100</v>
      </c>
      <c r="P150" s="8">
        <v>24552.240000000002</v>
      </c>
      <c r="Q150" s="8">
        <v>57229.999515000003</v>
      </c>
      <c r="R150" s="8">
        <v>48341.67</v>
      </c>
      <c r="S150" s="6" t="s">
        <v>714</v>
      </c>
      <c r="T150" s="7" t="s">
        <v>715</v>
      </c>
      <c r="U150" s="6" t="s">
        <v>716</v>
      </c>
      <c r="V150" s="5">
        <v>45657</v>
      </c>
      <c r="W150" t="s">
        <v>717</v>
      </c>
    </row>
    <row r="151" spans="1:23" x14ac:dyDescent="0.25">
      <c r="A151">
        <v>2024</v>
      </c>
      <c r="B151" s="2">
        <v>45566</v>
      </c>
      <c r="C151" s="2">
        <v>45657</v>
      </c>
      <c r="D151" t="s">
        <v>62</v>
      </c>
      <c r="E151" s="3">
        <v>1211</v>
      </c>
      <c r="F151" s="3" t="s">
        <v>174</v>
      </c>
      <c r="G151" s="3" t="s">
        <v>126</v>
      </c>
      <c r="H151" s="3" t="s">
        <v>422</v>
      </c>
      <c r="I151" t="s">
        <v>65</v>
      </c>
      <c r="J151" t="s">
        <v>605</v>
      </c>
      <c r="K151" s="4" t="s">
        <v>647</v>
      </c>
      <c r="L151" s="5">
        <v>45597</v>
      </c>
      <c r="M151" s="5">
        <v>45655</v>
      </c>
      <c r="N151" t="s">
        <v>691</v>
      </c>
      <c r="O151" s="8">
        <v>34300</v>
      </c>
      <c r="P151" s="8">
        <v>28575.34</v>
      </c>
      <c r="Q151" s="8">
        <v>67456.666095000008</v>
      </c>
      <c r="R151" s="8">
        <v>56276.270000000004</v>
      </c>
      <c r="S151" s="6" t="s">
        <v>714</v>
      </c>
      <c r="T151" s="7" t="s">
        <v>715</v>
      </c>
      <c r="U151" s="6" t="s">
        <v>716</v>
      </c>
      <c r="V151" s="5">
        <v>45657</v>
      </c>
      <c r="W151" t="s">
        <v>717</v>
      </c>
    </row>
    <row r="152" spans="1:23" x14ac:dyDescent="0.25">
      <c r="A152">
        <v>2024</v>
      </c>
      <c r="B152" s="2">
        <v>45566</v>
      </c>
      <c r="C152" s="2">
        <v>45657</v>
      </c>
      <c r="D152" t="s">
        <v>62</v>
      </c>
      <c r="E152" s="3">
        <v>1211</v>
      </c>
      <c r="F152" s="3" t="s">
        <v>81</v>
      </c>
      <c r="G152" s="3" t="s">
        <v>178</v>
      </c>
      <c r="H152" s="3" t="s">
        <v>423</v>
      </c>
      <c r="I152" t="s">
        <v>65</v>
      </c>
      <c r="J152" t="s">
        <v>606</v>
      </c>
      <c r="K152" s="4" t="s">
        <v>647</v>
      </c>
      <c r="L152" s="5">
        <v>45597</v>
      </c>
      <c r="M152" s="5">
        <v>45655</v>
      </c>
      <c r="N152" t="s">
        <v>692</v>
      </c>
      <c r="O152" s="8">
        <v>21300</v>
      </c>
      <c r="P152" s="8">
        <v>18418.32</v>
      </c>
      <c r="Q152" s="8">
        <v>41889.999645000004</v>
      </c>
      <c r="R152" s="8">
        <v>36278.29</v>
      </c>
      <c r="S152" s="6" t="s">
        <v>714</v>
      </c>
      <c r="T152" s="7" t="s">
        <v>715</v>
      </c>
      <c r="U152" s="6" t="s">
        <v>716</v>
      </c>
      <c r="V152" s="5">
        <v>45657</v>
      </c>
      <c r="W152" t="s">
        <v>717</v>
      </c>
    </row>
    <row r="153" spans="1:23" x14ac:dyDescent="0.25">
      <c r="A153">
        <v>2024</v>
      </c>
      <c r="B153" s="2">
        <v>45566</v>
      </c>
      <c r="C153" s="2">
        <v>45657</v>
      </c>
      <c r="D153" t="s">
        <v>62</v>
      </c>
      <c r="E153" s="3">
        <v>1211</v>
      </c>
      <c r="F153" s="3" t="s">
        <v>92</v>
      </c>
      <c r="G153" s="3" t="s">
        <v>267</v>
      </c>
      <c r="H153" s="3" t="s">
        <v>424</v>
      </c>
      <c r="I153" t="s">
        <v>64</v>
      </c>
      <c r="J153" t="s">
        <v>607</v>
      </c>
      <c r="K153" s="4" t="s">
        <v>647</v>
      </c>
      <c r="L153" s="5">
        <v>45597</v>
      </c>
      <c r="M153" s="5">
        <v>45655</v>
      </c>
      <c r="N153" t="s">
        <v>650</v>
      </c>
      <c r="O153" s="8">
        <v>23800</v>
      </c>
      <c r="P153" s="8">
        <v>20384.32</v>
      </c>
      <c r="Q153" s="8">
        <v>46806.666270000002</v>
      </c>
      <c r="R153" s="8">
        <v>40144.76</v>
      </c>
      <c r="S153" s="6" t="s">
        <v>714</v>
      </c>
      <c r="T153" s="7" t="s">
        <v>715</v>
      </c>
      <c r="U153" s="6" t="s">
        <v>716</v>
      </c>
      <c r="V153" s="5">
        <v>45657</v>
      </c>
      <c r="W153" t="s">
        <v>717</v>
      </c>
    </row>
    <row r="154" spans="1:23" x14ac:dyDescent="0.25">
      <c r="A154">
        <v>2024</v>
      </c>
      <c r="B154" s="2">
        <v>45566</v>
      </c>
      <c r="C154" s="2">
        <v>45657</v>
      </c>
      <c r="D154" t="s">
        <v>62</v>
      </c>
      <c r="E154" s="3">
        <v>1211</v>
      </c>
      <c r="F154" s="3" t="s">
        <v>175</v>
      </c>
      <c r="G154" s="3" t="s">
        <v>165</v>
      </c>
      <c r="H154" s="3" t="s">
        <v>394</v>
      </c>
      <c r="I154" t="s">
        <v>64</v>
      </c>
      <c r="J154" t="s">
        <v>608</v>
      </c>
      <c r="K154" s="4" t="s">
        <v>647</v>
      </c>
      <c r="L154" s="5">
        <v>45597</v>
      </c>
      <c r="M154" s="5">
        <v>45655</v>
      </c>
      <c r="N154" t="s">
        <v>693</v>
      </c>
      <c r="O154" s="8">
        <v>39600</v>
      </c>
      <c r="P154" s="8">
        <v>32628.78</v>
      </c>
      <c r="Q154" s="8">
        <v>77879.999340000009</v>
      </c>
      <c r="R154" s="8">
        <v>64248.03</v>
      </c>
      <c r="S154" s="6" t="s">
        <v>714</v>
      </c>
      <c r="T154" s="7" t="s">
        <v>715</v>
      </c>
      <c r="U154" s="6" t="s">
        <v>716</v>
      </c>
      <c r="V154" s="5">
        <v>45657</v>
      </c>
      <c r="W154" t="s">
        <v>717</v>
      </c>
    </row>
    <row r="155" spans="1:23" x14ac:dyDescent="0.25">
      <c r="A155">
        <v>2024</v>
      </c>
      <c r="B155" s="2">
        <v>45566</v>
      </c>
      <c r="C155" s="2">
        <v>45657</v>
      </c>
      <c r="D155" t="s">
        <v>62</v>
      </c>
      <c r="E155" s="3">
        <v>1211</v>
      </c>
      <c r="F155" s="3" t="s">
        <v>112</v>
      </c>
      <c r="G155" s="3" t="s">
        <v>268</v>
      </c>
      <c r="H155" s="3" t="s">
        <v>425</v>
      </c>
      <c r="I155" t="s">
        <v>64</v>
      </c>
      <c r="J155" t="s">
        <v>609</v>
      </c>
      <c r="K155" s="4" t="s">
        <v>647</v>
      </c>
      <c r="L155" s="5">
        <v>45597</v>
      </c>
      <c r="M155" s="5">
        <v>45655</v>
      </c>
      <c r="N155" t="s">
        <v>682</v>
      </c>
      <c r="O155" s="8">
        <v>21300</v>
      </c>
      <c r="P155" s="8">
        <v>18418.32</v>
      </c>
      <c r="Q155" s="8">
        <v>41889.999645000004</v>
      </c>
      <c r="R155" s="8">
        <v>36278.29</v>
      </c>
      <c r="S155" s="6" t="s">
        <v>714</v>
      </c>
      <c r="T155" s="7" t="s">
        <v>715</v>
      </c>
      <c r="U155" s="6" t="s">
        <v>716</v>
      </c>
      <c r="V155" s="5">
        <v>45657</v>
      </c>
      <c r="W155" t="s">
        <v>717</v>
      </c>
    </row>
    <row r="156" spans="1:23" x14ac:dyDescent="0.25">
      <c r="A156">
        <v>2024</v>
      </c>
      <c r="B156" s="2">
        <v>45566</v>
      </c>
      <c r="C156" s="2">
        <v>45657</v>
      </c>
      <c r="D156" t="s">
        <v>62</v>
      </c>
      <c r="E156" s="3">
        <v>1211</v>
      </c>
      <c r="F156" s="3" t="s">
        <v>176</v>
      </c>
      <c r="G156" s="3" t="s">
        <v>167</v>
      </c>
      <c r="H156" s="3" t="s">
        <v>426</v>
      </c>
      <c r="I156" t="s">
        <v>64</v>
      </c>
      <c r="J156" t="s">
        <v>610</v>
      </c>
      <c r="K156" s="4" t="s">
        <v>647</v>
      </c>
      <c r="L156" s="5">
        <v>45597</v>
      </c>
      <c r="M156" s="5">
        <v>45655</v>
      </c>
      <c r="N156" t="s">
        <v>682</v>
      </c>
      <c r="O156" s="8">
        <v>21300</v>
      </c>
      <c r="P156" s="8">
        <v>18418.32</v>
      </c>
      <c r="Q156" s="8">
        <v>41889.999645000004</v>
      </c>
      <c r="R156" s="8">
        <v>36278.29</v>
      </c>
      <c r="S156" s="6" t="s">
        <v>714</v>
      </c>
      <c r="T156" s="7" t="s">
        <v>715</v>
      </c>
      <c r="U156" s="6" t="s">
        <v>716</v>
      </c>
      <c r="V156" s="5">
        <v>45657</v>
      </c>
      <c r="W156" t="s">
        <v>717</v>
      </c>
    </row>
    <row r="157" spans="1:23" x14ac:dyDescent="0.25">
      <c r="A157">
        <v>2024</v>
      </c>
      <c r="B157" s="2">
        <v>45566</v>
      </c>
      <c r="C157" s="2">
        <v>45657</v>
      </c>
      <c r="D157" t="s">
        <v>62</v>
      </c>
      <c r="E157" s="3">
        <v>1211</v>
      </c>
      <c r="F157" s="3" t="s">
        <v>177</v>
      </c>
      <c r="G157" s="3" t="s">
        <v>269</v>
      </c>
      <c r="H157" s="3" t="s">
        <v>427</v>
      </c>
      <c r="I157" t="s">
        <v>64</v>
      </c>
      <c r="J157" t="s">
        <v>611</v>
      </c>
      <c r="K157" s="4" t="s">
        <v>647</v>
      </c>
      <c r="L157" s="5">
        <v>45597</v>
      </c>
      <c r="M157" s="5">
        <v>45655</v>
      </c>
      <c r="N157" t="s">
        <v>694</v>
      </c>
      <c r="O157" s="8">
        <v>51000</v>
      </c>
      <c r="P157" s="8">
        <v>41233.019999999997</v>
      </c>
      <c r="Q157" s="8">
        <v>100299.99915</v>
      </c>
      <c r="R157" s="8">
        <v>81276.03</v>
      </c>
      <c r="S157" s="6" t="s">
        <v>714</v>
      </c>
      <c r="T157" s="7" t="s">
        <v>715</v>
      </c>
      <c r="U157" s="6" t="s">
        <v>716</v>
      </c>
      <c r="V157" s="5">
        <v>45657</v>
      </c>
      <c r="W157" t="s">
        <v>717</v>
      </c>
    </row>
    <row r="158" spans="1:23" x14ac:dyDescent="0.25">
      <c r="A158">
        <v>2024</v>
      </c>
      <c r="B158" s="2">
        <v>45566</v>
      </c>
      <c r="C158" s="2">
        <v>45657</v>
      </c>
      <c r="D158" t="s">
        <v>62</v>
      </c>
      <c r="E158" s="3">
        <v>1211</v>
      </c>
      <c r="F158" s="3" t="s">
        <v>178</v>
      </c>
      <c r="G158" s="3" t="s">
        <v>270</v>
      </c>
      <c r="H158" s="3" t="s">
        <v>428</v>
      </c>
      <c r="I158" t="s">
        <v>64</v>
      </c>
      <c r="J158" t="s">
        <v>612</v>
      </c>
      <c r="K158" s="4" t="s">
        <v>647</v>
      </c>
      <c r="L158" s="5">
        <v>45597</v>
      </c>
      <c r="M158" s="5">
        <v>45655</v>
      </c>
      <c r="N158" t="s">
        <v>695</v>
      </c>
      <c r="O158" s="8">
        <v>23800</v>
      </c>
      <c r="P158" s="8">
        <v>20384.32</v>
      </c>
      <c r="Q158" s="8">
        <v>46806.666270000002</v>
      </c>
      <c r="R158" s="8">
        <v>40144.76</v>
      </c>
      <c r="S158" s="6" t="s">
        <v>714</v>
      </c>
      <c r="T158" s="7" t="s">
        <v>715</v>
      </c>
      <c r="U158" s="6" t="s">
        <v>716</v>
      </c>
      <c r="V158" s="5">
        <v>45657</v>
      </c>
      <c r="W158" t="s">
        <v>717</v>
      </c>
    </row>
    <row r="159" spans="1:23" x14ac:dyDescent="0.25">
      <c r="A159">
        <v>2024</v>
      </c>
      <c r="B159" s="2">
        <v>45566</v>
      </c>
      <c r="C159" s="2">
        <v>45657</v>
      </c>
      <c r="D159" t="s">
        <v>62</v>
      </c>
      <c r="E159" s="3">
        <v>1211</v>
      </c>
      <c r="F159" s="3" t="s">
        <v>179</v>
      </c>
      <c r="G159" s="3" t="s">
        <v>173</v>
      </c>
      <c r="H159" s="3" t="s">
        <v>429</v>
      </c>
      <c r="I159" t="s">
        <v>64</v>
      </c>
      <c r="J159" t="s">
        <v>613</v>
      </c>
      <c r="K159" s="4" t="s">
        <v>647</v>
      </c>
      <c r="L159" s="5">
        <v>45597</v>
      </c>
      <c r="M159" s="5">
        <v>45655</v>
      </c>
      <c r="N159" t="s">
        <v>648</v>
      </c>
      <c r="O159" s="8">
        <v>9009</v>
      </c>
      <c r="P159" s="8">
        <v>8345.92</v>
      </c>
      <c r="Q159" s="8">
        <v>17717.69984985</v>
      </c>
      <c r="R159" s="8">
        <v>16424.21</v>
      </c>
      <c r="S159" s="6" t="s">
        <v>714</v>
      </c>
      <c r="T159" s="7" t="s">
        <v>715</v>
      </c>
      <c r="U159" s="6" t="s">
        <v>716</v>
      </c>
      <c r="V159" s="5">
        <v>45657</v>
      </c>
      <c r="W159" t="s">
        <v>717</v>
      </c>
    </row>
    <row r="160" spans="1:23" x14ac:dyDescent="0.25">
      <c r="A160">
        <v>2024</v>
      </c>
      <c r="B160" s="2">
        <v>45566</v>
      </c>
      <c r="C160" s="2">
        <v>45657</v>
      </c>
      <c r="D160" t="s">
        <v>62</v>
      </c>
      <c r="E160" s="3">
        <v>1211</v>
      </c>
      <c r="F160" s="3" t="s">
        <v>149</v>
      </c>
      <c r="G160" s="3" t="s">
        <v>271</v>
      </c>
      <c r="H160" s="3" t="s">
        <v>430</v>
      </c>
      <c r="I160" t="s">
        <v>65</v>
      </c>
      <c r="J160" t="s">
        <v>614</v>
      </c>
      <c r="K160" s="4" t="s">
        <v>647</v>
      </c>
      <c r="L160" s="5">
        <v>45597</v>
      </c>
      <c r="M160" s="5">
        <v>45655</v>
      </c>
      <c r="N160" t="s">
        <v>696</v>
      </c>
      <c r="O160" s="8">
        <v>16200</v>
      </c>
      <c r="P160" s="8">
        <v>14407.68</v>
      </c>
      <c r="Q160" s="8">
        <v>31859.99973</v>
      </c>
      <c r="R160" s="8">
        <v>28390.7</v>
      </c>
      <c r="S160" s="6" t="s">
        <v>714</v>
      </c>
      <c r="T160" s="7" t="s">
        <v>715</v>
      </c>
      <c r="U160" s="6" t="s">
        <v>716</v>
      </c>
      <c r="V160" s="5">
        <v>45657</v>
      </c>
      <c r="W160" t="s">
        <v>717</v>
      </c>
    </row>
    <row r="161" spans="1:23" x14ac:dyDescent="0.25">
      <c r="A161">
        <v>2024</v>
      </c>
      <c r="B161" s="2">
        <v>45566</v>
      </c>
      <c r="C161" s="2">
        <v>45657</v>
      </c>
      <c r="D161" t="s">
        <v>62</v>
      </c>
      <c r="E161" s="3">
        <v>1211</v>
      </c>
      <c r="F161" s="3" t="s">
        <v>180</v>
      </c>
      <c r="G161" s="3" t="s">
        <v>103</v>
      </c>
      <c r="H161" s="3" t="s">
        <v>431</v>
      </c>
      <c r="I161" t="s">
        <v>65</v>
      </c>
      <c r="J161" t="s">
        <v>615</v>
      </c>
      <c r="K161" s="4" t="s">
        <v>647</v>
      </c>
      <c r="L161" s="5">
        <v>45597</v>
      </c>
      <c r="M161" s="5">
        <v>45655</v>
      </c>
      <c r="N161" t="s">
        <v>648</v>
      </c>
      <c r="O161" s="8">
        <v>13237</v>
      </c>
      <c r="P161" s="8">
        <v>12000.16</v>
      </c>
      <c r="Q161" s="8">
        <v>26032.766446050002</v>
      </c>
      <c r="R161" s="8">
        <v>23635.46</v>
      </c>
      <c r="S161" s="6" t="s">
        <v>714</v>
      </c>
      <c r="T161" s="7" t="s">
        <v>715</v>
      </c>
      <c r="U161" s="6" t="s">
        <v>716</v>
      </c>
      <c r="V161" s="5">
        <v>45657</v>
      </c>
      <c r="W161" t="s">
        <v>717</v>
      </c>
    </row>
    <row r="162" spans="1:23" x14ac:dyDescent="0.25">
      <c r="A162">
        <v>2024</v>
      </c>
      <c r="B162" s="2">
        <v>45566</v>
      </c>
      <c r="C162" s="2">
        <v>45657</v>
      </c>
      <c r="D162" t="s">
        <v>62</v>
      </c>
      <c r="E162" s="3">
        <v>1211</v>
      </c>
      <c r="F162" s="3" t="s">
        <v>103</v>
      </c>
      <c r="G162" s="3" t="s">
        <v>272</v>
      </c>
      <c r="H162" s="3" t="s">
        <v>432</v>
      </c>
      <c r="I162" t="s">
        <v>65</v>
      </c>
      <c r="J162" t="s">
        <v>616</v>
      </c>
      <c r="K162" s="4" t="s">
        <v>647</v>
      </c>
      <c r="L162" s="5">
        <v>45597</v>
      </c>
      <c r="M162" s="5">
        <v>45655</v>
      </c>
      <c r="N162" t="s">
        <v>696</v>
      </c>
      <c r="O162" s="8">
        <v>16200</v>
      </c>
      <c r="P162" s="8">
        <v>14407.68</v>
      </c>
      <c r="Q162" s="8">
        <v>31859.99973</v>
      </c>
      <c r="R162" s="8">
        <v>28390.7</v>
      </c>
      <c r="S162" s="6" t="s">
        <v>714</v>
      </c>
      <c r="T162" s="7" t="s">
        <v>715</v>
      </c>
      <c r="U162" s="6" t="s">
        <v>716</v>
      </c>
      <c r="V162" s="5">
        <v>45657</v>
      </c>
      <c r="W162" t="s">
        <v>717</v>
      </c>
    </row>
    <row r="163" spans="1:23" x14ac:dyDescent="0.25">
      <c r="A163">
        <v>2024</v>
      </c>
      <c r="B163" s="2">
        <v>45566</v>
      </c>
      <c r="C163" s="2">
        <v>45657</v>
      </c>
      <c r="D163" t="s">
        <v>62</v>
      </c>
      <c r="E163" s="3">
        <v>1211</v>
      </c>
      <c r="F163" s="3" t="s">
        <v>181</v>
      </c>
      <c r="G163" s="3" t="s">
        <v>153</v>
      </c>
      <c r="H163" s="3" t="s">
        <v>433</v>
      </c>
      <c r="I163" t="s">
        <v>65</v>
      </c>
      <c r="J163" t="s">
        <v>617</v>
      </c>
      <c r="K163" s="4" t="s">
        <v>647</v>
      </c>
      <c r="L163" s="5">
        <v>45597</v>
      </c>
      <c r="M163" s="5">
        <v>45655</v>
      </c>
      <c r="N163" t="s">
        <v>648</v>
      </c>
      <c r="O163" s="8">
        <v>11129</v>
      </c>
      <c r="P163" s="8">
        <v>10235.219999999999</v>
      </c>
      <c r="Q163" s="8">
        <v>21887.033147850001</v>
      </c>
      <c r="R163" s="8">
        <v>20139.87</v>
      </c>
      <c r="S163" s="6" t="s">
        <v>714</v>
      </c>
      <c r="T163" s="7" t="s">
        <v>715</v>
      </c>
      <c r="U163" s="6" t="s">
        <v>716</v>
      </c>
      <c r="V163" s="5">
        <v>45657</v>
      </c>
      <c r="W163" t="s">
        <v>717</v>
      </c>
    </row>
    <row r="164" spans="1:23" x14ac:dyDescent="0.25">
      <c r="A164">
        <v>2024</v>
      </c>
      <c r="B164" s="2">
        <v>45566</v>
      </c>
      <c r="C164" s="2">
        <v>45657</v>
      </c>
      <c r="D164" t="s">
        <v>62</v>
      </c>
      <c r="E164" s="3">
        <v>1211</v>
      </c>
      <c r="F164" s="3" t="s">
        <v>182</v>
      </c>
      <c r="G164" s="3" t="s">
        <v>273</v>
      </c>
      <c r="H164" s="3" t="s">
        <v>434</v>
      </c>
      <c r="I164" t="s">
        <v>65</v>
      </c>
      <c r="J164" t="s">
        <v>618</v>
      </c>
      <c r="K164" s="4" t="s">
        <v>647</v>
      </c>
      <c r="L164" s="5">
        <v>45597</v>
      </c>
      <c r="M164" s="5">
        <v>45655</v>
      </c>
      <c r="N164" t="s">
        <v>648</v>
      </c>
      <c r="O164" s="8">
        <v>11129</v>
      </c>
      <c r="P164" s="8">
        <v>10235.219999999999</v>
      </c>
      <c r="Q164" s="8">
        <v>21887.033147850001</v>
      </c>
      <c r="R164" s="8">
        <v>20139.87</v>
      </c>
      <c r="S164" s="6" t="s">
        <v>714</v>
      </c>
      <c r="T164" s="7" t="s">
        <v>715</v>
      </c>
      <c r="U164" s="6" t="s">
        <v>716</v>
      </c>
      <c r="V164" s="5">
        <v>45657</v>
      </c>
      <c r="W164" t="s">
        <v>717</v>
      </c>
    </row>
    <row r="165" spans="1:23" x14ac:dyDescent="0.25">
      <c r="A165">
        <v>2024</v>
      </c>
      <c r="B165" s="2">
        <v>45566</v>
      </c>
      <c r="C165" s="2">
        <v>45657</v>
      </c>
      <c r="D165" t="s">
        <v>62</v>
      </c>
      <c r="E165" s="3">
        <v>1211</v>
      </c>
      <c r="F165" s="3" t="s">
        <v>183</v>
      </c>
      <c r="G165" s="3" t="s">
        <v>274</v>
      </c>
      <c r="H165" s="3" t="s">
        <v>435</v>
      </c>
      <c r="I165" t="s">
        <v>64</v>
      </c>
      <c r="J165" t="s">
        <v>619</v>
      </c>
      <c r="K165" s="4" t="s">
        <v>647</v>
      </c>
      <c r="L165" s="5">
        <v>45597</v>
      </c>
      <c r="M165" s="5">
        <v>45655</v>
      </c>
      <c r="N165" t="s">
        <v>697</v>
      </c>
      <c r="O165" s="8">
        <v>29100</v>
      </c>
      <c r="P165" s="8">
        <v>24552.240000000002</v>
      </c>
      <c r="Q165" s="8">
        <v>57229.999515000003</v>
      </c>
      <c r="R165" s="8">
        <v>48341.67</v>
      </c>
      <c r="S165" s="6" t="s">
        <v>714</v>
      </c>
      <c r="T165" s="7" t="s">
        <v>715</v>
      </c>
      <c r="U165" s="6" t="s">
        <v>716</v>
      </c>
      <c r="V165" s="5">
        <v>45657</v>
      </c>
      <c r="W165" t="s">
        <v>717</v>
      </c>
    </row>
    <row r="166" spans="1:23" x14ac:dyDescent="0.25">
      <c r="A166">
        <v>2024</v>
      </c>
      <c r="B166" s="2">
        <v>45566</v>
      </c>
      <c r="C166" s="2">
        <v>45657</v>
      </c>
      <c r="D166" t="s">
        <v>62</v>
      </c>
      <c r="E166" s="3">
        <v>1211</v>
      </c>
      <c r="F166" s="3" t="s">
        <v>181</v>
      </c>
      <c r="G166" s="3" t="s">
        <v>162</v>
      </c>
      <c r="H166" s="3" t="s">
        <v>436</v>
      </c>
      <c r="I166" t="s">
        <v>65</v>
      </c>
      <c r="J166" t="s">
        <v>620</v>
      </c>
      <c r="K166" s="4" t="s">
        <v>647</v>
      </c>
      <c r="L166" s="5">
        <v>45597</v>
      </c>
      <c r="M166" s="5">
        <v>45655</v>
      </c>
      <c r="N166" t="s">
        <v>698</v>
      </c>
      <c r="O166" s="8">
        <v>29100</v>
      </c>
      <c r="P166" s="8">
        <v>24552.240000000002</v>
      </c>
      <c r="Q166" s="8">
        <v>57229.999515000003</v>
      </c>
      <c r="R166" s="8">
        <v>48341.67</v>
      </c>
      <c r="S166" s="6" t="s">
        <v>714</v>
      </c>
      <c r="T166" s="7" t="s">
        <v>715</v>
      </c>
      <c r="U166" s="6" t="s">
        <v>716</v>
      </c>
      <c r="V166" s="5">
        <v>45657</v>
      </c>
      <c r="W166" t="s">
        <v>717</v>
      </c>
    </row>
    <row r="167" spans="1:23" x14ac:dyDescent="0.25">
      <c r="A167">
        <v>2024</v>
      </c>
      <c r="B167" s="2">
        <v>45566</v>
      </c>
      <c r="C167" s="2">
        <v>45657</v>
      </c>
      <c r="D167" t="s">
        <v>62</v>
      </c>
      <c r="E167" s="3">
        <v>1211</v>
      </c>
      <c r="F167" s="3" t="s">
        <v>184</v>
      </c>
      <c r="G167" s="3" t="s">
        <v>275</v>
      </c>
      <c r="H167" s="3" t="s">
        <v>437</v>
      </c>
      <c r="I167" t="s">
        <v>64</v>
      </c>
      <c r="J167" t="s">
        <v>621</v>
      </c>
      <c r="K167" s="4" t="s">
        <v>647</v>
      </c>
      <c r="L167" s="5">
        <v>45597</v>
      </c>
      <c r="M167" s="5">
        <v>45655</v>
      </c>
      <c r="N167" t="s">
        <v>699</v>
      </c>
      <c r="O167" s="8">
        <v>29100</v>
      </c>
      <c r="P167" s="8">
        <v>24552.240000000002</v>
      </c>
      <c r="Q167" s="8">
        <v>57229.999515000003</v>
      </c>
      <c r="R167" s="8">
        <v>48341.67</v>
      </c>
      <c r="S167" s="6" t="s">
        <v>714</v>
      </c>
      <c r="T167" s="7" t="s">
        <v>715</v>
      </c>
      <c r="U167" s="6" t="s">
        <v>716</v>
      </c>
      <c r="V167" s="5">
        <v>45657</v>
      </c>
      <c r="W167" t="s">
        <v>717</v>
      </c>
    </row>
    <row r="168" spans="1:23" x14ac:dyDescent="0.25">
      <c r="A168">
        <v>2024</v>
      </c>
      <c r="B168" s="2">
        <v>45566</v>
      </c>
      <c r="C168" s="2">
        <v>45657</v>
      </c>
      <c r="D168" t="s">
        <v>62</v>
      </c>
      <c r="E168" s="3">
        <v>1211</v>
      </c>
      <c r="F168" s="3" t="s">
        <v>185</v>
      </c>
      <c r="G168" s="3" t="s">
        <v>167</v>
      </c>
      <c r="H168" s="3" t="s">
        <v>438</v>
      </c>
      <c r="I168" t="s">
        <v>64</v>
      </c>
      <c r="J168" t="s">
        <v>622</v>
      </c>
      <c r="K168" s="4" t="s">
        <v>647</v>
      </c>
      <c r="L168" s="5">
        <v>45597</v>
      </c>
      <c r="M168" s="5">
        <v>45655</v>
      </c>
      <c r="N168" t="s">
        <v>700</v>
      </c>
      <c r="O168" s="8">
        <v>23800</v>
      </c>
      <c r="P168" s="8">
        <v>20384.32</v>
      </c>
      <c r="Q168" s="8">
        <v>46806.666270000002</v>
      </c>
      <c r="R168" s="8">
        <v>40144.76</v>
      </c>
      <c r="S168" s="6" t="s">
        <v>714</v>
      </c>
      <c r="T168" s="7" t="s">
        <v>715</v>
      </c>
      <c r="U168" s="6" t="s">
        <v>716</v>
      </c>
      <c r="V168" s="5">
        <v>45657</v>
      </c>
      <c r="W168" t="s">
        <v>717</v>
      </c>
    </row>
    <row r="169" spans="1:23" x14ac:dyDescent="0.25">
      <c r="A169">
        <v>2024</v>
      </c>
      <c r="B169" s="2">
        <v>45566</v>
      </c>
      <c r="C169" s="2">
        <v>45657</v>
      </c>
      <c r="D169" t="s">
        <v>62</v>
      </c>
      <c r="E169" s="3">
        <v>1211</v>
      </c>
      <c r="F169" s="3" t="s">
        <v>106</v>
      </c>
      <c r="G169" s="3" t="s">
        <v>276</v>
      </c>
      <c r="H169" s="3" t="s">
        <v>439</v>
      </c>
      <c r="I169" t="s">
        <v>64</v>
      </c>
      <c r="J169" t="s">
        <v>623</v>
      </c>
      <c r="K169" s="4" t="s">
        <v>647</v>
      </c>
      <c r="L169" s="5">
        <v>45597</v>
      </c>
      <c r="M169" s="5">
        <v>45655</v>
      </c>
      <c r="N169" t="s">
        <v>667</v>
      </c>
      <c r="O169" s="8">
        <v>21300</v>
      </c>
      <c r="P169" s="8">
        <v>18418.32</v>
      </c>
      <c r="Q169" s="8">
        <v>41889.999645000004</v>
      </c>
      <c r="R169" s="8">
        <v>36278.29</v>
      </c>
      <c r="S169" s="6" t="s">
        <v>714</v>
      </c>
      <c r="T169" s="7" t="s">
        <v>715</v>
      </c>
      <c r="U169" s="6" t="s">
        <v>716</v>
      </c>
      <c r="V169" s="5">
        <v>45657</v>
      </c>
      <c r="W169" t="s">
        <v>717</v>
      </c>
    </row>
    <row r="170" spans="1:23" x14ac:dyDescent="0.25">
      <c r="A170">
        <v>2024</v>
      </c>
      <c r="B170" s="2">
        <v>45566</v>
      </c>
      <c r="C170" s="2">
        <v>45657</v>
      </c>
      <c r="D170" t="s">
        <v>62</v>
      </c>
      <c r="E170" s="3">
        <v>1211</v>
      </c>
      <c r="F170" s="3" t="s">
        <v>186</v>
      </c>
      <c r="G170" s="3" t="s">
        <v>277</v>
      </c>
      <c r="H170" s="3" t="s">
        <v>440</v>
      </c>
      <c r="I170" t="s">
        <v>64</v>
      </c>
      <c r="J170" t="s">
        <v>624</v>
      </c>
      <c r="K170" s="4" t="s">
        <v>647</v>
      </c>
      <c r="L170" s="5">
        <v>45597</v>
      </c>
      <c r="M170" s="5">
        <v>45655</v>
      </c>
      <c r="N170" t="s">
        <v>672</v>
      </c>
      <c r="O170" s="8">
        <v>34300</v>
      </c>
      <c r="P170" s="8">
        <v>28575.34</v>
      </c>
      <c r="Q170" s="8">
        <v>67456.666095000008</v>
      </c>
      <c r="R170" s="8">
        <v>56276.270000000004</v>
      </c>
      <c r="S170" s="6" t="s">
        <v>714</v>
      </c>
      <c r="T170" s="7" t="s">
        <v>715</v>
      </c>
      <c r="U170" s="6" t="s">
        <v>716</v>
      </c>
      <c r="V170" s="5">
        <v>45657</v>
      </c>
      <c r="W170" t="s">
        <v>717</v>
      </c>
    </row>
    <row r="171" spans="1:23" x14ac:dyDescent="0.25">
      <c r="A171">
        <v>2024</v>
      </c>
      <c r="B171" s="2">
        <v>45566</v>
      </c>
      <c r="C171" s="2">
        <v>45657</v>
      </c>
      <c r="D171" t="s">
        <v>62</v>
      </c>
      <c r="E171" s="3">
        <v>1211</v>
      </c>
      <c r="F171" s="3" t="s">
        <v>103</v>
      </c>
      <c r="G171" s="3" t="s">
        <v>167</v>
      </c>
      <c r="H171" s="3" t="s">
        <v>441</v>
      </c>
      <c r="I171" t="s">
        <v>64</v>
      </c>
      <c r="J171" t="s">
        <v>625</v>
      </c>
      <c r="K171" s="4" t="s">
        <v>647</v>
      </c>
      <c r="L171" s="5">
        <v>45597</v>
      </c>
      <c r="M171" s="5">
        <v>45655</v>
      </c>
      <c r="N171" t="s">
        <v>648</v>
      </c>
      <c r="O171" s="8">
        <v>11129</v>
      </c>
      <c r="P171" s="8">
        <v>10235.219999999999</v>
      </c>
      <c r="Q171" s="8">
        <v>21887.033147850001</v>
      </c>
      <c r="R171" s="8">
        <v>20139.87</v>
      </c>
      <c r="S171" s="6" t="s">
        <v>714</v>
      </c>
      <c r="T171" s="7" t="s">
        <v>715</v>
      </c>
      <c r="U171" s="6" t="s">
        <v>716</v>
      </c>
      <c r="V171" s="5">
        <v>45657</v>
      </c>
      <c r="W171" t="s">
        <v>717</v>
      </c>
    </row>
    <row r="172" spans="1:23" x14ac:dyDescent="0.25">
      <c r="A172">
        <v>2024</v>
      </c>
      <c r="B172" s="2">
        <v>45566</v>
      </c>
      <c r="C172" s="2">
        <v>45657</v>
      </c>
      <c r="D172" t="s">
        <v>62</v>
      </c>
      <c r="E172" s="3">
        <v>1211</v>
      </c>
      <c r="F172" s="3" t="s">
        <v>187</v>
      </c>
      <c r="G172" s="3" t="s">
        <v>129</v>
      </c>
      <c r="H172" s="3" t="s">
        <v>442</v>
      </c>
      <c r="I172" t="s">
        <v>65</v>
      </c>
      <c r="J172" t="s">
        <v>626</v>
      </c>
      <c r="K172" s="4" t="s">
        <v>647</v>
      </c>
      <c r="L172" s="5">
        <v>45612</v>
      </c>
      <c r="M172" s="5">
        <v>45655</v>
      </c>
      <c r="N172" t="s">
        <v>701</v>
      </c>
      <c r="O172" s="8">
        <v>34300</v>
      </c>
      <c r="P172" s="8">
        <v>28575.34</v>
      </c>
      <c r="Q172" s="8">
        <v>50306.666095</v>
      </c>
      <c r="R172" s="8">
        <v>41988.6</v>
      </c>
      <c r="S172" s="6" t="s">
        <v>714</v>
      </c>
      <c r="T172" s="7" t="s">
        <v>715</v>
      </c>
      <c r="U172" s="6" t="s">
        <v>716</v>
      </c>
      <c r="V172" s="5">
        <v>45657</v>
      </c>
      <c r="W172" t="s">
        <v>717</v>
      </c>
    </row>
    <row r="173" spans="1:23" x14ac:dyDescent="0.25">
      <c r="A173">
        <v>2024</v>
      </c>
      <c r="B173" s="2">
        <v>45566</v>
      </c>
      <c r="C173" s="2">
        <v>45657</v>
      </c>
      <c r="D173" t="s">
        <v>62</v>
      </c>
      <c r="E173" s="3">
        <v>1211</v>
      </c>
      <c r="F173" s="3" t="s">
        <v>188</v>
      </c>
      <c r="G173" s="3" t="s">
        <v>105</v>
      </c>
      <c r="H173" s="3" t="s">
        <v>443</v>
      </c>
      <c r="I173" t="s">
        <v>64</v>
      </c>
      <c r="J173" t="s">
        <v>627</v>
      </c>
      <c r="K173" s="4" t="s">
        <v>647</v>
      </c>
      <c r="L173" s="5">
        <v>45597</v>
      </c>
      <c r="M173" s="5">
        <v>45655</v>
      </c>
      <c r="N173" t="s">
        <v>648</v>
      </c>
      <c r="O173" s="8">
        <v>11129</v>
      </c>
      <c r="P173" s="8">
        <v>10235.219999999999</v>
      </c>
      <c r="Q173" s="8">
        <v>21887.033147850001</v>
      </c>
      <c r="R173" s="8">
        <v>20139.87</v>
      </c>
      <c r="S173" s="6" t="s">
        <v>714</v>
      </c>
      <c r="T173" s="7" t="s">
        <v>715</v>
      </c>
      <c r="U173" s="6" t="s">
        <v>716</v>
      </c>
      <c r="V173" s="5">
        <v>45657</v>
      </c>
      <c r="W173" t="s">
        <v>717</v>
      </c>
    </row>
    <row r="174" spans="1:23" x14ac:dyDescent="0.25">
      <c r="A174">
        <v>2024</v>
      </c>
      <c r="B174" s="2">
        <v>45566</v>
      </c>
      <c r="C174" s="2">
        <v>45657</v>
      </c>
      <c r="D174" t="s">
        <v>62</v>
      </c>
      <c r="E174" s="3">
        <v>1211</v>
      </c>
      <c r="F174" s="6" t="s">
        <v>189</v>
      </c>
      <c r="G174" s="6" t="s">
        <v>86</v>
      </c>
      <c r="H174" s="6" t="s">
        <v>444</v>
      </c>
      <c r="I174" t="s">
        <v>65</v>
      </c>
      <c r="J174" s="3" t="s">
        <v>628</v>
      </c>
      <c r="K174" s="4" t="s">
        <v>647</v>
      </c>
      <c r="L174" s="5">
        <v>45627</v>
      </c>
      <c r="M174" s="5">
        <v>45655</v>
      </c>
      <c r="N174" t="s">
        <v>648</v>
      </c>
      <c r="O174" s="8">
        <v>13939</v>
      </c>
      <c r="P174" s="8">
        <v>12576.36</v>
      </c>
      <c r="Q174" s="8">
        <v>13474.366434349999</v>
      </c>
      <c r="R174" s="8">
        <v>12194.98</v>
      </c>
      <c r="S174" s="6" t="s">
        <v>714</v>
      </c>
      <c r="T174" s="7" t="s">
        <v>715</v>
      </c>
      <c r="U174" s="6" t="s">
        <v>716</v>
      </c>
      <c r="V174" s="5">
        <v>45657</v>
      </c>
      <c r="W174" t="s">
        <v>717</v>
      </c>
    </row>
    <row r="175" spans="1:23" x14ac:dyDescent="0.25">
      <c r="A175">
        <v>2024</v>
      </c>
      <c r="B175" s="2">
        <v>45566</v>
      </c>
      <c r="C175" s="2">
        <v>45657</v>
      </c>
      <c r="D175" t="s">
        <v>62</v>
      </c>
      <c r="E175" s="3">
        <v>1211</v>
      </c>
      <c r="F175" s="6" t="s">
        <v>190</v>
      </c>
      <c r="G175" s="6" t="s">
        <v>278</v>
      </c>
      <c r="H175" s="6" t="s">
        <v>445</v>
      </c>
      <c r="I175" t="s">
        <v>65</v>
      </c>
      <c r="J175" s="3" t="s">
        <v>629</v>
      </c>
      <c r="K175" s="4" t="s">
        <v>647</v>
      </c>
      <c r="L175" s="5">
        <v>45566</v>
      </c>
      <c r="M175" s="5">
        <v>45655</v>
      </c>
      <c r="N175" t="s">
        <v>702</v>
      </c>
      <c r="O175" s="8">
        <v>21300</v>
      </c>
      <c r="P175" s="8">
        <v>18418.32</v>
      </c>
      <c r="Q175" s="8">
        <v>63190</v>
      </c>
      <c r="R175" s="8">
        <v>54696.61</v>
      </c>
      <c r="S175" s="6" t="s">
        <v>714</v>
      </c>
      <c r="T175" s="7" t="s">
        <v>715</v>
      </c>
      <c r="U175" s="6" t="s">
        <v>716</v>
      </c>
      <c r="V175" s="5">
        <v>45657</v>
      </c>
      <c r="W175" t="s">
        <v>717</v>
      </c>
    </row>
    <row r="176" spans="1:23" x14ac:dyDescent="0.25">
      <c r="A176">
        <v>2024</v>
      </c>
      <c r="B176" s="2">
        <v>45566</v>
      </c>
      <c r="C176" s="2">
        <v>45657</v>
      </c>
      <c r="D176" t="s">
        <v>62</v>
      </c>
      <c r="E176" s="3">
        <v>1211</v>
      </c>
      <c r="F176" s="6" t="s">
        <v>191</v>
      </c>
      <c r="G176" s="6" t="s">
        <v>279</v>
      </c>
      <c r="H176" s="6" t="s">
        <v>446</v>
      </c>
      <c r="I176" t="s">
        <v>64</v>
      </c>
      <c r="J176" s="3" t="s">
        <v>630</v>
      </c>
      <c r="K176" s="4" t="s">
        <v>647</v>
      </c>
      <c r="L176" s="5">
        <v>45566</v>
      </c>
      <c r="M176" s="5">
        <v>45655</v>
      </c>
      <c r="N176" t="s">
        <v>703</v>
      </c>
      <c r="O176" s="8">
        <v>34300</v>
      </c>
      <c r="P176" s="8">
        <v>28575.34</v>
      </c>
      <c r="Q176" s="8">
        <v>101756.67</v>
      </c>
      <c r="R176" s="8">
        <v>84851.61</v>
      </c>
      <c r="S176" s="6" t="s">
        <v>714</v>
      </c>
      <c r="T176" s="7" t="s">
        <v>715</v>
      </c>
      <c r="U176" s="6" t="s">
        <v>716</v>
      </c>
      <c r="V176" s="5">
        <v>45657</v>
      </c>
      <c r="W176" t="s">
        <v>717</v>
      </c>
    </row>
    <row r="177" spans="1:23" x14ac:dyDescent="0.25">
      <c r="A177">
        <v>2024</v>
      </c>
      <c r="B177" s="2">
        <v>45566</v>
      </c>
      <c r="C177" s="2">
        <v>45657</v>
      </c>
      <c r="D177" t="s">
        <v>62</v>
      </c>
      <c r="E177" s="3">
        <v>1211</v>
      </c>
      <c r="F177" s="6" t="s">
        <v>192</v>
      </c>
      <c r="G177" s="6" t="s">
        <v>280</v>
      </c>
      <c r="H177" s="6" t="s">
        <v>447</v>
      </c>
      <c r="I177" t="s">
        <v>65</v>
      </c>
      <c r="J177" s="3" t="s">
        <v>631</v>
      </c>
      <c r="K177" s="4" t="s">
        <v>647</v>
      </c>
      <c r="L177" s="5">
        <v>45597</v>
      </c>
      <c r="M177" s="5">
        <v>45655</v>
      </c>
      <c r="N177" t="s">
        <v>704</v>
      </c>
      <c r="O177" s="8">
        <v>34300</v>
      </c>
      <c r="P177" s="8">
        <v>28575.34</v>
      </c>
      <c r="Q177" s="8">
        <v>67456.666095000008</v>
      </c>
      <c r="R177" s="8">
        <v>56276.270000000004</v>
      </c>
      <c r="S177" s="6" t="s">
        <v>714</v>
      </c>
      <c r="T177" s="7" t="s">
        <v>715</v>
      </c>
      <c r="U177" s="6" t="s">
        <v>716</v>
      </c>
      <c r="V177" s="5">
        <v>45657</v>
      </c>
      <c r="W177" t="s">
        <v>717</v>
      </c>
    </row>
    <row r="178" spans="1:23" x14ac:dyDescent="0.25">
      <c r="A178">
        <v>2024</v>
      </c>
      <c r="B178" s="2">
        <v>45566</v>
      </c>
      <c r="C178" s="2">
        <v>45657</v>
      </c>
      <c r="D178" t="s">
        <v>62</v>
      </c>
      <c r="E178" s="3">
        <v>1211</v>
      </c>
      <c r="F178" s="6" t="s">
        <v>193</v>
      </c>
      <c r="G178" s="6" t="s">
        <v>281</v>
      </c>
      <c r="H178" s="6" t="s">
        <v>448</v>
      </c>
      <c r="I178" t="s">
        <v>64</v>
      </c>
      <c r="J178" s="3" t="s">
        <v>632</v>
      </c>
      <c r="K178" s="4" t="s">
        <v>647</v>
      </c>
      <c r="L178" s="5">
        <v>45566</v>
      </c>
      <c r="M178" s="5">
        <v>45655</v>
      </c>
      <c r="N178" t="s">
        <v>655</v>
      </c>
      <c r="O178" s="8">
        <v>39600</v>
      </c>
      <c r="P178" s="8">
        <v>24471.58</v>
      </c>
      <c r="Q178" s="8">
        <v>117480</v>
      </c>
      <c r="R178" s="8">
        <v>72657.59</v>
      </c>
      <c r="S178" s="6" t="s">
        <v>714</v>
      </c>
      <c r="T178" s="7" t="s">
        <v>715</v>
      </c>
      <c r="U178" s="6" t="s">
        <v>716</v>
      </c>
      <c r="V178" s="5">
        <v>45657</v>
      </c>
      <c r="W178" t="s">
        <v>717</v>
      </c>
    </row>
    <row r="179" spans="1:23" x14ac:dyDescent="0.25">
      <c r="A179">
        <v>2024</v>
      </c>
      <c r="B179" s="2">
        <v>45566</v>
      </c>
      <c r="C179" s="2">
        <v>45657</v>
      </c>
      <c r="D179" t="s">
        <v>62</v>
      </c>
      <c r="E179" s="3">
        <v>1211</v>
      </c>
      <c r="F179" s="6" t="s">
        <v>190</v>
      </c>
      <c r="G179" s="6" t="s">
        <v>282</v>
      </c>
      <c r="H179" s="6" t="s">
        <v>296</v>
      </c>
      <c r="I179" t="s">
        <v>64</v>
      </c>
      <c r="J179" s="3" t="s">
        <v>633</v>
      </c>
      <c r="K179" s="4" t="s">
        <v>647</v>
      </c>
      <c r="L179" s="5">
        <v>45597</v>
      </c>
      <c r="M179" s="5">
        <v>45655</v>
      </c>
      <c r="N179" t="s">
        <v>705</v>
      </c>
      <c r="O179" s="8">
        <v>84300</v>
      </c>
      <c r="P179" s="8">
        <v>64543.02</v>
      </c>
      <c r="Q179" s="8">
        <v>165789.99859500001</v>
      </c>
      <c r="R179" s="8">
        <v>127119.03</v>
      </c>
      <c r="S179" s="6" t="s">
        <v>714</v>
      </c>
      <c r="T179" s="7" t="s">
        <v>715</v>
      </c>
      <c r="U179" s="6" t="s">
        <v>716</v>
      </c>
      <c r="V179" s="5">
        <v>45657</v>
      </c>
      <c r="W179" t="s">
        <v>717</v>
      </c>
    </row>
    <row r="180" spans="1:23" x14ac:dyDescent="0.25">
      <c r="A180">
        <v>2024</v>
      </c>
      <c r="B180" s="2">
        <v>45566</v>
      </c>
      <c r="C180" s="2">
        <v>45657</v>
      </c>
      <c r="D180" t="s">
        <v>62</v>
      </c>
      <c r="E180" s="3">
        <v>1211</v>
      </c>
      <c r="F180" s="6" t="s">
        <v>129</v>
      </c>
      <c r="G180" s="6" t="s">
        <v>159</v>
      </c>
      <c r="H180" s="6" t="s">
        <v>449</v>
      </c>
      <c r="I180" t="s">
        <v>64</v>
      </c>
      <c r="J180" s="3" t="s">
        <v>634</v>
      </c>
      <c r="K180" s="4" t="s">
        <v>647</v>
      </c>
      <c r="L180" s="5">
        <v>45597</v>
      </c>
      <c r="M180" s="5">
        <v>45655</v>
      </c>
      <c r="N180" t="s">
        <v>706</v>
      </c>
      <c r="O180" s="8">
        <v>58200</v>
      </c>
      <c r="P180" s="8">
        <v>46273.02</v>
      </c>
      <c r="Q180" s="8">
        <v>114459.99903000001</v>
      </c>
      <c r="R180" s="8">
        <v>91188.03</v>
      </c>
      <c r="S180" s="6" t="s">
        <v>714</v>
      </c>
      <c r="T180" s="7" t="s">
        <v>715</v>
      </c>
      <c r="U180" s="6" t="s">
        <v>716</v>
      </c>
      <c r="V180" s="5">
        <v>45657</v>
      </c>
      <c r="W180" t="s">
        <v>717</v>
      </c>
    </row>
    <row r="181" spans="1:23" x14ac:dyDescent="0.25">
      <c r="A181">
        <v>2024</v>
      </c>
      <c r="B181" s="2">
        <v>45566</v>
      </c>
      <c r="C181" s="2">
        <v>45657</v>
      </c>
      <c r="D181" t="s">
        <v>62</v>
      </c>
      <c r="E181" s="3">
        <v>1211</v>
      </c>
      <c r="F181" s="6" t="s">
        <v>126</v>
      </c>
      <c r="G181" s="6" t="s">
        <v>283</v>
      </c>
      <c r="H181" s="6" t="s">
        <v>450</v>
      </c>
      <c r="I181" t="s">
        <v>65</v>
      </c>
      <c r="J181" s="3" t="s">
        <v>635</v>
      </c>
      <c r="K181" s="4" t="s">
        <v>647</v>
      </c>
      <c r="L181" s="5">
        <v>45597</v>
      </c>
      <c r="M181" s="5">
        <v>45655</v>
      </c>
      <c r="N181" t="s">
        <v>707</v>
      </c>
      <c r="O181" s="8">
        <v>16200</v>
      </c>
      <c r="P181" s="8">
        <v>14407.68</v>
      </c>
      <c r="Q181" s="8">
        <v>31859.99973</v>
      </c>
      <c r="R181" s="8">
        <v>28390.7</v>
      </c>
      <c r="S181" s="6" t="s">
        <v>714</v>
      </c>
      <c r="T181" s="7" t="s">
        <v>715</v>
      </c>
      <c r="U181" s="6" t="s">
        <v>716</v>
      </c>
      <c r="V181" s="5">
        <v>45657</v>
      </c>
      <c r="W181" t="s">
        <v>717</v>
      </c>
    </row>
    <row r="182" spans="1:23" x14ac:dyDescent="0.25">
      <c r="A182">
        <v>2024</v>
      </c>
      <c r="B182" s="2">
        <v>45566</v>
      </c>
      <c r="C182" s="2">
        <v>45657</v>
      </c>
      <c r="D182" t="s">
        <v>62</v>
      </c>
      <c r="E182" s="3">
        <v>1211</v>
      </c>
      <c r="F182" s="6" t="s">
        <v>103</v>
      </c>
      <c r="G182" s="6" t="s">
        <v>167</v>
      </c>
      <c r="H182" s="6" t="s">
        <v>451</v>
      </c>
      <c r="I182" t="s">
        <v>64</v>
      </c>
      <c r="J182" s="3" t="s">
        <v>636</v>
      </c>
      <c r="K182" s="4" t="s">
        <v>647</v>
      </c>
      <c r="L182" s="5">
        <v>45597</v>
      </c>
      <c r="M182" s="5">
        <v>45655</v>
      </c>
      <c r="N182" t="s">
        <v>708</v>
      </c>
      <c r="O182" s="8">
        <v>45300</v>
      </c>
      <c r="P182" s="8">
        <v>24042.3</v>
      </c>
      <c r="Q182" s="8">
        <v>89089.999244999999</v>
      </c>
      <c r="R182" s="8">
        <v>47333.95</v>
      </c>
      <c r="S182" s="6" t="s">
        <v>714</v>
      </c>
      <c r="T182" s="7" t="s">
        <v>715</v>
      </c>
      <c r="U182" s="6" t="s">
        <v>716</v>
      </c>
      <c r="V182" s="5">
        <v>45657</v>
      </c>
      <c r="W182" t="s">
        <v>717</v>
      </c>
    </row>
    <row r="183" spans="1:23" x14ac:dyDescent="0.25">
      <c r="A183">
        <v>2024</v>
      </c>
      <c r="B183" s="2">
        <v>45566</v>
      </c>
      <c r="C183" s="2">
        <v>45657</v>
      </c>
      <c r="D183" t="s">
        <v>62</v>
      </c>
      <c r="E183" s="3">
        <v>1211</v>
      </c>
      <c r="F183" s="6" t="s">
        <v>81</v>
      </c>
      <c r="G183" s="6" t="s">
        <v>81</v>
      </c>
      <c r="H183" s="6" t="s">
        <v>452</v>
      </c>
      <c r="I183" t="s">
        <v>64</v>
      </c>
      <c r="J183" s="3" t="s">
        <v>637</v>
      </c>
      <c r="K183" s="4" t="s">
        <v>647</v>
      </c>
      <c r="L183" s="5">
        <v>45597</v>
      </c>
      <c r="M183" s="5">
        <v>45655</v>
      </c>
      <c r="N183" t="s">
        <v>709</v>
      </c>
      <c r="O183" s="8">
        <v>29100</v>
      </c>
      <c r="P183" s="8">
        <v>24552.240000000002</v>
      </c>
      <c r="Q183" s="8">
        <v>57230</v>
      </c>
      <c r="R183" s="8">
        <v>48341.67</v>
      </c>
      <c r="S183" s="6" t="s">
        <v>714</v>
      </c>
      <c r="T183" s="7" t="s">
        <v>715</v>
      </c>
      <c r="U183" s="6" t="s">
        <v>716</v>
      </c>
      <c r="V183" s="5">
        <v>45657</v>
      </c>
      <c r="W183" t="s">
        <v>717</v>
      </c>
    </row>
    <row r="184" spans="1:23" x14ac:dyDescent="0.25">
      <c r="A184">
        <v>2024</v>
      </c>
      <c r="B184" s="2">
        <v>45566</v>
      </c>
      <c r="C184" s="2">
        <v>45657</v>
      </c>
      <c r="D184" t="s">
        <v>62</v>
      </c>
      <c r="E184" s="3">
        <v>1211</v>
      </c>
      <c r="F184" s="6" t="s">
        <v>194</v>
      </c>
      <c r="G184" s="6" t="s">
        <v>284</v>
      </c>
      <c r="H184" s="6" t="s">
        <v>453</v>
      </c>
      <c r="I184" t="s">
        <v>65</v>
      </c>
      <c r="J184" s="3" t="s">
        <v>638</v>
      </c>
      <c r="K184" s="4" t="s">
        <v>647</v>
      </c>
      <c r="L184" s="5">
        <v>45597</v>
      </c>
      <c r="M184" s="5">
        <v>45655</v>
      </c>
      <c r="N184" t="s">
        <v>710</v>
      </c>
      <c r="O184" s="8">
        <v>34300</v>
      </c>
      <c r="P184" s="8">
        <v>28575.34</v>
      </c>
      <c r="Q184" s="8">
        <v>67456.666095000008</v>
      </c>
      <c r="R184" s="8">
        <v>56276.270000000004</v>
      </c>
      <c r="S184" s="6" t="s">
        <v>714</v>
      </c>
      <c r="T184" s="7" t="s">
        <v>715</v>
      </c>
      <c r="U184" s="6" t="s">
        <v>716</v>
      </c>
      <c r="V184" s="5">
        <v>45657</v>
      </c>
      <c r="W184" t="s">
        <v>717</v>
      </c>
    </row>
    <row r="185" spans="1:23" x14ac:dyDescent="0.25">
      <c r="A185">
        <v>2024</v>
      </c>
      <c r="B185" s="2">
        <v>45566</v>
      </c>
      <c r="C185" s="2">
        <v>45657</v>
      </c>
      <c r="D185" t="s">
        <v>62</v>
      </c>
      <c r="E185" s="3">
        <v>1211</v>
      </c>
      <c r="F185" s="6" t="s">
        <v>195</v>
      </c>
      <c r="G185" s="6" t="s">
        <v>167</v>
      </c>
      <c r="H185" s="6" t="s">
        <v>454</v>
      </c>
      <c r="I185" t="s">
        <v>64</v>
      </c>
      <c r="J185" s="3" t="s">
        <v>639</v>
      </c>
      <c r="K185" s="4" t="s">
        <v>647</v>
      </c>
      <c r="L185" s="5">
        <v>45566</v>
      </c>
      <c r="M185" s="5">
        <v>45655</v>
      </c>
      <c r="N185" t="s">
        <v>648</v>
      </c>
      <c r="O185" s="8">
        <v>11129</v>
      </c>
      <c r="P185" s="8">
        <v>10235.219999999999</v>
      </c>
      <c r="Q185" s="8">
        <v>33016.03</v>
      </c>
      <c r="R185" s="8">
        <v>30375.09</v>
      </c>
      <c r="S185" s="6" t="s">
        <v>714</v>
      </c>
      <c r="T185" s="7" t="s">
        <v>715</v>
      </c>
      <c r="U185" s="6" t="s">
        <v>716</v>
      </c>
      <c r="V185" s="5">
        <v>45657</v>
      </c>
      <c r="W185" t="s">
        <v>717</v>
      </c>
    </row>
    <row r="186" spans="1:23" x14ac:dyDescent="0.25">
      <c r="A186">
        <v>2024</v>
      </c>
      <c r="B186" s="2">
        <v>45566</v>
      </c>
      <c r="C186" s="2">
        <v>45657</v>
      </c>
      <c r="D186" t="s">
        <v>62</v>
      </c>
      <c r="E186" s="3">
        <v>1211</v>
      </c>
      <c r="F186" s="6" t="s">
        <v>196</v>
      </c>
      <c r="G186" s="6" t="s">
        <v>167</v>
      </c>
      <c r="H186" s="6" t="s">
        <v>455</v>
      </c>
      <c r="I186" t="s">
        <v>64</v>
      </c>
      <c r="J186" s="3" t="s">
        <v>640</v>
      </c>
      <c r="K186" s="4" t="s">
        <v>647</v>
      </c>
      <c r="L186" s="5">
        <v>45566</v>
      </c>
      <c r="M186" s="5">
        <v>45655</v>
      </c>
      <c r="N186" t="s">
        <v>711</v>
      </c>
      <c r="O186" s="8">
        <v>58200</v>
      </c>
      <c r="P186" s="8">
        <v>46273.02</v>
      </c>
      <c r="Q186" s="8">
        <v>172659.99903000001</v>
      </c>
      <c r="R186" s="8">
        <v>137461.04999999999</v>
      </c>
      <c r="S186" s="6" t="s">
        <v>714</v>
      </c>
      <c r="T186" s="7" t="s">
        <v>715</v>
      </c>
      <c r="U186" s="6" t="s">
        <v>716</v>
      </c>
      <c r="V186" s="5">
        <v>45657</v>
      </c>
      <c r="W186" t="s">
        <v>717</v>
      </c>
    </row>
    <row r="187" spans="1:23" x14ac:dyDescent="0.25">
      <c r="A187">
        <v>2024</v>
      </c>
      <c r="B187" s="2">
        <v>45566</v>
      </c>
      <c r="C187" s="2">
        <v>45657</v>
      </c>
      <c r="D187" t="s">
        <v>62</v>
      </c>
      <c r="E187" s="3">
        <v>1211</v>
      </c>
      <c r="F187" s="6" t="s">
        <v>197</v>
      </c>
      <c r="G187" s="6" t="s">
        <v>81</v>
      </c>
      <c r="H187" s="6" t="s">
        <v>456</v>
      </c>
      <c r="I187" t="s">
        <v>65</v>
      </c>
      <c r="J187" s="3" t="s">
        <v>641</v>
      </c>
      <c r="K187" s="4" t="s">
        <v>647</v>
      </c>
      <c r="L187" s="5">
        <v>45566</v>
      </c>
      <c r="M187" s="5">
        <v>45655</v>
      </c>
      <c r="N187" t="s">
        <v>712</v>
      </c>
      <c r="O187" s="8">
        <v>45300</v>
      </c>
      <c r="P187" s="8">
        <v>36988.14</v>
      </c>
      <c r="Q187" s="8">
        <v>134390</v>
      </c>
      <c r="R187" s="8">
        <v>109809.58</v>
      </c>
      <c r="S187" s="6" t="s">
        <v>714</v>
      </c>
      <c r="T187" s="7" t="s">
        <v>715</v>
      </c>
      <c r="U187" s="6" t="s">
        <v>716</v>
      </c>
      <c r="V187" s="5">
        <v>45657</v>
      </c>
      <c r="W187" t="s">
        <v>717</v>
      </c>
    </row>
    <row r="188" spans="1:23" x14ac:dyDescent="0.25">
      <c r="A188">
        <v>2024</v>
      </c>
      <c r="B188" s="2">
        <v>45566</v>
      </c>
      <c r="C188" s="2">
        <v>45657</v>
      </c>
      <c r="D188" t="s">
        <v>62</v>
      </c>
      <c r="E188" s="3">
        <v>1211</v>
      </c>
      <c r="F188" s="6" t="s">
        <v>198</v>
      </c>
      <c r="G188" s="6" t="s">
        <v>285</v>
      </c>
      <c r="H188" s="6" t="s">
        <v>457</v>
      </c>
      <c r="I188" t="s">
        <v>65</v>
      </c>
      <c r="J188" s="3" t="s">
        <v>642</v>
      </c>
      <c r="K188" s="4" t="s">
        <v>647</v>
      </c>
      <c r="L188" s="5">
        <v>45597</v>
      </c>
      <c r="M188" s="5">
        <v>45655</v>
      </c>
      <c r="N188" t="s">
        <v>650</v>
      </c>
      <c r="O188" s="8">
        <v>23800</v>
      </c>
      <c r="P188" s="8">
        <v>20384.32</v>
      </c>
      <c r="Q188" s="8">
        <v>46806.666270000002</v>
      </c>
      <c r="R188" s="8">
        <v>40144.76</v>
      </c>
      <c r="S188" s="6" t="s">
        <v>714</v>
      </c>
      <c r="T188" s="7" t="s">
        <v>715</v>
      </c>
      <c r="U188" s="6" t="s">
        <v>716</v>
      </c>
      <c r="V188" s="5">
        <v>45657</v>
      </c>
      <c r="W188" t="s">
        <v>717</v>
      </c>
    </row>
    <row r="189" spans="1:23" x14ac:dyDescent="0.25">
      <c r="A189">
        <v>2024</v>
      </c>
      <c r="B189" s="2">
        <v>45566</v>
      </c>
      <c r="C189" s="2">
        <v>45657</v>
      </c>
      <c r="D189" t="s">
        <v>62</v>
      </c>
      <c r="E189" s="3">
        <v>1211</v>
      </c>
      <c r="F189" s="6" t="s">
        <v>199</v>
      </c>
      <c r="G189" s="6" t="s">
        <v>286</v>
      </c>
      <c r="H189" s="6" t="s">
        <v>458</v>
      </c>
      <c r="I189" t="s">
        <v>64</v>
      </c>
      <c r="J189" s="3" t="s">
        <v>643</v>
      </c>
      <c r="K189" s="4" t="s">
        <v>647</v>
      </c>
      <c r="L189" s="5">
        <v>45566</v>
      </c>
      <c r="M189" s="5">
        <v>45655</v>
      </c>
      <c r="N189" t="s">
        <v>707</v>
      </c>
      <c r="O189" s="8">
        <v>18700</v>
      </c>
      <c r="P189" s="8">
        <v>16373.68</v>
      </c>
      <c r="Q189" s="8">
        <v>55476.67</v>
      </c>
      <c r="R189" s="8">
        <v>48630.85</v>
      </c>
      <c r="S189" s="6" t="s">
        <v>714</v>
      </c>
      <c r="T189" s="7" t="s">
        <v>715</v>
      </c>
      <c r="U189" s="6" t="s">
        <v>716</v>
      </c>
      <c r="V189" s="5">
        <v>45657</v>
      </c>
      <c r="W189" t="s">
        <v>717</v>
      </c>
    </row>
    <row r="190" spans="1:23" x14ac:dyDescent="0.25">
      <c r="A190">
        <v>2024</v>
      </c>
      <c r="B190" s="2">
        <v>45566</v>
      </c>
      <c r="C190" s="2">
        <v>45657</v>
      </c>
      <c r="D190" t="s">
        <v>62</v>
      </c>
      <c r="E190" s="3">
        <v>1211</v>
      </c>
      <c r="F190" s="6" t="s">
        <v>103</v>
      </c>
      <c r="G190" s="6" t="s">
        <v>178</v>
      </c>
      <c r="H190" s="6" t="s">
        <v>459</v>
      </c>
      <c r="I190" t="s">
        <v>64</v>
      </c>
      <c r="J190" s="3" t="s">
        <v>644</v>
      </c>
      <c r="K190" s="4" t="s">
        <v>647</v>
      </c>
      <c r="L190" s="5">
        <v>45597</v>
      </c>
      <c r="M190" s="5">
        <v>45655</v>
      </c>
      <c r="N190" t="s">
        <v>648</v>
      </c>
      <c r="O190" s="8">
        <v>13237</v>
      </c>
      <c r="P190" s="8">
        <v>12000.16</v>
      </c>
      <c r="Q190" s="8">
        <v>26032.766446050002</v>
      </c>
      <c r="R190" s="8">
        <v>23635.46</v>
      </c>
      <c r="S190" s="6" t="s">
        <v>714</v>
      </c>
      <c r="T190" s="7" t="s">
        <v>715</v>
      </c>
      <c r="U190" s="6" t="s">
        <v>716</v>
      </c>
      <c r="V190" s="5">
        <v>45657</v>
      </c>
      <c r="W190" t="s">
        <v>717</v>
      </c>
    </row>
    <row r="191" spans="1:23" x14ac:dyDescent="0.25">
      <c r="A191">
        <v>2024</v>
      </c>
      <c r="B191" s="2">
        <v>45566</v>
      </c>
      <c r="C191" s="2">
        <v>45657</v>
      </c>
      <c r="D191" t="s">
        <v>62</v>
      </c>
      <c r="E191" s="3">
        <v>1211</v>
      </c>
      <c r="F191" s="6" t="s">
        <v>86</v>
      </c>
      <c r="G191" s="6" t="s">
        <v>162</v>
      </c>
      <c r="H191" s="6" t="s">
        <v>460</v>
      </c>
      <c r="I191" t="s">
        <v>64</v>
      </c>
      <c r="J191" s="3" t="s">
        <v>645</v>
      </c>
      <c r="K191" s="4" t="s">
        <v>647</v>
      </c>
      <c r="L191" s="5">
        <v>45627</v>
      </c>
      <c r="M191" s="5">
        <v>45655</v>
      </c>
      <c r="N191" t="s">
        <v>713</v>
      </c>
      <c r="O191" s="8">
        <v>34300</v>
      </c>
      <c r="P191" s="8">
        <v>28575.34</v>
      </c>
      <c r="Q191" s="8">
        <v>33156.666095</v>
      </c>
      <c r="R191" s="8">
        <v>27700.93</v>
      </c>
      <c r="S191" s="6" t="s">
        <v>714</v>
      </c>
      <c r="T191" s="7" t="s">
        <v>715</v>
      </c>
      <c r="U191" s="6" t="s">
        <v>716</v>
      </c>
      <c r="V191" s="5">
        <v>45657</v>
      </c>
      <c r="W191" t="s">
        <v>717</v>
      </c>
    </row>
    <row r="192" spans="1:23" x14ac:dyDescent="0.25">
      <c r="A192">
        <v>2024</v>
      </c>
      <c r="B192" s="2">
        <v>45566</v>
      </c>
      <c r="C192" s="2">
        <v>45657</v>
      </c>
      <c r="D192" t="s">
        <v>62</v>
      </c>
      <c r="E192" s="3">
        <v>1211</v>
      </c>
      <c r="F192" s="6" t="s">
        <v>187</v>
      </c>
      <c r="G192" s="6" t="s">
        <v>287</v>
      </c>
      <c r="H192" s="6" t="s">
        <v>461</v>
      </c>
      <c r="I192" t="s">
        <v>64</v>
      </c>
      <c r="J192" s="3" t="s">
        <v>646</v>
      </c>
      <c r="K192" s="4" t="s">
        <v>647</v>
      </c>
      <c r="L192" s="5">
        <v>45566</v>
      </c>
      <c r="M192" s="5">
        <v>45655</v>
      </c>
      <c r="N192" t="s">
        <v>648</v>
      </c>
      <c r="O192" s="8">
        <v>11129</v>
      </c>
      <c r="P192" s="8">
        <v>10235.219999999999</v>
      </c>
      <c r="Q192" s="8">
        <v>33016.03</v>
      </c>
      <c r="R192" s="8">
        <v>30375.09</v>
      </c>
      <c r="S192" s="6" t="s">
        <v>714</v>
      </c>
      <c r="T192" s="7" t="s">
        <v>715</v>
      </c>
      <c r="U192" s="6" t="s">
        <v>716</v>
      </c>
      <c r="V192" s="5">
        <v>45657</v>
      </c>
      <c r="W192" t="s">
        <v>717</v>
      </c>
    </row>
  </sheetData>
  <mergeCells count="7">
    <mergeCell ref="A6:W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I8:I192">
      <formula1>Hidden_28</formula1>
    </dataValidation>
  </dataValidations>
  <hyperlinks>
    <hyperlink ref="K8" r:id="rId1"/>
    <hyperlink ref="K9:K192" r:id="rId2" display="https://www.transparencia.cdmx.gob.mx/storage/app/uploads/public/679/d3c/8d2/679d3c8d2f9ff964321510.pdf"/>
    <hyperlink ref="T8" r:id="rId3"/>
    <hyperlink ref="T9:T192" r:id="rId4" display="https://www.transparencia.cdmx.gob.mx/storage/app/uploads/public/662/815/c12/662815c12c88a476198454.pd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7" sqref="E17"/>
    </sheetView>
  </sheetViews>
  <sheetFormatPr baseColWidth="10" defaultColWidth="9.140625" defaultRowHeight="15" x14ac:dyDescent="0.25"/>
  <cols>
    <col min="1" max="1" width="53.5703125" customWidth="1"/>
  </cols>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ColWidth="9.140625" defaultRowHeight="15" x14ac:dyDescent="0.25"/>
  <cols>
    <col min="1" max="1" width="14.5703125" customWidth="1"/>
  </cols>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2025-02-05T18:02:25Z</dcterms:created>
  <dcterms:modified xsi:type="dcterms:W3CDTF">2025-05-08T00:17:12Z</dcterms:modified>
</cp:coreProperties>
</file>