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UT\20\"/>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<sst xmlns="http://schemas.openxmlformats.org/spreadsheetml/2006/main" count="988" uniqueCount="336">
  <si>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</si>
  <si>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</si>
  <si>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</si>
  <si>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</si>
  <si>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</si>
  <si>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</si>
  <si>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</si>
  <si>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</si>
  <si>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</si>
  <si>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</si>
  <si>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</si>
  <si>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</si>
  <si>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</si>
  <si>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</si>
  <si>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</si>
  <si>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</si>
  <si>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</si>
  <si>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</si>
  <si>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</si>
  <si>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</si>
  <si>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</si>
  <si>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</si>
  <si>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</si>
  <si>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</si>
  <si>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</si>
  <si>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</si>
  <si>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</si>
  <si>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</si>
  <si>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</si>
  <si>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</si>
  <si>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</si>
  <si>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</si>
  <si>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</si>
  <si>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</si>
  <si>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</si>
  <si>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</si>
  <si>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</si>
  <si>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</si>
  <si>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</si>
  <si>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</si>
  <si>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</si>
  <si>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</si>
  <si>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</si>
  <si>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</si>
  <si>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</si>
  <si>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</si>
  <si>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</si>
  <si>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</si>
  <si>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</si>
  <si>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</si>
  <si>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</si>
  <si>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</si>
  <si>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</si>
  <si>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</si>
  <si>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</si>
  <si>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</si>
  <si>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</si>
  <si>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</si>
  <si>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</si>
  <si>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</si>
  <si>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</si>
  <si>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</si>
  <si>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</si>
  <si>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</si>
  <si>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</si>
  <si>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</si>
  <si>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</si>
  <si>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</si>
  <si>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</si>
  <si>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</si>
  <si>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</si>
  <si>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</si>
  <si>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</si>
  <si>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</si>
  <si>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</si>
  <si>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</si>
  <si>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</si>
  <si>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</si>
  <si>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</si>
  <si>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</si>
  <si>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</si>
  <si>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</si>
  <si>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</si>
  <si>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</si>
  <si>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</si>
  <si>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</si>
  <si>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</si>
  <si>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</si>
  <si>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</si>
  <si>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</si>
  <si>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</si>
  <si>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</si>
  <si>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</si>
  <si>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</si>
  <si>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</si>
  <si>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</si>
  <si>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</si>
  <si>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</si>
  <si>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</si>
  <si>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</si>
  <si>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</si>
  <si>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</si>
  <si>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</si>
  <si>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</si>
  <si>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</si>
  <si>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</si>
  <si>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</si>
  <si>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</si>
  <si>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</si>
  <si>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</si>
  <si>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</si>
  <si>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</si>
  <si>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</si>
  <si>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</si>
  <si>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</si>
  <si>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</si>
  <si>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</si>
  <si>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</si>
  <si>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</si>
  <si>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</si>
  <si>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</si>
  <si>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</si>
  <si>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</si>
  <si>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</si>
  <si>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</si>
  <si>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</si>
  <si>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</si>
  <si>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</si>
  <si>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</si>
  <si>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</si>
  <si>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</si>
  <si>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</si>
  <si>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</si>
  <si>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</si>
  <si>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</si>
  <si>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</si>
  <si>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</si>
  <si>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</si>
  <si>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</si>
  <si>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</si>
  <si>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</si>
  <si>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</si>
  <si>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</si>
  <si>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</si>
  <si>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</si>
  <si>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</si>
  <si>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</si>
  <si>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</si>
  <si>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</si>
  <si>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</si>
  <si>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</si>
  <si>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</si>
  <si>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</si>
  <si>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</si>
  <si>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</si>
  <si>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</si>
  <si>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</si>
  <si>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</si>
  <si>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</si>
  <si>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</si>
  <si>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</si>
  <si>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</si>
  <si>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</si>
  <si>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</si>
  <si>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</si>
  <si>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</si>
  <si>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</si>
  <si>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</si>
  <si>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</si>
  <si>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</si>
  <si>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</si>
  <si>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</si>
  <si>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</si>
  <si>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</si>
  <si>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</si>
  <si>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</si>
  <si>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</si>
  <si>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</si>
  <si>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</si>
  <si>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</si>
  <si>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</si>
  <si>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</si>
  <si>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</si>
  <si>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</si>
  <si>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</si>
  <si>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</si>
  <si>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</si>
  <si>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</si>
  <si>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</si>
  <si>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</si>
  <si>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</si>
  <si>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</si>
  <si>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</si>
  <si>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</si>
  <si>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</si>
  <si>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</si>
  <si>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</si>
  <si>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</si>
  <si>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</si>
  <si>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</si>
  <si>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</si>
  <si>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</si>
  <si>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</si>
  <si>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</si>
  <si>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</si>
  <si>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</si>
  <si>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</si>
  <si>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</si>
  <si>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</si>
  <si>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</si>
  <si>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</si>
  <si>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</si>
  <si>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</si>
  <si>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</si>
  <si>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</si>
  <si>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</si>
  <si>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</si>
  <si>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</si>
  <si>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</si>
  <si>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</si>
  <si>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</si>
  <si>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</si>
  <si>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</si>
  <si>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</si>
  <si>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</si>
  <si>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</si>
  <si>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</si>
  <si>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</si>
  <si>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</si>
  <si>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</si>
  <si>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</si>
  <si>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</si>
  <si>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</si>
  <si>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</si>
  <si>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</si>
  <si>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</si>
  <si>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</si>
  <si>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</si>
  <si>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</si>
  <si>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</si>
  <si>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</si>
  <si>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</si>
  <si>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</si>
  <si>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</si>
  <si>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</si>
  <si>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</si>
  <si>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</si>
  <si>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</si>
  <si>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</si>
  <si>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</si>
  <si>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</si>
  <si>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</si>
  <si>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</si>
  <si>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</si>
  <si>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</si>
  <si>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</si>
  <si>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</si>
  <si>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</si>
  <si>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</si>
  <si>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</si>
  <si>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</si>
  <si>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</si>
  <si>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</si>
  <si>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</si>
  <si>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</si>
  <si>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</si>
  <si>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</si>
  <si>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</si>
  <si>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</si>
  <si>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</si>
  <si>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</si>
  <si>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</si>
  <si>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</si>
  <si>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</si>
  <si>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</si>
  <si>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</si>
  <si>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</si>
  <si>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</si>
  <si>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</si>
  <si>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</si>
  <si>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</si>
  <si>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</si>
  <si>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</si>
  <si>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</si>
  <si>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</si>
  <si>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 xml:space="preserve">SOLICITUD DE ACCESO A DATOS PERSONALES </t>
  </si>
  <si>
    <t>SOLICITUD DE RECTIFICACIÓN DE DATOS PERSONALES</t>
  </si>
  <si>
    <t>SOLICITUD DE CANCELACIÓN DE DATOS PERSONALES</t>
  </si>
  <si>
    <t>SOLICITUD DE
 OPOSICIÓN DE DATOS PERSONALES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</si>
  <si>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</si>
  <si>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</si>
  <si>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 xml:space="preserve">
El titular tendrá derecho a solicitar por sí o por su representante, la rectificación o corrección de sus datos personales, cuando estos resulten ser inexactos, incompletos, sean erróneos o no se encuentren actualizados. (ART. 43 LPDPPSOCDMX)</t>
  </si>
  <si>
    <t xml:space="preserve">
El titular tendrá derecho a solicitar la cancelación de sus datos personales de los archivos, registros, expedientes y sistemas del responsable, a fin de que los mismos ya no estén en su posesión y dejen de ser tratados. (ART. 44 LPDPPSOCDMX)
</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</si>
  <si>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</si>
  <si>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Personas físicas o morales</t>
  </si>
  <si>
    <t xml:space="preserve">Personas físicas </t>
  </si>
  <si>
    <t>DE MANERA  PRESENCIAL,  VÍA TELEFÓNICA, CORREO ELECTRÓNICO O ESCRITO MATERIAL</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</si>
  <si>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</si>
  <si>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http://transparencia.cdmx.gob.mx/storage/app/uploads/public/5ae/e8b/811/5aee8b8111973121350888.pdf</t>
  </si>
  <si>
    <t>http://transparencia.cdmx.gob.mx/storage/app/uploads/public/5ae/e8d/0b1/5aee8d0b19461208812874.pdf</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</si>
  <si>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</si>
  <si>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</si>
  <si>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 xml:space="preserve">https://infocdmx.org.mx/iaipdf/doctos/formato_solicitud_inf_pub.pdf  </t>
  </si>
  <si>
    <t>https://infocdmx.org.mx/iaipdf/doctos/formato_acceso_dp.pdf</t>
  </si>
  <si>
    <t>https://infocdmx.org.mx/iaipdf/doctos/formato_rectificacion_dp.pdf</t>
  </si>
  <si>
    <t>https://infocdmx.org.mx/iaipdf/doctos/formato_cancelacion_dp.pdf</t>
  </si>
  <si>
    <t>https://infocdmx.org.mx/iaipdf/doctos/formato_oposicion_dp.pdf</t>
  </si>
  <si>
    <t xml:space="preserve">El Sujeto Obligado tiene 3 días hábiles posteriores al ingreso de la solicitud de acceso a la información pública para prevenir al solicitante </t>
  </si>
  <si>
    <t>El sujeto obligado prevendrá al titular de los datos personales dentro de los cinco días hábiles siguientes a la presentación de la solicitud de ejercicio de los derechos ARCO</t>
  </si>
  <si>
    <t>10 días hábiles después de recibir la prevención por parte del Sujeto Obligado</t>
  </si>
  <si>
    <t>El titular de los datos personales deberá subsanar la prevención realizada por el sujeto obligado dentro de un plazo de diez días hábiles contados a partir del día siguiente de la notificación de la prevención</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</si>
  <si>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</si>
  <si>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Los plazos establecidos en el artículo 49 de la Ley de Protección de Datos Personales en Posesión de Sujetos Obligados de la Ciudad de México</t>
  </si>
  <si>
    <t>El trámite es gratuito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</si>
  <si>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</si>
  <si>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</si>
  <si>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Recurso de Revisión</t>
  </si>
  <si>
    <t>No hay información a reportar</t>
  </si>
  <si>
    <t>https://catalogonacional.gob.mx/</t>
  </si>
  <si>
    <t>UNIDAD DE TRANSPARENCIA</t>
  </si>
  <si>
    <t>General Victoriano Zepeda</t>
  </si>
  <si>
    <t>Observatorio</t>
  </si>
  <si>
    <t>Urbana</t>
  </si>
  <si>
    <t>Miguel Hidalgo</t>
  </si>
  <si>
    <t>No se cuenta con domicilio en el extranjero</t>
  </si>
  <si>
    <t>informacionpublica@comisagdf.com.mx</t>
  </si>
  <si>
    <t>55168586 272</t>
  </si>
  <si>
    <t>LUNES A VIERNES DE 09:00 A 15:00</t>
  </si>
  <si>
    <t>es gratuito</t>
  </si>
  <si>
    <t>quejas@infodf.org.mx</t>
  </si>
  <si>
    <t>ANAXÁGORAS</t>
  </si>
  <si>
    <t>336-A</t>
  </si>
  <si>
    <t>NARVARTE PONIENTE</t>
  </si>
  <si>
    <t>BENITO JUÁREZ</t>
  </si>
  <si>
    <t>No cuenta con tal</t>
  </si>
  <si>
    <t>informacionpublicacomisa@cdmx.gob.mx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</si>
</sst>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Border="1" applyAlignment="1"/>
    <xf numFmtId="0" fontId="4" fillId="3" borderId="0" xfId="2" applyFont="1" applyFill="1" applyBorder="1" applyAlignment="1"/>
    <xf numFmtId="0" fontId="4" fillId="3" borderId="0" xfId="3" applyFont="1" applyFill="1" applyBorder="1" applyAlignment="1"/>
    <xf numFmtId="0" fontId="5" fillId="3" borderId="0" xfId="4" applyFill="1" applyBorder="1" applyAlignment="1"/>
    <xf numFmtId="0" fontId="4" fillId="3" borderId="0" xfId="5" applyFont="1" applyFill="1" applyBorder="1" applyAlignment="1"/>
    <xf numFmtId="14" fontId="3" fillId="3" borderId="0" xfId="7" applyNumberFormat="1"/>
    <xf numFmtId="0" fontId="0" fillId="3" borderId="0" xfId="8" applyFont="1"/>
    <xf numFmtId="0" fontId="3" fillId="3" borderId="0" xfId="8"/>
    <xf numFmtId="0" fontId="5" fillId="3" borderId="0" xfId="4" applyFill="1" applyBorder="1"/>
    <xf numFmtId="0" fontId="4" fillId="3" borderId="0" xfId="9" applyFont="1" applyFill="1" applyBorder="1"/>
    <xf numFmtId="0" fontId="3" fillId="3" borderId="0" xfId="10"/>
    <xf numFmtId="0" fontId="3" fillId="3" borderId="0" xfId="11"/>
    <xf numFmtId="0" fontId="3" fillId="3" borderId="0" xfId="12"/>
    <xf numFmtId="0" fontId="3" fillId="3" borderId="0" xfId="13"/>
    <xf numFmtId="0" fontId="3" fillId="3" borderId="0" xfId="14"/>
    <xf numFmtId="0" fontId="3" fillId="3" borderId="0" xfId="15"/>
    <xf numFmtId="0" fontId="5" fillId="3" borderId="0" xfId="4"/>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4" builtinId="8"/>
    <cellStyle name="Normal" xfId="0" builtinId="0"/>
    <cellStyle name="Normal 12" xfId="3"/>
    <cellStyle name="Normal 13" xfId="6"/>
    <cellStyle name="Normal 14" xfId="7"/>
    <cellStyle name="Normal 2" xfId="8"/>
    <cellStyle name="Normal 29" xfId="9"/>
    <cellStyle name="Normal 3" xfId="1"/>
    <cellStyle name="Normal 30" xfId="11"/>
    <cellStyle name="Normal 31" xfId="10"/>
    <cellStyle name="Normal 32" xfId="12"/>
    <cellStyle name="Normal 33" xfId="15"/>
    <cellStyle name="Normal 34" xfId="13"/>
    <cellStyle name="Normal 35" xfId="14"/>
    <cellStyle name="Normal 6" xfId="2"/>
    <cellStyle name="Normal 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cdmx.org.mx/iaipdf/doctos/formato_rectificacion_dp.pdf" TargetMode="External"/><Relationship Id="rId13" Type="http://schemas.openxmlformats.org/officeDocument/2006/relationships/hyperlink" Target="https://catalogonacional.gob.mx/" TargetMode="External"/><Relationship Id="rId3" Type="http://schemas.openxmlformats.org/officeDocument/2006/relationships/hyperlink" Target="http://transparencia.cdmx.gob.mx/storage/app/uploads/public/5ae/e8d/0b1/5aee8d0b19461208812874.pdf" TargetMode="External"/><Relationship Id="rId7" Type="http://schemas.openxmlformats.org/officeDocument/2006/relationships/hyperlink" Target="https://infocdmx.org.mx/iaipdf/doctos/formato_acceso_dp.pdf" TargetMode="External"/><Relationship Id="rId12" Type="http://schemas.openxmlformats.org/officeDocument/2006/relationships/hyperlink" Target="https://catalogonacional.gob.mx/" TargetMode="External"/><Relationship Id="rId2" Type="http://schemas.openxmlformats.org/officeDocument/2006/relationships/hyperlink" Target="http://transparencia.cdmx.gob.mx/storage/app/uploads/public/5ae/e8d/0b1/5aee8d0b19461208812874.pdf" TargetMode="External"/><Relationship Id="rId1" Type="http://schemas.openxmlformats.org/officeDocument/2006/relationships/hyperlink" Target="http://transparencia.cdmx.gob.mx/storage/app/uploads/public/5ae/e8b/811/5aee8b8111973121350888.pdf" TargetMode="External"/><Relationship Id="rId6" Type="http://schemas.openxmlformats.org/officeDocument/2006/relationships/hyperlink" Target="https://infocdmx.org.mx/iaipdf/doctos/formato_solicitud_inf_pub.pdf" TargetMode="External"/><Relationship Id="rId11" Type="http://schemas.openxmlformats.org/officeDocument/2006/relationships/hyperlink" Target="https://catalogonacional.gob.mx/" TargetMode="External"/><Relationship Id="rId5" Type="http://schemas.openxmlformats.org/officeDocument/2006/relationships/hyperlink" Target="http://transparencia.cdmx.gob.mx/storage/app/uploads/public/5ae/e8d/0b1/5aee8d0b19461208812874.pdf" TargetMode="External"/><Relationship Id="rId15" Type="http://schemas.openxmlformats.org/officeDocument/2006/relationships/hyperlink" Target="https://catalogonacional.gob.mx/" TargetMode="External"/><Relationship Id="rId10" Type="http://schemas.openxmlformats.org/officeDocument/2006/relationships/hyperlink" Target="https://infocdmx.org.mx/iaipdf/doctos/formato_oposicion_dp.pdf" TargetMode="External"/><Relationship Id="rId4" Type="http://schemas.openxmlformats.org/officeDocument/2006/relationships/hyperlink" Target="http://transparencia.cdmx.gob.mx/storage/app/uploads/public/5ae/e8d/0b1/5aee8d0b19461208812874.pdf" TargetMode="External"/><Relationship Id="rId9" Type="http://schemas.openxmlformats.org/officeDocument/2006/relationships/hyperlink" Target="https://infocdmx.org.mx/iaipdf/doctos/formato_cancelacion_dp.pdf" TargetMode="External"/><Relationship Id="rId14" Type="http://schemas.openxmlformats.org/officeDocument/2006/relationships/hyperlink" Target="https://catalogonacional.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C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2" t="s">
        <v>44</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5" customHeight="1" x14ac:dyDescent="0.25">
      <c r="A8">
        <v>2025</v>
      </c>
      <c r="B8" s="3">
        <v>45748</v>
      </c>
      <c r="C8" s="3">
        <v>45838</v>
      </c>
      <c r="D8" s="4" t="s">
        <v>284</v>
      </c>
      <c r="E8" t="s">
        <v>289</v>
      </c>
      <c r="F8" s="5" t="s">
        <v>294</v>
      </c>
      <c r="G8" s="6" t="s">
        <v>296</v>
      </c>
      <c r="H8" s="7" t="s">
        <v>298</v>
      </c>
      <c r="I8" s="8" t="s">
        <v>300</v>
      </c>
      <c r="J8" s="7" t="s">
        <v>302</v>
      </c>
      <c r="K8" s="9">
        <v>44286</v>
      </c>
      <c r="L8" s="10" t="s">
        <v>307</v>
      </c>
      <c r="M8" s="11" t="s">
        <v>309</v>
      </c>
      <c r="N8" s="11" t="s">
        <v>311</v>
      </c>
      <c r="O8" s="11" t="s">
        <v>311</v>
      </c>
      <c r="P8">
        <v>1</v>
      </c>
      <c r="Q8">
        <v>1</v>
      </c>
      <c r="R8">
        <v>0</v>
      </c>
      <c r="S8" s="11" t="s">
        <v>313</v>
      </c>
      <c r="T8">
        <v>1</v>
      </c>
      <c r="U8" s="10" t="s">
        <v>315</v>
      </c>
      <c r="V8" t="s">
        <v>316</v>
      </c>
      <c r="W8" s="11" t="s">
        <v>317</v>
      </c>
      <c r="X8">
        <v>1</v>
      </c>
      <c r="Y8">
        <v>1</v>
      </c>
      <c r="Z8">
        <v>1</v>
      </c>
      <c r="AA8" s="12" t="s">
        <v>318</v>
      </c>
      <c r="AB8" s="13" t="s">
        <v>319</v>
      </c>
      <c r="AC8" s="3">
        <v>45853</v>
      </c>
    </row>
    <row r="9" spans="1:30" ht="21" customHeight="1" x14ac:dyDescent="0.25">
      <c r="A9" s="21">
        <v>2025</v>
      </c>
      <c r="B9" s="3">
        <v>45748</v>
      </c>
      <c r="C9" s="3">
        <v>45838</v>
      </c>
      <c r="D9" s="4" t="s">
        <v>285</v>
      </c>
      <c r="E9" t="s">
        <v>290</v>
      </c>
      <c r="F9" s="5" t="s">
        <v>295</v>
      </c>
      <c r="G9" s="6" t="s">
        <v>297</v>
      </c>
      <c r="H9" s="7" t="s">
        <v>299</v>
      </c>
      <c r="I9" s="8" t="s">
        <v>301</v>
      </c>
      <c r="J9" s="7" t="s">
        <v>303</v>
      </c>
      <c r="K9" s="9">
        <v>44286</v>
      </c>
      <c r="L9" s="10" t="s">
        <v>308</v>
      </c>
      <c r="M9" s="11" t="s">
        <v>310</v>
      </c>
      <c r="N9" s="11" t="s">
        <v>312</v>
      </c>
      <c r="O9" s="11" t="s">
        <v>312</v>
      </c>
      <c r="P9">
        <v>2</v>
      </c>
      <c r="Q9">
        <v>2</v>
      </c>
      <c r="R9">
        <v>0</v>
      </c>
      <c r="S9" s="11" t="s">
        <v>313</v>
      </c>
      <c r="T9">
        <v>2</v>
      </c>
      <c r="U9" s="10" t="s">
        <v>314</v>
      </c>
      <c r="V9" t="s">
        <v>316</v>
      </c>
      <c r="W9" s="11" t="s">
        <v>317</v>
      </c>
      <c r="X9">
        <v>2</v>
      </c>
      <c r="Y9">
        <v>2</v>
      </c>
      <c r="Z9">
        <v>2</v>
      </c>
      <c r="AA9" s="12" t="s">
        <v>318</v>
      </c>
      <c r="AB9" s="13" t="s">
        <v>319</v>
      </c>
      <c r="AC9" s="3">
        <v>45853</v>
      </c>
    </row>
    <row r="10" spans="1:30" ht="21" customHeight="1" x14ac:dyDescent="0.25">
      <c r="A10" s="21">
        <v>2025</v>
      </c>
      <c r="B10" s="3">
        <v>45748</v>
      </c>
      <c r="C10" s="3">
        <v>45838</v>
      </c>
      <c r="D10" s="4" t="s">
        <v>286</v>
      </c>
      <c r="E10" t="s">
        <v>291</v>
      </c>
      <c r="F10" s="5" t="s">
        <v>295</v>
      </c>
      <c r="G10" s="6" t="s">
        <v>297</v>
      </c>
      <c r="H10" s="7" t="s">
        <v>299</v>
      </c>
      <c r="I10" s="8" t="s">
        <v>301</v>
      </c>
      <c r="J10" s="7" t="s">
        <v>304</v>
      </c>
      <c r="K10" s="9">
        <v>44286</v>
      </c>
      <c r="L10" s="11" t="s">
        <v>308</v>
      </c>
      <c r="M10" s="11" t="s">
        <v>310</v>
      </c>
      <c r="N10" s="11" t="s">
        <v>312</v>
      </c>
      <c r="O10" s="11" t="s">
        <v>312</v>
      </c>
      <c r="P10">
        <v>3</v>
      </c>
      <c r="Q10">
        <v>3</v>
      </c>
      <c r="R10">
        <v>0</v>
      </c>
      <c r="S10" s="11" t="s">
        <v>313</v>
      </c>
      <c r="T10">
        <v>3</v>
      </c>
      <c r="U10" s="11" t="s">
        <v>314</v>
      </c>
      <c r="V10" t="s">
        <v>316</v>
      </c>
      <c r="W10" s="11" t="s">
        <v>317</v>
      </c>
      <c r="X10">
        <v>3</v>
      </c>
      <c r="Y10">
        <v>3</v>
      </c>
      <c r="Z10">
        <v>3</v>
      </c>
      <c r="AA10" s="12" t="s">
        <v>318</v>
      </c>
      <c r="AB10" s="13" t="s">
        <v>319</v>
      </c>
      <c r="AC10" s="3">
        <v>45853</v>
      </c>
    </row>
    <row r="11" spans="1:30" ht="19.5" customHeight="1" x14ac:dyDescent="0.25">
      <c r="A11" s="21">
        <v>2025</v>
      </c>
      <c r="B11" s="3">
        <v>45748</v>
      </c>
      <c r="C11" s="3">
        <v>45838</v>
      </c>
      <c r="D11" s="4" t="s">
        <v>287</v>
      </c>
      <c r="E11" t="s">
        <v>292</v>
      </c>
      <c r="F11" s="5" t="s">
        <v>295</v>
      </c>
      <c r="G11" s="6" t="s">
        <v>297</v>
      </c>
      <c r="H11" s="7" t="s">
        <v>299</v>
      </c>
      <c r="I11" s="8" t="s">
        <v>301</v>
      </c>
      <c r="J11" s="7" t="s">
        <v>305</v>
      </c>
      <c r="K11" s="9">
        <v>44286</v>
      </c>
      <c r="L11" s="11" t="s">
        <v>308</v>
      </c>
      <c r="M11" s="11" t="s">
        <v>310</v>
      </c>
      <c r="N11" s="11" t="s">
        <v>312</v>
      </c>
      <c r="O11" s="11" t="s">
        <v>312</v>
      </c>
      <c r="P11">
        <v>4</v>
      </c>
      <c r="Q11">
        <v>4</v>
      </c>
      <c r="R11">
        <v>0</v>
      </c>
      <c r="S11" s="11" t="s">
        <v>313</v>
      </c>
      <c r="T11">
        <v>4</v>
      </c>
      <c r="U11" s="11" t="s">
        <v>314</v>
      </c>
      <c r="V11" t="s">
        <v>316</v>
      </c>
      <c r="W11" s="11" t="s">
        <v>317</v>
      </c>
      <c r="X11">
        <v>4</v>
      </c>
      <c r="Y11">
        <v>4</v>
      </c>
      <c r="Z11">
        <v>4</v>
      </c>
      <c r="AA11" s="12" t="s">
        <v>318</v>
      </c>
      <c r="AB11" s="13" t="s">
        <v>319</v>
      </c>
      <c r="AC11" s="3">
        <v>45853</v>
      </c>
    </row>
    <row r="12" spans="1:30" ht="22.5" customHeight="1" x14ac:dyDescent="0.25">
      <c r="A12" s="21">
        <v>2025</v>
      </c>
      <c r="B12" s="3">
        <v>45748</v>
      </c>
      <c r="C12" s="3">
        <v>45838</v>
      </c>
      <c r="D12" s="4" t="s">
        <v>288</v>
      </c>
      <c r="E12" t="s">
        <v>293</v>
      </c>
      <c r="F12" s="5" t="s">
        <v>295</v>
      </c>
      <c r="G12" s="6" t="s">
        <v>297</v>
      </c>
      <c r="H12" s="7" t="s">
        <v>299</v>
      </c>
      <c r="I12" s="8" t="s">
        <v>301</v>
      </c>
      <c r="J12" s="7" t="s">
        <v>306</v>
      </c>
      <c r="K12" s="9">
        <v>44286</v>
      </c>
      <c r="L12" s="11" t="s">
        <v>308</v>
      </c>
      <c r="M12" s="11" t="s">
        <v>310</v>
      </c>
      <c r="N12" s="11" t="s">
        <v>312</v>
      </c>
      <c r="O12" s="11" t="s">
        <v>312</v>
      </c>
      <c r="P12">
        <v>5</v>
      </c>
      <c r="Q12">
        <v>5</v>
      </c>
      <c r="R12">
        <v>0</v>
      </c>
      <c r="S12" s="11" t="s">
        <v>313</v>
      </c>
      <c r="T12">
        <v>5</v>
      </c>
      <c r="U12" s="11" t="s">
        <v>314</v>
      </c>
      <c r="V12" t="s">
        <v>316</v>
      </c>
      <c r="W12" s="11" t="s">
        <v>317</v>
      </c>
      <c r="X12">
        <v>5</v>
      </c>
      <c r="Y12">
        <v>5</v>
      </c>
      <c r="Z12">
        <v>5</v>
      </c>
      <c r="AA12" s="12" t="s">
        <v>318</v>
      </c>
      <c r="AB12" s="13" t="s">
        <v>319</v>
      </c>
      <c r="AC12" s="3">
        <v>45853</v>
      </c>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AA8" r:id="rId11"/>
    <hyperlink ref="AA9" r:id="rId12"/>
    <hyperlink ref="AA10" r:id="rId13"/>
    <hyperlink ref="AA11" r:id="rId14"/>
    <hyperlink ref="AA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J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s="18">
        <v>5556362120</v>
      </c>
      <c r="C4" s="18" t="s">
        <v>329</v>
      </c>
      <c r="D4" t="s">
        <v>113</v>
      </c>
      <c r="E4" s="18" t="s">
        <v>330</v>
      </c>
      <c r="F4" s="18" t="s">
        <v>331</v>
      </c>
      <c r="H4" t="s">
        <v>138</v>
      </c>
      <c r="I4" s="18" t="s">
        <v>332</v>
      </c>
      <c r="J4">
        <v>9</v>
      </c>
      <c r="K4" s="18" t="s">
        <v>333</v>
      </c>
      <c r="L4" s="18">
        <v>14</v>
      </c>
      <c r="M4" s="18" t="s">
        <v>333</v>
      </c>
      <c r="N4">
        <v>9</v>
      </c>
      <c r="O4" t="s">
        <v>201</v>
      </c>
      <c r="P4">
        <v>3020</v>
      </c>
      <c r="Q4" s="18" t="s">
        <v>334</v>
      </c>
      <c r="R4">
        <v>1</v>
      </c>
    </row>
    <row r="5" spans="1:18" x14ac:dyDescent="0.25">
      <c r="A5">
        <v>2</v>
      </c>
      <c r="B5" s="18">
        <v>5556362120</v>
      </c>
      <c r="C5" s="18" t="s">
        <v>329</v>
      </c>
      <c r="D5" t="s">
        <v>113</v>
      </c>
      <c r="E5" s="18" t="s">
        <v>330</v>
      </c>
      <c r="F5" s="18" t="s">
        <v>331</v>
      </c>
      <c r="H5" t="s">
        <v>138</v>
      </c>
      <c r="I5" s="18" t="s">
        <v>332</v>
      </c>
      <c r="J5">
        <v>9</v>
      </c>
      <c r="K5" s="18" t="s">
        <v>333</v>
      </c>
      <c r="L5" s="18">
        <v>14</v>
      </c>
      <c r="M5" s="18" t="s">
        <v>333</v>
      </c>
      <c r="N5">
        <v>9</v>
      </c>
      <c r="O5" t="s">
        <v>201</v>
      </c>
      <c r="P5">
        <v>3020</v>
      </c>
      <c r="Q5" s="18" t="s">
        <v>334</v>
      </c>
      <c r="R5">
        <v>1</v>
      </c>
    </row>
    <row r="6" spans="1:18" x14ac:dyDescent="0.25">
      <c r="A6">
        <v>3</v>
      </c>
      <c r="B6" s="18">
        <v>5556362120</v>
      </c>
      <c r="C6" s="18" t="s">
        <v>329</v>
      </c>
      <c r="D6" t="s">
        <v>113</v>
      </c>
      <c r="E6" s="18" t="s">
        <v>330</v>
      </c>
      <c r="F6" s="18" t="s">
        <v>331</v>
      </c>
      <c r="H6" t="s">
        <v>138</v>
      </c>
      <c r="I6" s="18" t="s">
        <v>332</v>
      </c>
      <c r="J6">
        <v>9</v>
      </c>
      <c r="K6" s="18" t="s">
        <v>333</v>
      </c>
      <c r="L6" s="18">
        <v>14</v>
      </c>
      <c r="M6" s="18" t="s">
        <v>333</v>
      </c>
      <c r="N6">
        <v>9</v>
      </c>
      <c r="O6" t="s">
        <v>201</v>
      </c>
      <c r="P6">
        <v>3020</v>
      </c>
      <c r="Q6" s="18" t="s">
        <v>334</v>
      </c>
      <c r="R6">
        <v>1</v>
      </c>
    </row>
    <row r="7" spans="1:18" x14ac:dyDescent="0.25">
      <c r="A7">
        <v>4</v>
      </c>
      <c r="B7" s="18">
        <v>5556362120</v>
      </c>
      <c r="C7" s="18" t="s">
        <v>329</v>
      </c>
      <c r="D7" t="s">
        <v>113</v>
      </c>
      <c r="E7" s="18" t="s">
        <v>330</v>
      </c>
      <c r="F7" s="18" t="s">
        <v>331</v>
      </c>
      <c r="H7" t="s">
        <v>138</v>
      </c>
      <c r="I7" s="18" t="s">
        <v>332</v>
      </c>
      <c r="J7">
        <v>9</v>
      </c>
      <c r="K7" s="18" t="s">
        <v>333</v>
      </c>
      <c r="L7" s="18">
        <v>14</v>
      </c>
      <c r="M7" s="18" t="s">
        <v>333</v>
      </c>
      <c r="N7">
        <v>9</v>
      </c>
      <c r="O7" t="s">
        <v>201</v>
      </c>
      <c r="P7">
        <v>3020</v>
      </c>
      <c r="Q7" s="18" t="s">
        <v>334</v>
      </c>
      <c r="R7">
        <v>1</v>
      </c>
    </row>
    <row r="8" spans="1:18" x14ac:dyDescent="0.25">
      <c r="A8">
        <v>5</v>
      </c>
      <c r="B8" s="18">
        <v>5556362120</v>
      </c>
      <c r="C8" s="18" t="s">
        <v>329</v>
      </c>
      <c r="D8" t="s">
        <v>113</v>
      </c>
      <c r="E8" s="18" t="s">
        <v>330</v>
      </c>
      <c r="F8" s="18" t="s">
        <v>331</v>
      </c>
      <c r="H8" t="s">
        <v>138</v>
      </c>
      <c r="I8" s="18" t="s">
        <v>332</v>
      </c>
      <c r="J8">
        <v>9</v>
      </c>
      <c r="K8" s="18" t="s">
        <v>333</v>
      </c>
      <c r="L8" s="18">
        <v>14</v>
      </c>
      <c r="M8" s="18" t="s">
        <v>333</v>
      </c>
      <c r="N8">
        <v>9</v>
      </c>
      <c r="O8" t="s">
        <v>201</v>
      </c>
      <c r="P8">
        <v>3020</v>
      </c>
      <c r="Q8" s="18" t="s">
        <v>334</v>
      </c>
      <c r="R8">
        <v>1</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election activeCell="A7" sqref="A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O8" sqref="O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s="19" t="s">
        <v>319</v>
      </c>
      <c r="C4" s="20" t="s">
        <v>335</v>
      </c>
      <c r="D4" t="s">
        <v>113</v>
      </c>
      <c r="E4" s="19" t="s">
        <v>320</v>
      </c>
      <c r="F4" s="19">
        <v>22</v>
      </c>
      <c r="H4" t="s">
        <v>138</v>
      </c>
      <c r="I4" s="19" t="s">
        <v>321</v>
      </c>
      <c r="J4">
        <v>1</v>
      </c>
      <c r="K4" s="19" t="s">
        <v>323</v>
      </c>
      <c r="M4" s="19" t="s">
        <v>323</v>
      </c>
      <c r="N4">
        <v>9</v>
      </c>
      <c r="O4" t="s">
        <v>201</v>
      </c>
      <c r="P4" s="19">
        <v>11860</v>
      </c>
    </row>
    <row r="5" spans="1:16" x14ac:dyDescent="0.25">
      <c r="A5">
        <v>2</v>
      </c>
      <c r="B5" s="19" t="s">
        <v>319</v>
      </c>
      <c r="C5" s="20" t="s">
        <v>335</v>
      </c>
      <c r="D5" t="s">
        <v>113</v>
      </c>
      <c r="E5" s="19" t="s">
        <v>320</v>
      </c>
      <c r="F5" s="19">
        <v>22</v>
      </c>
      <c r="H5" t="s">
        <v>138</v>
      </c>
      <c r="I5" s="19" t="s">
        <v>321</v>
      </c>
      <c r="J5">
        <v>1</v>
      </c>
      <c r="K5" s="19" t="s">
        <v>323</v>
      </c>
      <c r="M5" s="19" t="s">
        <v>323</v>
      </c>
      <c r="N5">
        <v>9</v>
      </c>
      <c r="O5" t="s">
        <v>201</v>
      </c>
      <c r="P5" s="19">
        <v>11860</v>
      </c>
    </row>
    <row r="6" spans="1:16" x14ac:dyDescent="0.25">
      <c r="A6">
        <v>3</v>
      </c>
      <c r="B6" s="19" t="s">
        <v>319</v>
      </c>
      <c r="C6" s="20" t="s">
        <v>335</v>
      </c>
      <c r="D6" t="s">
        <v>113</v>
      </c>
      <c r="E6" s="19" t="s">
        <v>320</v>
      </c>
      <c r="F6" s="19">
        <v>22</v>
      </c>
      <c r="H6" t="s">
        <v>138</v>
      </c>
      <c r="I6" s="19" t="s">
        <v>321</v>
      </c>
      <c r="J6">
        <v>1</v>
      </c>
      <c r="K6" s="19" t="s">
        <v>323</v>
      </c>
      <c r="M6" s="19" t="s">
        <v>323</v>
      </c>
      <c r="N6">
        <v>9</v>
      </c>
      <c r="O6" t="s">
        <v>201</v>
      </c>
      <c r="P6" s="19">
        <v>11860</v>
      </c>
    </row>
    <row r="7" spans="1:16" x14ac:dyDescent="0.25">
      <c r="A7">
        <v>4</v>
      </c>
      <c r="B7" s="19" t="s">
        <v>319</v>
      </c>
      <c r="C7" s="20" t="s">
        <v>335</v>
      </c>
      <c r="D7" t="s">
        <v>113</v>
      </c>
      <c r="E7" s="19" t="s">
        <v>320</v>
      </c>
      <c r="F7" s="19">
        <v>22</v>
      </c>
      <c r="H7" t="s">
        <v>138</v>
      </c>
      <c r="I7" s="19" t="s">
        <v>321</v>
      </c>
      <c r="J7">
        <v>1</v>
      </c>
      <c r="K7" s="19" t="s">
        <v>323</v>
      </c>
      <c r="M7" s="19" t="s">
        <v>323</v>
      </c>
      <c r="N7">
        <v>9</v>
      </c>
      <c r="O7" t="s">
        <v>201</v>
      </c>
      <c r="P7" s="19">
        <v>11860</v>
      </c>
    </row>
    <row r="8" spans="1:16" x14ac:dyDescent="0.25">
      <c r="A8">
        <v>5</v>
      </c>
      <c r="B8" s="19" t="s">
        <v>319</v>
      </c>
      <c r="C8" s="20" t="s">
        <v>335</v>
      </c>
      <c r="D8" t="s">
        <v>113</v>
      </c>
      <c r="E8" s="19" t="s">
        <v>320</v>
      </c>
      <c r="F8" s="19">
        <v>22</v>
      </c>
      <c r="H8" t="s">
        <v>138</v>
      </c>
      <c r="I8" s="19" t="s">
        <v>321</v>
      </c>
      <c r="J8">
        <v>1</v>
      </c>
      <c r="K8" s="19" t="s">
        <v>323</v>
      </c>
      <c r="M8" s="19" t="s">
        <v>323</v>
      </c>
      <c r="N8">
        <v>9</v>
      </c>
      <c r="O8" t="s">
        <v>201</v>
      </c>
      <c r="P8" s="19">
        <v>11860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P8" sqref="P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s="14" t="s">
        <v>320</v>
      </c>
      <c r="D4">
        <v>22</v>
      </c>
      <c r="F4" t="s">
        <v>138</v>
      </c>
      <c r="G4" s="14" t="s">
        <v>321</v>
      </c>
      <c r="H4">
        <v>1</v>
      </c>
      <c r="I4" s="14" t="s">
        <v>322</v>
      </c>
      <c r="J4">
        <v>1</v>
      </c>
      <c r="K4" s="14" t="s">
        <v>323</v>
      </c>
      <c r="L4">
        <v>9</v>
      </c>
      <c r="M4" t="s">
        <v>201</v>
      </c>
      <c r="N4">
        <v>11860</v>
      </c>
      <c r="O4" s="14" t="s">
        <v>324</v>
      </c>
      <c r="P4" s="14" t="s">
        <v>325</v>
      </c>
    </row>
    <row r="5" spans="1:16" x14ac:dyDescent="0.25">
      <c r="A5">
        <v>2</v>
      </c>
      <c r="B5" t="s">
        <v>113</v>
      </c>
      <c r="C5" s="14" t="s">
        <v>320</v>
      </c>
      <c r="D5">
        <v>22</v>
      </c>
      <c r="F5" t="s">
        <v>138</v>
      </c>
      <c r="G5" s="14" t="s">
        <v>321</v>
      </c>
      <c r="H5">
        <v>1</v>
      </c>
      <c r="I5" s="14" t="s">
        <v>322</v>
      </c>
      <c r="J5">
        <v>1</v>
      </c>
      <c r="K5" s="14" t="s">
        <v>323</v>
      </c>
      <c r="L5">
        <v>9</v>
      </c>
      <c r="M5" t="s">
        <v>201</v>
      </c>
      <c r="N5">
        <v>11860</v>
      </c>
      <c r="O5" s="14" t="s">
        <v>324</v>
      </c>
      <c r="P5" s="14" t="s">
        <v>325</v>
      </c>
    </row>
    <row r="6" spans="1:16" x14ac:dyDescent="0.25">
      <c r="A6">
        <v>3</v>
      </c>
      <c r="B6" t="s">
        <v>113</v>
      </c>
      <c r="C6" s="14" t="s">
        <v>320</v>
      </c>
      <c r="D6">
        <v>22</v>
      </c>
      <c r="F6" t="s">
        <v>138</v>
      </c>
      <c r="G6" s="14" t="s">
        <v>321</v>
      </c>
      <c r="H6">
        <v>1</v>
      </c>
      <c r="I6" s="14" t="s">
        <v>322</v>
      </c>
      <c r="J6">
        <v>1</v>
      </c>
      <c r="K6" s="14" t="s">
        <v>323</v>
      </c>
      <c r="L6">
        <v>9</v>
      </c>
      <c r="M6" t="s">
        <v>201</v>
      </c>
      <c r="N6">
        <v>11860</v>
      </c>
      <c r="O6" s="14" t="s">
        <v>324</v>
      </c>
      <c r="P6" s="14" t="s">
        <v>325</v>
      </c>
    </row>
    <row r="7" spans="1:16" x14ac:dyDescent="0.25">
      <c r="A7">
        <v>4</v>
      </c>
      <c r="B7" t="s">
        <v>113</v>
      </c>
      <c r="C7" s="14" t="s">
        <v>320</v>
      </c>
      <c r="D7">
        <v>22</v>
      </c>
      <c r="F7" t="s">
        <v>138</v>
      </c>
      <c r="G7" s="14" t="s">
        <v>321</v>
      </c>
      <c r="H7">
        <v>1</v>
      </c>
      <c r="I7" s="14" t="s">
        <v>322</v>
      </c>
      <c r="J7">
        <v>1</v>
      </c>
      <c r="K7" s="14" t="s">
        <v>323</v>
      </c>
      <c r="L7">
        <v>9</v>
      </c>
      <c r="M7" t="s">
        <v>201</v>
      </c>
      <c r="N7">
        <v>11860</v>
      </c>
      <c r="O7" s="14" t="s">
        <v>324</v>
      </c>
      <c r="P7" s="14" t="s">
        <v>325</v>
      </c>
    </row>
    <row r="8" spans="1:16" x14ac:dyDescent="0.25">
      <c r="A8">
        <v>5</v>
      </c>
      <c r="B8" t="s">
        <v>113</v>
      </c>
      <c r="C8" s="14" t="s">
        <v>320</v>
      </c>
      <c r="D8">
        <v>22</v>
      </c>
      <c r="F8" t="s">
        <v>138</v>
      </c>
      <c r="G8" s="14" t="s">
        <v>321</v>
      </c>
      <c r="H8">
        <v>1</v>
      </c>
      <c r="I8" s="14" t="s">
        <v>322</v>
      </c>
      <c r="J8">
        <v>1</v>
      </c>
      <c r="K8" s="14" t="s">
        <v>323</v>
      </c>
      <c r="L8">
        <v>9</v>
      </c>
      <c r="M8" t="s">
        <v>201</v>
      </c>
      <c r="N8">
        <v>11860</v>
      </c>
      <c r="O8" s="14" t="s">
        <v>324</v>
      </c>
      <c r="P8" s="14" t="s">
        <v>325</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D8" sqref="D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s="15" t="s">
        <v>326</v>
      </c>
      <c r="C4" s="15" t="s">
        <v>325</v>
      </c>
      <c r="D4" s="15" t="s">
        <v>327</v>
      </c>
    </row>
    <row r="5" spans="1:4" x14ac:dyDescent="0.25">
      <c r="A5">
        <v>2</v>
      </c>
      <c r="B5" s="15" t="s">
        <v>326</v>
      </c>
      <c r="C5" s="15" t="s">
        <v>325</v>
      </c>
      <c r="D5" s="15" t="s">
        <v>327</v>
      </c>
    </row>
    <row r="6" spans="1:4" x14ac:dyDescent="0.25">
      <c r="A6">
        <v>3</v>
      </c>
      <c r="B6" s="15" t="s">
        <v>326</v>
      </c>
      <c r="C6" s="15" t="s">
        <v>325</v>
      </c>
      <c r="D6" s="15" t="s">
        <v>327</v>
      </c>
    </row>
    <row r="7" spans="1:4" x14ac:dyDescent="0.25">
      <c r="A7">
        <v>4</v>
      </c>
      <c r="B7" s="15" t="s">
        <v>326</v>
      </c>
      <c r="C7" s="15" t="s">
        <v>325</v>
      </c>
      <c r="D7" s="15" t="s">
        <v>327</v>
      </c>
    </row>
    <row r="8" spans="1:4" x14ac:dyDescent="0.25">
      <c r="A8">
        <v>5</v>
      </c>
      <c r="B8" s="15" t="s">
        <v>326</v>
      </c>
      <c r="C8" s="15" t="s">
        <v>325</v>
      </c>
      <c r="D8" s="1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D12" sqref="D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s="16" t="s">
        <v>328</v>
      </c>
    </row>
    <row r="5" spans="1:2" x14ac:dyDescent="0.25">
      <c r="A5">
        <v>2</v>
      </c>
      <c r="B5" s="16" t="s">
        <v>328</v>
      </c>
    </row>
    <row r="6" spans="1:2" x14ac:dyDescent="0.25">
      <c r="A6">
        <v>3</v>
      </c>
      <c r="B6" s="16" t="s">
        <v>328</v>
      </c>
    </row>
    <row r="7" spans="1:2" x14ac:dyDescent="0.25">
      <c r="A7">
        <v>4</v>
      </c>
      <c r="B7" s="16" t="s">
        <v>328</v>
      </c>
    </row>
    <row r="8" spans="1:2" x14ac:dyDescent="0.25">
      <c r="A8">
        <v>5</v>
      </c>
      <c r="B8" s="16"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s="17">
        <v>5556362120</v>
      </c>
      <c r="C4" s="17" t="s">
        <v>329</v>
      </c>
      <c r="D4" t="s">
        <v>113</v>
      </c>
      <c r="E4" s="18" t="s">
        <v>330</v>
      </c>
      <c r="F4" s="18" t="s">
        <v>331</v>
      </c>
      <c r="H4" t="s">
        <v>138</v>
      </c>
      <c r="I4" s="18" t="s">
        <v>332</v>
      </c>
      <c r="J4">
        <v>9</v>
      </c>
      <c r="K4" s="18" t="s">
        <v>333</v>
      </c>
      <c r="L4">
        <v>14</v>
      </c>
      <c r="M4" s="18" t="s">
        <v>333</v>
      </c>
      <c r="N4">
        <v>9</v>
      </c>
      <c r="O4" t="s">
        <v>201</v>
      </c>
      <c r="P4" s="18">
        <v>3020</v>
      </c>
    </row>
    <row r="5" spans="1:16" x14ac:dyDescent="0.25">
      <c r="A5">
        <v>2</v>
      </c>
      <c r="B5" s="17">
        <v>5556362120</v>
      </c>
      <c r="C5" s="17" t="s">
        <v>329</v>
      </c>
      <c r="D5" t="s">
        <v>113</v>
      </c>
      <c r="E5" s="18" t="s">
        <v>330</v>
      </c>
      <c r="F5" s="18" t="s">
        <v>331</v>
      </c>
      <c r="H5" t="s">
        <v>138</v>
      </c>
      <c r="I5" s="18" t="s">
        <v>332</v>
      </c>
      <c r="J5">
        <v>9</v>
      </c>
      <c r="K5" s="18" t="s">
        <v>333</v>
      </c>
      <c r="L5">
        <v>14</v>
      </c>
      <c r="M5" s="18" t="s">
        <v>333</v>
      </c>
      <c r="N5">
        <v>9</v>
      </c>
      <c r="O5" t="s">
        <v>201</v>
      </c>
      <c r="P5" s="18">
        <v>3020</v>
      </c>
    </row>
    <row r="6" spans="1:16" x14ac:dyDescent="0.25">
      <c r="A6">
        <v>3</v>
      </c>
      <c r="B6" s="17">
        <v>5556362120</v>
      </c>
      <c r="C6" s="17" t="s">
        <v>329</v>
      </c>
      <c r="D6" t="s">
        <v>113</v>
      </c>
      <c r="E6" s="18" t="s">
        <v>330</v>
      </c>
      <c r="F6" s="18" t="s">
        <v>331</v>
      </c>
      <c r="H6" t="s">
        <v>138</v>
      </c>
      <c r="I6" s="18" t="s">
        <v>332</v>
      </c>
      <c r="J6">
        <v>9</v>
      </c>
      <c r="K6" s="18" t="s">
        <v>333</v>
      </c>
      <c r="L6">
        <v>14</v>
      </c>
      <c r="M6" s="18" t="s">
        <v>333</v>
      </c>
      <c r="N6">
        <v>9</v>
      </c>
      <c r="O6" t="s">
        <v>201</v>
      </c>
      <c r="P6" s="18">
        <v>3020</v>
      </c>
    </row>
    <row r="7" spans="1:16" x14ac:dyDescent="0.25">
      <c r="A7">
        <v>4</v>
      </c>
      <c r="B7" s="17">
        <v>5556362120</v>
      </c>
      <c r="C7" s="17" t="s">
        <v>329</v>
      </c>
      <c r="D7" t="s">
        <v>113</v>
      </c>
      <c r="E7" s="18" t="s">
        <v>330</v>
      </c>
      <c r="F7" s="18" t="s">
        <v>331</v>
      </c>
      <c r="H7" t="s">
        <v>138</v>
      </c>
      <c r="I7" s="18" t="s">
        <v>332</v>
      </c>
      <c r="J7">
        <v>9</v>
      </c>
      <c r="K7" s="18" t="s">
        <v>333</v>
      </c>
      <c r="L7">
        <v>14</v>
      </c>
      <c r="M7" s="18" t="s">
        <v>333</v>
      </c>
      <c r="N7">
        <v>9</v>
      </c>
      <c r="O7" t="s">
        <v>201</v>
      </c>
      <c r="P7" s="18">
        <v>3020</v>
      </c>
    </row>
    <row r="8" spans="1:16" x14ac:dyDescent="0.25">
      <c r="A8">
        <v>5</v>
      </c>
      <c r="B8" s="17">
        <v>5556362120</v>
      </c>
      <c r="C8" s="17" t="s">
        <v>329</v>
      </c>
      <c r="D8" t="s">
        <v>113</v>
      </c>
      <c r="E8" s="18" t="s">
        <v>330</v>
      </c>
      <c r="F8" s="18" t="s">
        <v>331</v>
      </c>
      <c r="H8" t="s">
        <v>138</v>
      </c>
      <c r="I8" s="18" t="s">
        <v>332</v>
      </c>
      <c r="J8">
        <v>9</v>
      </c>
      <c r="K8" s="18" t="s">
        <v>333</v>
      </c>
      <c r="L8">
        <v>14</v>
      </c>
      <c r="M8" s="18" t="s">
        <v>333</v>
      </c>
      <c r="N8">
        <v>9</v>
      </c>
      <c r="O8" t="s">
        <v>201</v>
      </c>
      <c r="P8" s="18">
        <v>3020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2025-07-15T15:59:22Z</dcterms:created>
  <dcterms:modified xsi:type="dcterms:W3CDTF">2025-07-21T16:51:08Z</dcterms:modified>
</cp:coreProperties>
</file>