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<sst xmlns="http://schemas.openxmlformats.org/spreadsheetml/2006/main" count="174" uniqueCount="102">
  <si>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</si>
  <si>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</si>
  <si>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</si>
  <si>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</si>
  <si>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</si>
  <si>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</si>
  <si>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</si>
  <si>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</si>
  <si>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</si>
  <si>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</si>
  <si>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</si>
  <si>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</si>
  <si>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</si>
  <si>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</si>
  <si>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</si>
  <si>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</si>
  <si>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</si>
  <si>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</si>
  <si>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</si>
  <si>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</si>
  <si>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</si>
  <si>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</si>
  <si>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</si>
  <si>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</si>
  <si>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</si>
  <si>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</si>
  <si>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</si>
  <si>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</si>
  <si>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</si>
  <si>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</si>
  <si>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</si>
  <si>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</si>
  <si>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</si>
  <si>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</si>
  <si>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</si>
  <si>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</si>
  <si>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</si>
  <si>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</si>
  <si>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</si>
  <si>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</si>
  <si>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</si>
  <si>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</si>
  <si>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</si>
  <si>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</si>
  <si>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</si>
  <si>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</si>
  <si>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</si>
  <si>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</si>
  <si>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</si>
  <si>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</si>
  <si>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</si>
  <si>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</si>
  <si>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</si>
  <si>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A414C09EDE64DA08903F1797DCAD6B41</t>
  </si>
  <si>
    <t>2025</t>
  </si>
  <si>
    <t>01/04/2025</t>
  </si>
  <si>
    <t>30/06/2025</t>
  </si>
  <si>
    <t>Programa Institucional del Fondo para el Desarrollo Económico y Social de la Ciudad de México</t>
  </si>
  <si>
    <t>Conocer el porcentaje de solcitudes del FES CDMX</t>
  </si>
  <si>
    <t>Porcentaje de solicitudes del FES CDMX</t>
  </si>
  <si>
    <t>Eficacia</t>
  </si>
  <si>
    <t>Conocer el pocentaje de solicitudes atendidas por el FES CDMX</t>
  </si>
  <si>
    <t>Número de personas atendidas por el FES en el periodo / total de solicitudes mandatadas por el CESA en el periodo por 100</t>
  </si>
  <si>
    <t>Porcentual</t>
  </si>
  <si>
    <t>Anual</t>
  </si>
  <si>
    <t>No se ajustaron metas</t>
  </si>
  <si>
    <t>No Aplica</t>
  </si>
  <si>
    <t>33%</t>
  </si>
  <si>
    <t>Ascendente</t>
  </si>
  <si>
    <t>Acuerdos de la Asamblea del CESA CDMX</t>
  </si>
  <si>
    <t>Jefatura de Unidad Departamental de Operación</t>
  </si>
  <si>
    <t>10/07/2025</t>
  </si>
  <si>
    <t>NA</t>
  </si>
  <si>
    <t>4E1742735C53E1F34638D356270C5BB9</t>
  </si>
  <si>
    <t>Desarrollo Económico Sustentable e Incluyente y generación de empleo</t>
  </si>
  <si>
    <t xml:space="preserve">Suficientes recursos para el pago de los laudos laborales y provisiones derivadas de contingencias socioeconomicas </t>
  </si>
  <si>
    <t xml:space="preserve">Provisiones para contingencias </t>
  </si>
  <si>
    <t>(Total de laudos, sentencias y contingencias pagadas / Total de laudos, sentencias y contingencias programadas)*100</t>
  </si>
  <si>
    <t>Porcentaje</t>
  </si>
  <si>
    <t>100%</t>
  </si>
  <si>
    <t xml:space="preserve">no se ajustaron metas </t>
  </si>
  <si>
    <t>NO SE GENERÓ INFORMACIÓN</t>
  </si>
  <si>
    <t>Dirección de Operación y Proyectos</t>
  </si>
  <si>
    <t>11/07/2025</t>
  </si>
  <si>
    <t/>
  </si>
  <si>
    <t>4112F2FC873CFC5FE571C955DA65B50E</t>
  </si>
  <si>
    <t>estudios de desarrollo economico, social y ambiental</t>
  </si>
  <si>
    <t>Fortalecimiento a la participación Ciudadana</t>
  </si>
  <si>
    <t>"Estudios, Proyectos y/o investigaciones que se presentan como propuesta de política pública"</t>
  </si>
  <si>
    <t>"Número de estudios, o proyectos realizados/Número de estudios o proyectos programados*100"</t>
  </si>
  <si>
    <t>"Estudios de Desarrollo económico, social y ambiental"</t>
  </si>
  <si>
    <t>5A4F6CBFC654E07E5AA1462C6AEA350F</t>
  </si>
  <si>
    <t>Eficiente programación de los gastos administrativos necesarios para la cooperación del ente publico</t>
  </si>
  <si>
    <t>actividades de apoyo administrativo</t>
  </si>
  <si>
    <t>(Bienes y servicios adquiridos/Bienes y servicios programados)*100</t>
  </si>
  <si>
    <t xml:space="preserve">actividades de apoyo administrativo </t>
  </si>
  <si>
    <t>F13B55ACB447CBFC6917DA6CC73E5FF3</t>
  </si>
  <si>
    <t>Protección Civil</t>
  </si>
  <si>
    <t>cumplimiento de los programas de protección civil</t>
  </si>
  <si>
    <t xml:space="preserve">Total de Personas capacitadas vs. total de personas a capacitar </t>
  </si>
  <si>
    <t>50%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</si>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</sst>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46875" customWidth="true" bestFit="true"/>
    <col min="6" max="6" width="98.73046875" customWidth="true" bestFit="true"/>
    <col min="7" max="7" width="80.2578125" customWidth="true" bestFit="true"/>
    <col min="8" max="8" width="100.046875" customWidth="true" bestFit="true"/>
    <col min="9" max="9" width="53.83984375" customWidth="true" bestFit="true"/>
    <col min="10" max="10" width="104.61328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9.734375" customWidth="true" bestFit="true"/>
    <col min="15" max="15" width="34.7421875" customWidth="true" bestFit="true"/>
    <col min="16" max="16" width="26.28125" customWidth="true" bestFit="true"/>
    <col min="17" max="17" width="27.6328125" customWidth="true" bestFit="true"/>
    <col min="18" max="18" width="35.67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6</v>
      </c>
      <c r="N9" t="s" s="4">
        <v>79</v>
      </c>
      <c r="O9" t="s" s="4">
        <v>80</v>
      </c>
      <c r="P9" t="s" s="4">
        <v>81</v>
      </c>
      <c r="Q9" t="s" s="4">
        <v>68</v>
      </c>
      <c r="R9" t="s" s="4">
        <v>82</v>
      </c>
      <c r="S9" t="s" s="4">
        <v>82</v>
      </c>
      <c r="T9" t="s" s="4">
        <v>83</v>
      </c>
      <c r="U9" t="s" s="4">
        <v>84</v>
      </c>
    </row>
    <row r="10" ht="45.0" customHeight="true">
      <c r="A10" t="s" s="4">
        <v>85</v>
      </c>
      <c r="B10" t="s" s="4">
        <v>54</v>
      </c>
      <c r="C10" t="s" s="4">
        <v>55</v>
      </c>
      <c r="D10" t="s" s="4">
        <v>56</v>
      </c>
      <c r="E10" t="s" s="4">
        <v>86</v>
      </c>
      <c r="F10" t="s" s="4">
        <v>87</v>
      </c>
      <c r="G10" t="s" s="4">
        <v>88</v>
      </c>
      <c r="H10" t="s" s="4">
        <v>89</v>
      </c>
      <c r="I10" t="s" s="4">
        <v>90</v>
      </c>
      <c r="J10" t="s" s="4">
        <v>89</v>
      </c>
      <c r="K10" t="s" s="4">
        <v>78</v>
      </c>
      <c r="L10" t="s" s="4">
        <v>64</v>
      </c>
      <c r="M10" t="s" s="4">
        <v>6</v>
      </c>
      <c r="N10" t="s" s="4">
        <v>79</v>
      </c>
      <c r="O10" t="s" s="4">
        <v>80</v>
      </c>
      <c r="P10" t="s" s="4">
        <v>67</v>
      </c>
      <c r="Q10" t="s" s="4">
        <v>68</v>
      </c>
      <c r="R10" t="s" s="4">
        <v>82</v>
      </c>
      <c r="S10" t="s" s="4">
        <v>82</v>
      </c>
      <c r="T10" t="s" s="4">
        <v>83</v>
      </c>
      <c r="U10" t="s" s="4">
        <v>84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74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94</v>
      </c>
      <c r="K11" t="s" s="4">
        <v>78</v>
      </c>
      <c r="L11" t="s" s="4">
        <v>64</v>
      </c>
      <c r="M11" t="s" s="4">
        <v>6</v>
      </c>
      <c r="N11" t="s" s="4">
        <v>79</v>
      </c>
      <c r="O11" t="s" s="4">
        <v>80</v>
      </c>
      <c r="P11" t="s" s="4">
        <v>79</v>
      </c>
      <c r="Q11" t="s" s="4">
        <v>68</v>
      </c>
      <c r="R11" t="s" s="4">
        <v>82</v>
      </c>
      <c r="S11" t="s" s="4">
        <v>82</v>
      </c>
      <c r="T11" t="s" s="4">
        <v>83</v>
      </c>
      <c r="U11" t="s" s="4">
        <v>84</v>
      </c>
    </row>
    <row r="12" ht="45.0" customHeight="true">
      <c r="A12" t="s" s="4">
        <v>96</v>
      </c>
      <c r="B12" t="s" s="4">
        <v>54</v>
      </c>
      <c r="C12" t="s" s="4">
        <v>55</v>
      </c>
      <c r="D12" t="s" s="4">
        <v>56</v>
      </c>
      <c r="E12" t="s" s="4">
        <v>97</v>
      </c>
      <c r="F12" t="s" s="4">
        <v>75</v>
      </c>
      <c r="G12" t="s" s="4">
        <v>98</v>
      </c>
      <c r="H12" t="s" s="4">
        <v>99</v>
      </c>
      <c r="I12" t="s" s="4">
        <v>98</v>
      </c>
      <c r="J12" t="s" s="4">
        <v>99</v>
      </c>
      <c r="K12" t="s" s="4">
        <v>78</v>
      </c>
      <c r="L12" t="s" s="4">
        <v>64</v>
      </c>
      <c r="M12" t="s" s="4">
        <v>6</v>
      </c>
      <c r="N12" t="s" s="4">
        <v>79</v>
      </c>
      <c r="O12" t="s" s="4">
        <v>80</v>
      </c>
      <c r="P12" t="s" s="4">
        <v>100</v>
      </c>
      <c r="Q12" t="s" s="4">
        <v>68</v>
      </c>
      <c r="R12" t="s" s="4">
        <v>82</v>
      </c>
      <c r="S12" t="s" s="4">
        <v>82</v>
      </c>
      <c r="T12" t="s" s="4">
        <v>83</v>
      </c>
      <c r="U12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2025-07-14T19:41:59Z</dcterms:created>
  <dc:creator>Apache POI</dc:creator>
</cp:coreProperties>
</file>