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oronel21\Desktop\Transparencia\01 Transparencia\Portal de Transparencia por ejercicio\2025\2. Segundo Trimestre 2025\"/>
    </mc:Choice>
  </mc:AlternateContent>
  <bookViews>
    <workbookView xWindow="0" yWindow="0" windowWidth="14850" windowHeight="528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52511"/>
</workbook>
</file>

<file path=xl/sharedStrings.xml><?xml version="1.0" encoding="utf-8"?>
<sst xmlns="http://schemas.openxmlformats.org/spreadsheetml/2006/main" count="1395" uniqueCount="421">
  <si>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</si>
  <si>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</si>
  <si>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</si>
  <si>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</si>
  <si>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</si>
  <si>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</si>
  <si>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</si>
  <si>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</si>
  <si>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</si>
  <si>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</si>
  <si>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</si>
  <si>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</si>
  <si>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</si>
  <si>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</si>
  <si>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</si>
  <si>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</si>
  <si>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</si>
  <si>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</si>
  <si>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</si>
  <si>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</si>
  <si>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</si>
  <si>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</si>
  <si>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</si>
  <si>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</si>
  <si>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</si>
  <si>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</si>
  <si>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</si>
  <si>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</si>
  <si>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</si>
  <si>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</si>
  <si>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</si>
  <si>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</si>
  <si>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</si>
  <si>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</si>
  <si>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</si>
  <si>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</si>
  <si>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</si>
  <si>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</si>
  <si>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</si>
  <si>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</si>
  <si>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</si>
  <si>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</si>
  <si>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</si>
  <si>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</si>
  <si>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</si>
  <si>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</si>
  <si>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</si>
  <si>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</si>
  <si>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</si>
  <si>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</si>
  <si>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</si>
  <si>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</si>
  <si>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</si>
  <si>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</si>
  <si>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</si>
  <si>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</si>
  <si>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</si>
  <si>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</si>
  <si>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</si>
  <si>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</si>
  <si>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</si>
  <si>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</si>
  <si>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</si>
  <si>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</si>
  <si>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</si>
  <si>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</si>
  <si>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</si>
  <si>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</si>
  <si>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</si>
  <si>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</si>
  <si>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</si>
  <si>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</si>
  <si>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</si>
  <si>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</si>
  <si>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</si>
  <si>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</si>
  <si>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</si>
  <si>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</si>
  <si>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</si>
  <si>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</si>
  <si>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</si>
  <si>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</si>
  <si>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</si>
  <si>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</si>
  <si>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</si>
  <si>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</si>
  <si>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</si>
  <si>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</si>
  <si>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</si>
  <si>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</si>
  <si>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</si>
  <si>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</si>
  <si>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</si>
  <si>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</si>
  <si>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</si>
  <si>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</si>
  <si>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</si>
  <si>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</si>
  <si>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</si>
  <si>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</si>
  <si>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</si>
  <si>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</si>
  <si>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</si>
  <si>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</si>
  <si>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</si>
  <si>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</si>
  <si>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</si>
  <si>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</si>
  <si>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</si>
  <si>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</si>
  <si>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</si>
  <si>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</si>
  <si>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</si>
  <si>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</si>
  <si>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</si>
  <si>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</si>
  <si>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</si>
  <si>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</si>
  <si>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</si>
  <si>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</si>
  <si>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</si>
  <si>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</si>
  <si>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</si>
  <si>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</si>
  <si>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</si>
  <si>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</si>
  <si>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</si>
  <si>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</si>
  <si>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</si>
  <si>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</si>
  <si>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</si>
  <si>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</si>
  <si>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</si>
  <si>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</si>
  <si>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</si>
  <si>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</si>
  <si>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</si>
  <si>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</si>
  <si>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</si>
  <si>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</si>
  <si>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</si>
  <si>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</si>
  <si>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</si>
  <si>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</si>
  <si>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</si>
  <si>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</si>
  <si>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</si>
  <si>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</si>
  <si>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</si>
  <si>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</si>
  <si>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</si>
  <si>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</si>
  <si>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</si>
  <si>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</si>
  <si>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</si>
  <si>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</si>
  <si>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</si>
  <si>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</si>
  <si>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</si>
  <si>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</si>
  <si>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</si>
  <si>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</si>
  <si>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</si>
  <si>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</si>
  <si>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</si>
  <si>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</si>
  <si>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</si>
  <si>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</si>
  <si>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</si>
  <si>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</si>
  <si>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</si>
  <si>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</si>
  <si>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</si>
  <si>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</si>
  <si>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</si>
  <si>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</si>
  <si>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</si>
  <si>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</si>
  <si>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</si>
  <si>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</si>
  <si>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</si>
  <si>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</si>
  <si>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</si>
  <si>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</si>
  <si>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</si>
  <si>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</si>
  <si>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</si>
  <si>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</si>
  <si>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</si>
  <si>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</si>
  <si>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</si>
  <si>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</si>
  <si>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</si>
  <si>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</si>
  <si>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</si>
  <si>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</si>
  <si>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</si>
  <si>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</si>
  <si>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</si>
  <si>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</si>
  <si>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</si>
  <si>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</si>
  <si>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</si>
  <si>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</si>
  <si>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</si>
  <si>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</si>
  <si>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</si>
  <si>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</si>
  <si>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</si>
  <si>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</si>
  <si>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</si>
  <si>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</si>
  <si>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</si>
  <si>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</si>
  <si>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</si>
  <si>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</si>
  <si>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</si>
  <si>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</si>
  <si>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</si>
  <si>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</si>
  <si>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</si>
  <si>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</si>
  <si>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</si>
  <si>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</si>
  <si>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</si>
  <si>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</si>
  <si>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</si>
  <si>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</si>
  <si>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</si>
  <si>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</si>
  <si>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</si>
  <si>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</si>
  <si>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</si>
  <si>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</si>
  <si>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</si>
  <si>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</si>
  <si>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</si>
  <si>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</si>
  <si>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</si>
  <si>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</si>
  <si>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</si>
  <si>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</si>
  <si>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</si>
  <si>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</si>
  <si>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</si>
  <si>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</si>
  <si>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</si>
  <si>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</si>
  <si>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</si>
  <si>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</si>
  <si>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</si>
  <si>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</si>
  <si>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</si>
  <si>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</si>
  <si>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</si>
  <si>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</si>
  <si>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</si>
  <si>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</si>
  <si>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</si>
  <si>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</si>
  <si>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</si>
  <si>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</si>
  <si>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</si>
  <si>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</si>
  <si>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</si>
  <si>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</si>
  <si>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</si>
  <si>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</si>
  <si>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</si>
  <si>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</si>
  <si>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</si>
  <si>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</si>
  <si>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</si>
  <si>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</si>
  <si>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</si>
  <si>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</si>
  <si>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</si>
  <si>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</si>
  <si>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</si>
  <si>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</si>
  <si>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</si>
  <si>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</si>
  <si>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</si>
  <si>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</si>
  <si>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</si>
  <si>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</si>
  <si>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</si>
  <si>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</si>
  <si>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</si>
  <si>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</si>
  <si>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</si>
  <si>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</si>
  <si>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</si>
  <si>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</si>
  <si>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</si>
  <si>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</si>
  <si>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</si>
  <si>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</si>
  <si>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</si>
  <si>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</si>
  <si>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</si>
  <si>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</si>
  <si>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</si>
  <si>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</si>
  <si>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</si>
  <si>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Servicio Público de Transporte de Pasajeros</t>
  </si>
  <si>
    <t>Público en General</t>
  </si>
  <si>
    <t>Presencial</t>
  </si>
  <si>
    <t>Inmediato</t>
  </si>
  <si>
    <t>No aplica</t>
  </si>
  <si>
    <t>Servicio de Transportes Eléctricos de la Ciudad de México</t>
  </si>
  <si>
    <t>Dirección Ejecutiva de Transportación del Servicio de Transportes Eléctricos de la Ciudad de México</t>
  </si>
  <si>
    <t>Municipio Libre</t>
  </si>
  <si>
    <t>San Andrés Tetepilco</t>
  </si>
  <si>
    <t>Iztapalapa</t>
  </si>
  <si>
    <t>Lázaro Cárdenas</t>
  </si>
  <si>
    <t>Benito Juárez</t>
  </si>
  <si>
    <t>sugiere@ste.cdmx.gob.mx</t>
  </si>
  <si>
    <t>Trolebuses: Lunes a Viernes de 05:00 hrs a 01:00 hrs, Sábado de 05:30 hrs a 00:30 hrs y Domingo de 06:00 a 00:00 hrs. Nochebús: 00:01 - 05:00 hrs. Tren Ligero: Lunes a Viernes de 05:00 hrs a 00:00 hrs, Sábado de 06:00 hrs a 00:00 hrs y Domingo de 07:00 a 00:00 hrs.</t>
  </si>
  <si>
    <t>$ 4.00 (Cuatro Pesos) Corredor Cero Emisiones Eje Central</t>
  </si>
  <si>
    <t>Lo que corresponde a la Red de Trolebuses, los lugares donde se efectúa el pago por la prestación del servicio en este modo de transporte son: directamente al abordar las unidades de trolebús, en alguna terminal o parada establecida para el ascenso y descenso de usuarios.</t>
  </si>
  <si>
    <t xml:space="preserve">Ley de Creación del Organismo Público Descentralizado denominado Servicio de Transportes Eléctricos </t>
  </si>
  <si>
    <t>Ante una situación donde la prestación del servicio de trolebús, tren ligero y cablebús se vea interrumpido por causas ajenas al Organismo, la usuaria o usuario tiene el derecho de interponer su queja ante el Organismo a través de la Subgerencia de Evaluación del Servicio o en la Contraloría Interna de la Entidad, así como otras instancias del Gobierno de la Ciudad de México vinculadas con la prestación del servicio público de pasajeros tales como: Secretaría de Movilidad, Procuraduría Social, Locatel y Jefatura de Gobierno.</t>
  </si>
  <si>
    <t>Tarjeta de Movilidad Integrada</t>
  </si>
  <si>
    <t>Letran Valle</t>
  </si>
  <si>
    <t xml:space="preserve">$ 4.00 (Cuatro Pesos) Corredor Cero Emisiones Eje 2 - 2A Sur </t>
  </si>
  <si>
    <t xml:space="preserve">$ 4.00 (Cuatro Pesos) Corredor Cero Emisiones Bus Bici Eje 7 - 7A Sur </t>
  </si>
  <si>
    <t>$ 7.00 (Siete Pesos) Servicio Nochebús en Corredor Cero Emisiones Eje Central</t>
  </si>
  <si>
    <t xml:space="preserve">$ 3.00 (Tres Pesos) Tren Ligero </t>
  </si>
  <si>
    <t>Lo que corresponde al Tren Ligero, los lugares donde se efectúa el pago por la prestación del servicio en este modo de transporte son: directamente al ingresr a las estaciones para el ascenso y descenso de usuarios.</t>
  </si>
  <si>
    <t xml:space="preserve">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 
</t>
  </si>
  <si>
    <t>https://www.transparencia.cdmx.gob.mx/storage/app/uploads/public/625/efc/f89/625efcf890109671821613.pdf</t>
  </si>
  <si>
    <t>15 días hábiles</t>
  </si>
  <si>
    <t>5 dias</t>
  </si>
  <si>
    <t>10 días</t>
  </si>
  <si>
    <t>El responsable deberá hacerlo efectivo en un plazo que no podrá exceder de diez días contados a partir del día siguiente en que se haya notificado la respuesta al titular.</t>
  </si>
  <si>
    <t>Gratuito y solo podrá requerirse el cobro correspondiente a la modalidad de reproducción de la entrega solicitada.</t>
  </si>
  <si>
    <t>Institución Bancaria HSBC</t>
  </si>
  <si>
    <t>El formato y la documentación emitida para la entrega de respuesta</t>
  </si>
  <si>
    <t>Todas aquellas personas que requieran acceder a la información generada o administrada en posesión de este Organismo.</t>
  </si>
  <si>
    <t>No se requiere documento alguno</t>
  </si>
  <si>
    <t>https://www.transparencia.cdmx.gob.mx/storage/app/uploads/public/625/eff/434/625eff4344177684638664.pdf</t>
  </si>
  <si>
    <t>9 días hábiles</t>
  </si>
  <si>
    <t>3 días</t>
  </si>
  <si>
    <t>Ley de Transparencia, Acceso a la Información Pública y Rendición de Cuentas de la Ciudad de México</t>
  </si>
  <si>
    <t>Transporte público de pasajeros de manera uniforme, regular, permanente e ininterrumpida, n las mejores condiciones de seguridad, comodida, higiene y eficiencia, con el uso de tecnologías ambientales sustentables</t>
  </si>
  <si>
    <t>Cubrir la tarifa de transporte público de pasajeros de acuerdo al Artículo 163 de la Ley de Movilidad de la Ciudad de México o en caso cumplir con lo establecido en el Artículo 167 de la misma Ley</t>
  </si>
  <si>
    <t>No se requieren</t>
  </si>
  <si>
    <t>Servicio de Transportes de la Ciudad de Mexico</t>
  </si>
  <si>
    <t>$ 7.00 (Siete pesos) Cablebús Línea 1</t>
  </si>
  <si>
    <t>https://www.transparencia.cdmx.gob.mx/storage/app/uploads/public/669/e85/57b/669e8557b7ae4228874735.pdf</t>
  </si>
  <si>
    <t>Directamente al ingresar a las estaciones de la línea</t>
  </si>
  <si>
    <t>Ley de Creación del Organismo Público Descentralizado denominado Servicio de Transportes Eléctricos</t>
  </si>
  <si>
    <t xml:space="preserve">Público en General </t>
  </si>
  <si>
    <t xml:space="preserve">Presencial </t>
  </si>
  <si>
    <t>$ 7.00 (Siete pesos) Cablebús Línea 2</t>
  </si>
  <si>
    <t>Toda persona por sí o a través de su representante, que requiera acceder a sus datos personales en posesión y/o tratamiento de este Organismo</t>
  </si>
  <si>
    <t>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de la Ley de Protección de Datos Personales en Posesión de Sujetos Obligados en la Ciudad de México)</t>
  </si>
  <si>
    <t xml:space="preserve">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</si>
  <si>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El ejercicio de los derechos ARCO por persona distinta a su titular o a su representante, será posible, excepcionalmente, en aquellos supuestos previstos por disposición legal, o en su caso, por mandato judicial. (artículo 47 de la Ley de Protección de Datos Personales en Posesión de Sujetos Obligados en la Ciudad de México)</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</si>
  <si>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(artículo 50 de la Ley de Protección de Datos Personales en Posesión de Sujetos Obligados en la Ciudad de México)</t>
  </si>
  <si>
    <t>Subgerencia de la Unidad de Transparencia</t>
  </si>
  <si>
    <t>Artículo 48 de la Ley de Protección de Datos Personales en Posesión de Sujetos Obligados de la Ciudad de México  y 249 del Código Fiscal de la Ciudad de México.</t>
  </si>
  <si>
    <t>Ley de Protección de Datos Personales en Posesión de Sujetos Obligados de la Ciudad de México</t>
  </si>
  <si>
    <t>Interponer el Recurso de Revisión con fundamento en el artículo 82 de la Ley de Protección de Datos Personales en Posesión de Sujetos Obligados de la Ciudad de México.</t>
  </si>
  <si>
    <t>La persona solicitante tambien podrá acurdir a la Subgerencia de la Unidad de Transparencia del Servicio de Transportes Eléctricos de la Ciudad de México, para obtener asesoría sobre el ingreso de la solicitud, así como la modalida y tiempos de entrega.</t>
  </si>
  <si>
    <t>Toda persona por sí o a través de su representante, que solicite la rectificación o corrección de sus datos personales en posesión y/o tratamiento de este Organismo</t>
  </si>
  <si>
    <t xml:space="preserve"> Solicitar la rectificación o corrección de sus datos personales, cuando estos resulten ser inexactos, incompletos, sean erróneos o no se encuentren actualizados. (artículo 43 de la Ley de Protección de Datos Personales en Posesión de Sujetos Obligados en la Ciudad de México)</t>
  </si>
  <si>
    <t>Toda persona por sí o a través de su representante, que solicite la cancelación de sus datos personales en posesión y/o tratamiento de este Organismo</t>
  </si>
  <si>
    <t>Solicitar la cancelación de sus datos personales de los archivos, registros, expedientes y sistemas, a fin que los mismos ya no estén en su posesión y dejen de ser tratados. (artículo 44 de la Ley de Protección de Datos Personales en Posesión de Sujetos Obligados en la Ciudad de México)</t>
  </si>
  <si>
    <t>Toda persona por sí o a través de su representante, que se oponga al tratamiento de sus datos personales en posesión y/o tratamiento de este Organismo</t>
  </si>
  <si>
    <t>Manifestar la oposición al tratamiento de sus datos personales, para evitar un daño o perjuicio al titular y cuando los mismos sean objeto de un tratamiento automatizado, el cual le produzca efectos jurídicos no deseados o afecte de manera significativa sus intereses, derechos o libertades. (artículo 45 de la Ley de Protección de Datos Personales en Posesión de Sujetos Obligados en la Ciudad de México)</t>
  </si>
  <si>
    <t>Acceso a la información generada, administrada o en poder de los sujetos obligados. (artículo 6 Fracción XIII de la Ley de Transparencia, Acceso a la Información Pública y Rendición de Cuentas de la Ciudad de México)</t>
  </si>
  <si>
    <t>I. De manera verbal, ya sea presencial con la unidad de transparencia o vía telefónica; II. Mediante escrito libre o en los formatos que para el efecto apruebe el instituto, presentado en la unidad de transparencia del instituto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 (artículo 196 de la Ley de Transparencia, Acceso a la Información Pública y Rendición de Cuentas de la Ciudad de México)</t>
  </si>
  <si>
    <t>No es necesario acreditar derechos subjetivos, interés legítimo o razones que motiven el requerimiento. Toda persona por sí o por medio de representante, tiene derecho a presentar una solicitud sin necesidad de sustentar justificación o motivación alguna. (artículo 193 de la Ley de Transparencia, Acceso a la Información Pública y Rendición de Cuentas de la Ciudad de México)</t>
  </si>
  <si>
    <t>Artículo 212. La respuesta a la solicitud deberá ser notificada al interesado en el menor tiempo posible, que no podrá exceder de nueve
días, contados a partir del día siguiente a la presentación de aquélla.</t>
  </si>
  <si>
    <t>Artículo 223 de la Ley de Transparencia, Acceso a la Información Pública y Rendición de Cuentas de la Ciudad de México y 249 del Código Fiscal de la Ciudad de México.</t>
  </si>
  <si>
    <t>Interponer el Recurso de Revisióncon fundamento en el artículo 233 de la Ley de Transparencia, Acceso a la Información Pública y Rendición de Cuentas de la Ciudad de México.</t>
  </si>
  <si>
    <t>Sin número</t>
  </si>
  <si>
    <t>San Andres Tetepilco</t>
  </si>
  <si>
    <t>sin nombre</t>
  </si>
  <si>
    <t>no aplica</t>
  </si>
  <si>
    <t>oip_ste@ste.cdmx.gob.mx</t>
  </si>
  <si>
    <t>5525950000 ext 206</t>
  </si>
  <si>
    <t>de Lunes a Viernes de 9:00 a 15:00 horas</t>
  </si>
  <si>
    <t>sin número</t>
  </si>
  <si>
    <t>Sin nombre</t>
  </si>
  <si>
    <t>Gerencia de Cablebús Línea 1</t>
  </si>
  <si>
    <t>Solicitud de acceso a la información pública</t>
  </si>
  <si>
    <t>Solicitud de acceso a datos personales</t>
  </si>
  <si>
    <t>Solicitud de rectificación de datos personales</t>
  </si>
  <si>
    <t>Solicitud de cancelación de datos personales</t>
  </si>
  <si>
    <t>Solicitud de oposición de datos personales</t>
  </si>
  <si>
    <t>Gerencia de Cablebus Linea 1</t>
  </si>
  <si>
    <t>Gerencia de Cablebus Linea 2</t>
  </si>
  <si>
    <t>Cablebus linea 1: Lunes a Viernes de 05:00 hrs a 11:00 hrs, Sábado de 06:00 hrs a 11:00 hrs y Domingo de 07:00 a 11:00 hrs.</t>
  </si>
  <si>
    <t>Cablebus linea 2: Lunes a Viernes de 05:00 hrs a 11:00 hrs, Sábado de 06:00 hrs a 11:00 hrs y Domingo de 07:00 a 11:00 hrs.</t>
  </si>
  <si>
    <t>Transporte público de pasajeros de manera uniforme, regular, permanente e ininterrumpida, en las mejores condiciones de seguridad, comodidad, higiene y eficiencia, con el uso de tecnologías ambientales sustentables</t>
  </si>
  <si>
    <t xml:space="preserve">No se requieren </t>
  </si>
  <si>
    <t xml:space="preserve">Inmediato </t>
  </si>
  <si>
    <t xml:space="preserve">Servicio de Transportes Eléctricos de la Ciudad de México </t>
  </si>
  <si>
    <t xml:space="preserve">No aplica </t>
  </si>
  <si>
    <t>Gerencia de Cablebús Línea 2 del Servicio de Transportes Eléctricos de la Ciudad de México</t>
  </si>
  <si>
    <t>Transportar a las y los habitantes de la Ciudad de México de manera segura, eficiente y no contaminante en las líneas de la Red de Trolebuses.</t>
  </si>
  <si>
    <t>Cubrir el importe del servicio o en su caso cumplir con lo establecido en el artículo 163 de la Ley de Movilidad de la Ciudad de México</t>
  </si>
  <si>
    <t>https://data.consejeria.cdmx.gob.mx/index.php/gaceta</t>
  </si>
  <si>
    <t>https://www.transparencia.cdmx.gob.mx/storage/app/uploads/public/680/806/268/68080626800e2700123180.pdf</t>
  </si>
  <si>
    <t xml:space="preserve">https://data.consejeria.cdmx.gob.mx/index.php/gaceta </t>
  </si>
  <si>
    <t>https://www.transparencia.cdmx.gob.mx/storage/app/uploads/public/680/806/764/680806764309e196238781.pdf</t>
  </si>
  <si>
    <t>https://www.transparencia.cdmx.gob.mx/storage/app/uploads/public/680/806/b66/680806b66ebcf562871133.pdf</t>
  </si>
  <si>
    <t>https://www.transparencia.cdmx.gob.mx/storage/app/uploads/public/680/819/827/6808198277b5a595640480.pdf</t>
  </si>
  <si>
    <t>Transportar a las y los habitantes de la Ciudad de México de manera segura, eficiente y no contaminante en las línea del Tren Ligero</t>
  </si>
  <si>
    <t>https://www.transparencia.cdmx.gob.mx/storage/app/uploads/public/680/819/b4d/680819b4dc0f8189794437.pdf</t>
  </si>
  <si>
    <t>https://www.transparencia.cdmx.gob.mx/storage/app/uploads/public/625/eff/786/625eff7865fbd936729372.pdf</t>
  </si>
  <si>
    <t>https://catalogonacional.gob.mx/</t>
  </si>
  <si>
    <t>https://www.transparencia.cdmx.gob.mx/storage/app/uploads/public/625/efd/8d7/625efd8d74bb3309647276.pdf</t>
  </si>
  <si>
    <t>https://www.transparencia.cdmx.gob.mx/storage/app/uploads/public/625/efe/169/625efe1693b37262131722.pdf</t>
  </si>
  <si>
    <t xml:space="preserve">Servicio Público de Transporte de Pasajeros </t>
  </si>
  <si>
    <t>Servicio de Transportes de la Ciudad de México</t>
  </si>
  <si>
    <t xml:space="preserve">Gerencia de Cablebús Línea 1 del Servicio de Transportes Eléctricos de la Ciudad de México </t>
  </si>
  <si>
    <t>Ante una situación donde la prestación del servicio de Trolebús, Tren Ligero y Cablebús se vea interrumpido por causas ajenas al Organismo, la usuaria o usuario tiene el derecho de interponer su queja ante el Organismo a través de la Subgerencia de Evaluación del Servicio o en la Contraloría Interna de la Entidad, así como otras instancias del Gobierno de la Ciudad de México vinculadas con la prestación del servicio público de pasajeros tales como: Secretaría de Movilidad, Procuraduría Social, Locatel y Jefatura de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</si>
</sst>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9"/>
      <name val="Arial"/>
      <family val="2"/>
    </font>
    <font>
      <u/>
      <sz val="10"/>
      <color theme="10"/>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3" fillId="0" borderId="0" xfId="1"/>
    <xf numFmtId="0" fontId="0" fillId="0" borderId="0" xfId="0"/>
    <xf numFmtId="0" fontId="3" fillId="0" borderId="0" xfId="1" applyFill="1"/>
    <xf numFmtId="0" fontId="2" fillId="3" borderId="1" xfId="0"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vertical="center" wrapText="1"/>
    </xf>
    <xf numFmtId="0" fontId="5" fillId="0" borderId="2" xfId="1" applyFont="1" applyFill="1" applyBorder="1" applyAlignment="1">
      <alignment horizontal="center" vertical="center" wrapText="1"/>
    </xf>
    <xf numFmtId="0" fontId="0" fillId="0" borderId="0" xfId="0" applyFill="1" applyBorder="1"/>
    <xf numFmtId="0" fontId="0" fillId="0" borderId="0" xfId="0" applyAlignment="1">
      <alignment horizontal="right"/>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xf numFmtId="0" fontId="2" fillId="0" borderId="0" xfId="0" applyFont="1" applyAlignment="1">
      <alignment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5"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2" fillId="5" borderId="0" xfId="0" applyFont="1" applyFill="1" applyAlignment="1">
      <alignment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0" fillId="4"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wrapText="1"/>
    </xf>
    <xf numFmtId="0" fontId="3" fillId="4" borderId="1" xfId="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6" fillId="4" borderId="0" xfId="1" applyFont="1" applyFill="1" applyAlignment="1">
      <alignment horizontal="center" vertical="center" wrapText="1"/>
    </xf>
    <xf numFmtId="0" fontId="6" fillId="4" borderId="1" xfId="1" applyFont="1" applyFill="1" applyBorder="1" applyAlignment="1">
      <alignment horizontal="center" vertical="center" wrapText="1"/>
    </xf>
    <xf numFmtId="0" fontId="4" fillId="2" borderId="1" xfId="0" applyFont="1" applyFill="1" applyBorder="1" applyAlignment="1">
      <alignment horizontal="center" wrapText="1"/>
    </xf>
    <xf numFmtId="0" fontId="2" fillId="0" borderId="0" xfId="0" applyFont="1"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100.53\Transparencia\Users\dcoronel21\Desktop\Transparencia\01%20Transparencia\Portal%20de%20Transparncia%20por%20ejercicio\2024\Varias%202023\A121Fr19_Servicios%20Conjunto%204to%20T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0/806/268/68080626800e2700123180.pdf" TargetMode="External"/><Relationship Id="rId13" Type="http://schemas.openxmlformats.org/officeDocument/2006/relationships/hyperlink" Target="https://www.plataformadetransparencia.org.mx/web/guest/datos_abiertos" TargetMode="External"/><Relationship Id="rId18" Type="http://schemas.openxmlformats.org/officeDocument/2006/relationships/hyperlink" Target="https://catalogonacional.gob.mx/" TargetMode="External"/><Relationship Id="rId26" Type="http://schemas.openxmlformats.org/officeDocument/2006/relationships/hyperlink" Target="https://www.transparencia.cdmx.gob.mx/storage/app/uploads/public/625/eff/434/625eff4344177684638664.pdf" TargetMode="External"/><Relationship Id="rId39" Type="http://schemas.openxmlformats.org/officeDocument/2006/relationships/hyperlink" Target="https://www.transparencia.cdmx.gob.mx/storage/app/uploads/public/680/806/268/68080626800e2700123180.pdf" TargetMode="External"/><Relationship Id="rId3" Type="http://schemas.openxmlformats.org/officeDocument/2006/relationships/hyperlink" Target="https://data.consejeria.cdmx.gob.mx/index.php/gaceta" TargetMode="External"/><Relationship Id="rId21" Type="http://schemas.openxmlformats.org/officeDocument/2006/relationships/hyperlink" Target="https://catalogonacional.gob.mx/" TargetMode="External"/><Relationship Id="rId34" Type="http://schemas.openxmlformats.org/officeDocument/2006/relationships/hyperlink" Target="https://data.consejeria.cdmx.gob.mx/index.php/gaceta" TargetMode="External"/><Relationship Id="rId42" Type="http://schemas.openxmlformats.org/officeDocument/2006/relationships/hyperlink" Target="https://www.transparencia.cdmx.gob.mx/storage/app/uploads/public/680/819/827/6808198277b5a595640480.pdf" TargetMode="External"/><Relationship Id="rId7" Type="http://schemas.openxmlformats.org/officeDocument/2006/relationships/hyperlink" Target="https://data.consejeria.cdmx.gob.mx/index.php/gaceta" TargetMode="External"/><Relationship Id="rId12" Type="http://schemas.openxmlformats.org/officeDocument/2006/relationships/hyperlink" Target="https://www.transparencia.cdmx.gob.mx/storage/app/uploads/public/680/819/b4d/680819b4dc0f8189794437.pdf" TargetMode="External"/><Relationship Id="rId17" Type="http://schemas.openxmlformats.org/officeDocument/2006/relationships/hyperlink" Target="https://catalogonacional.gob.mx/" TargetMode="External"/><Relationship Id="rId25" Type="http://schemas.openxmlformats.org/officeDocument/2006/relationships/hyperlink" Target="https://www.transparencia.cdmx.gob.mx/storage/app/uploads/public/625/efe/169/625efe1693b37262131722.pdf" TargetMode="External"/><Relationship Id="rId33" Type="http://schemas.openxmlformats.org/officeDocument/2006/relationships/hyperlink" Target="https://www.transparencia.cdmx.gob.mx/storage/app/uploads/public/669/e85/57b/669e8557b7ae4228874735.pdf" TargetMode="External"/><Relationship Id="rId38" Type="http://schemas.openxmlformats.org/officeDocument/2006/relationships/hyperlink" Target="https://data.consejeria.cdmx.gob.mx/index.php/gaceta" TargetMode="External"/><Relationship Id="rId2" Type="http://schemas.openxmlformats.org/officeDocument/2006/relationships/hyperlink" Target="https://www.transparencia.cdmx.gob.mx/storage/app/uploads/public/669/e85/57b/669e8557b7ae4228874735.pdf" TargetMode="External"/><Relationship Id="rId16" Type="http://schemas.openxmlformats.org/officeDocument/2006/relationships/hyperlink" Target="https://www.plataformadetransparencia.org.mx/web/guest/datos_abiertos" TargetMode="External"/><Relationship Id="rId20" Type="http://schemas.openxmlformats.org/officeDocument/2006/relationships/hyperlink" Target="https://catalogonacional.gob.mx/" TargetMode="External"/><Relationship Id="rId29" Type="http://schemas.openxmlformats.org/officeDocument/2006/relationships/hyperlink" Target="https://www.transparencia.cdmx.gob.mx/storage/app/uploads/public/625/efd/8d7/625efd8d74bb3309647276.pdf" TargetMode="External"/><Relationship Id="rId41" Type="http://schemas.openxmlformats.org/officeDocument/2006/relationships/hyperlink" Target="https://www.transparencia.cdmx.gob.mx/storage/app/uploads/public/680/806/b66/680806b66ebcf562871133.pdf" TargetMode="External"/><Relationship Id="rId1" Type="http://schemas.openxmlformats.org/officeDocument/2006/relationships/hyperlink" Target="https://www.transparencia.cdmx.gob.mx/storage/app/uploads/public/669/e85/57b/669e8557b7ae4228874735.pdf" TargetMode="External"/><Relationship Id="rId6" Type="http://schemas.openxmlformats.org/officeDocument/2006/relationships/hyperlink" Target="https://data.consejeria.cdmx.gob.mx/index.php/gaceta" TargetMode="External"/><Relationship Id="rId11" Type="http://schemas.openxmlformats.org/officeDocument/2006/relationships/hyperlink" Target="https://www.transparencia.cdmx.gob.mx/storage/app/uploads/public/680/819/827/6808198277b5a595640480.pdf" TargetMode="External"/><Relationship Id="rId24" Type="http://schemas.openxmlformats.org/officeDocument/2006/relationships/hyperlink" Target="https://www.transparencia.cdmx.gob.mx/storage/app/uploads/public/625/efd/8d7/625efd8d74bb3309647276.pdf" TargetMode="External"/><Relationship Id="rId32" Type="http://schemas.openxmlformats.org/officeDocument/2006/relationships/hyperlink" Target="https://www.transparencia.cdmx.gob.mx/storage/app/uploads/public/669/e85/57b/669e8557b7ae4228874735.pdf" TargetMode="External"/><Relationship Id="rId37" Type="http://schemas.openxmlformats.org/officeDocument/2006/relationships/hyperlink" Target="https://data.consejeria.cdmx.gob.mx/index.php/gaceta" TargetMode="External"/><Relationship Id="rId40" Type="http://schemas.openxmlformats.org/officeDocument/2006/relationships/hyperlink" Target="https://www.transparencia.cdmx.gob.mx/storage/app/uploads/public/680/806/764/680806764309e196238781.pdf" TargetMode="External"/><Relationship Id="rId5" Type="http://schemas.openxmlformats.org/officeDocument/2006/relationships/hyperlink" Target="https://data.consejeria.cdmx.gob.mx/index.php/gaceta" TargetMode="External"/><Relationship Id="rId15" Type="http://schemas.openxmlformats.org/officeDocument/2006/relationships/hyperlink" Target="https://catalogonacional.gob.mx/" TargetMode="External"/><Relationship Id="rId23" Type="http://schemas.openxmlformats.org/officeDocument/2006/relationships/hyperlink" Target="https://www.transparencia.cdmx.gob.mx/storage/app/uploads/public/625/efc/f89/625efcf890109671821613.pdf" TargetMode="External"/><Relationship Id="rId28" Type="http://schemas.openxmlformats.org/officeDocument/2006/relationships/hyperlink" Target="https://www.transparencia.cdmx.gob.mx/storage/app/uploads/public/625/efc/f89/625efcf890109671821613.pdf" TargetMode="External"/><Relationship Id="rId36" Type="http://schemas.openxmlformats.org/officeDocument/2006/relationships/hyperlink" Target="https://data.consejeria.cdmx.gob.mx/index.php/gaceta" TargetMode="External"/><Relationship Id="rId10" Type="http://schemas.openxmlformats.org/officeDocument/2006/relationships/hyperlink" Target="https://www.transparencia.cdmx.gob.mx/storage/app/uploads/public/680/806/b66/680806b66ebcf562871133.pdf" TargetMode="External"/><Relationship Id="rId19" Type="http://schemas.openxmlformats.org/officeDocument/2006/relationships/hyperlink" Target="https://catalogonacional.gob.mx/" TargetMode="External"/><Relationship Id="rId31" Type="http://schemas.openxmlformats.org/officeDocument/2006/relationships/hyperlink" Target="https://www.transparencia.cdmx.gob.mx/storage/app/uploads/public/625/eff/434/625eff4344177684638664.pdf" TargetMode="External"/><Relationship Id="rId44" Type="http://schemas.openxmlformats.org/officeDocument/2006/relationships/printerSettings" Target="../printerSettings/printerSettings1.bin"/><Relationship Id="rId4" Type="http://schemas.openxmlformats.org/officeDocument/2006/relationships/hyperlink" Target="https://data.consejeria.cdmx.gob.mx/index.php/gaceta" TargetMode="External"/><Relationship Id="rId9" Type="http://schemas.openxmlformats.org/officeDocument/2006/relationships/hyperlink" Target="https://www.transparencia.cdmx.gob.mx/storage/app/uploads/public/680/806/764/680806764309e196238781.pdf" TargetMode="External"/><Relationship Id="rId14" Type="http://schemas.openxmlformats.org/officeDocument/2006/relationships/hyperlink" Target="https://www.plataformadetransparencia.org.mx/web/guest/datos_abiertos" TargetMode="External"/><Relationship Id="rId22" Type="http://schemas.openxmlformats.org/officeDocument/2006/relationships/hyperlink" Target="https://www.transparencia.cdmx.gob.mx/storage/app/uploads/public/625/eff/786/625eff7865fbd936729372.pdf" TargetMode="External"/><Relationship Id="rId27" Type="http://schemas.openxmlformats.org/officeDocument/2006/relationships/hyperlink" Target="https://www.transparencia.cdmx.gob.mx/storage/app/uploads/public/625/eff/786/625eff7865fbd936729372.pdf" TargetMode="External"/><Relationship Id="rId30" Type="http://schemas.openxmlformats.org/officeDocument/2006/relationships/hyperlink" Target="https://www.transparencia.cdmx.gob.mx/storage/app/uploads/public/625/efe/169/625efe1693b37262131722.pdf" TargetMode="External"/><Relationship Id="rId35" Type="http://schemas.openxmlformats.org/officeDocument/2006/relationships/hyperlink" Target="https://data.consejeria.cdmx.gob.mx/index.php/gaceta" TargetMode="External"/><Relationship Id="rId43" Type="http://schemas.openxmlformats.org/officeDocument/2006/relationships/hyperlink" Target="https://www.transparencia.cdmx.gob.mx/storage/app/uploads/public/680/819/b4d/680819b4dc0f8189794437.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ugiere@ste.cdmx.gob.mx" TargetMode="External"/><Relationship Id="rId2" Type="http://schemas.openxmlformats.org/officeDocument/2006/relationships/hyperlink" Target="mailto:oip_ste@ste.cdmx.gob.mx" TargetMode="External"/><Relationship Id="rId1" Type="http://schemas.openxmlformats.org/officeDocument/2006/relationships/hyperlink" Target="mailto:sugiere@ste.cdmx.gob.mx" TargetMode="External"/><Relationship Id="rId4" Type="http://schemas.openxmlformats.org/officeDocument/2006/relationships/hyperlink" Target="mailto:sugiere@ste.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ugiere@ste.cdmx.gob.mx" TargetMode="External"/><Relationship Id="rId2" Type="http://schemas.openxmlformats.org/officeDocument/2006/relationships/hyperlink" Target="mailto:oip_ste@ste.cdmx.gob.mx" TargetMode="External"/><Relationship Id="rId1" Type="http://schemas.openxmlformats.org/officeDocument/2006/relationships/hyperlink" Target="mailto:sugiere@ste.cdmx.gob.mx" TargetMode="External"/><Relationship Id="rId4" Type="http://schemas.openxmlformats.org/officeDocument/2006/relationships/hyperlink" Target="mailto:sugiere@ste.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sugiere@ste.cdmx.gob.mx" TargetMode="External"/><Relationship Id="rId2" Type="http://schemas.openxmlformats.org/officeDocument/2006/relationships/hyperlink" Target="mailto:oip_ste@ste.cdmx.gob.mx" TargetMode="External"/><Relationship Id="rId1" Type="http://schemas.openxmlformats.org/officeDocument/2006/relationships/hyperlink" Target="mailto:sugiere@ste.cdmx.gob.mx" TargetMode="External"/><Relationship Id="rId4" Type="http://schemas.openxmlformats.org/officeDocument/2006/relationships/hyperlink" Target="mailto:sugiere@ste.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sugiere@ste.cdmx.gob.mx" TargetMode="External"/><Relationship Id="rId2" Type="http://schemas.openxmlformats.org/officeDocument/2006/relationships/hyperlink" Target="mailto:oip_ste@ste.cdmx.gob.mx" TargetMode="External"/><Relationship Id="rId1" Type="http://schemas.openxmlformats.org/officeDocument/2006/relationships/hyperlink" Target="mailto:sugiere@ste.cdmx.gob.mx" TargetMode="External"/><Relationship Id="rId4" Type="http://schemas.openxmlformats.org/officeDocument/2006/relationships/hyperlink" Target="mailto:sugiere@ste.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sugiere@ste.cdmx.gob.mx" TargetMode="External"/><Relationship Id="rId2" Type="http://schemas.openxmlformats.org/officeDocument/2006/relationships/hyperlink" Target="mailto:oip_ste@ste.cdmx.gob.mx" TargetMode="External"/><Relationship Id="rId1" Type="http://schemas.openxmlformats.org/officeDocument/2006/relationships/hyperlink" Target="mailto:sugiere@ste.cdmx.gob.mx" TargetMode="External"/><Relationship Id="rId4" Type="http://schemas.openxmlformats.org/officeDocument/2006/relationships/hyperlink" Target="mailto:sugiere@st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tabSelected="1" topLeftCell="AB12" zoomScale="70" zoomScaleNormal="70" workbookViewId="0">
      <selection activeCell="AG25" sqref="AG25"/>
    </sheetView>
  </sheetViews>
  <sheetFormatPr baseColWidth="10" defaultColWidth="8.85546875" defaultRowHeight="12.75" x14ac:dyDescent="0.2"/>
  <cols>
    <col min="1" max="1" width="8" style="6" bestFit="1" customWidth="1"/>
    <col min="2" max="5" width="20.7109375" style="6" customWidth="1"/>
    <col min="6" max="10" width="50.7109375" style="6" customWidth="1"/>
    <col min="11" max="11" width="59.85546875" style="6" bestFit="1" customWidth="1"/>
    <col min="12" max="15" width="20.7109375" style="6" customWidth="1"/>
    <col min="16" max="16" width="50.7109375" style="6" customWidth="1"/>
    <col min="17" max="17" width="25.7109375" style="6" customWidth="1"/>
    <col min="18" max="20" width="15.7109375" style="6" customWidth="1"/>
    <col min="21" max="22" width="50.7109375" style="6" customWidth="1"/>
    <col min="23" max="23" width="29.28515625" style="6" bestFit="1" customWidth="1"/>
    <col min="24" max="24" width="40.7109375" style="6" bestFit="1" customWidth="1"/>
    <col min="25" max="27" width="50.7109375" style="6" customWidth="1"/>
    <col min="28" max="30" width="10.7109375" style="6" customWidth="1"/>
    <col min="31" max="31" width="36.28515625" style="6" customWidth="1"/>
    <col min="32" max="32" width="28.85546875" style="6" customWidth="1"/>
    <col min="33" max="33" width="20" style="6" bestFit="1" customWidth="1"/>
    <col min="34" max="34" width="55.5703125" style="6" customWidth="1"/>
    <col min="35" max="16384" width="8.85546875" style="6"/>
  </cols>
  <sheetData>
    <row r="1" spans="1:34" hidden="1" x14ac:dyDescent="0.2">
      <c r="A1" s="6" t="s">
        <v>0</v>
      </c>
    </row>
    <row r="2" spans="1:34" x14ac:dyDescent="0.2">
      <c r="A2" s="40" t="s">
        <v>1</v>
      </c>
      <c r="B2" s="41"/>
      <c r="C2" s="41"/>
      <c r="D2" s="40" t="s">
        <v>2</v>
      </c>
      <c r="E2" s="41"/>
      <c r="F2" s="41"/>
      <c r="G2" s="40" t="s">
        <v>3</v>
      </c>
      <c r="H2" s="41"/>
      <c r="I2" s="41"/>
    </row>
    <row r="3" spans="1:34" x14ac:dyDescent="0.2">
      <c r="A3" s="42" t="s">
        <v>4</v>
      </c>
      <c r="B3" s="41"/>
      <c r="C3" s="41"/>
      <c r="D3" s="42" t="s">
        <v>5</v>
      </c>
      <c r="E3" s="41"/>
      <c r="F3" s="41"/>
      <c r="G3" s="42" t="s">
        <v>6</v>
      </c>
      <c r="H3" s="41"/>
      <c r="I3" s="41"/>
      <c r="R3" s="25"/>
    </row>
    <row r="4" spans="1:34" hidden="1" x14ac:dyDescent="0.2">
      <c r="A4" s="6" t="s">
        <v>7</v>
      </c>
      <c r="B4" s="6" t="s">
        <v>8</v>
      </c>
      <c r="C4" s="6" t="s">
        <v>8</v>
      </c>
      <c r="D4" s="6" t="s">
        <v>9</v>
      </c>
      <c r="E4" s="6" t="s">
        <v>10</v>
      </c>
      <c r="F4" s="6" t="s">
        <v>7</v>
      </c>
      <c r="G4" s="6" t="s">
        <v>9</v>
      </c>
      <c r="H4" s="6" t="s">
        <v>7</v>
      </c>
      <c r="I4" s="6" t="s">
        <v>9</v>
      </c>
      <c r="J4" s="6" t="s">
        <v>9</v>
      </c>
      <c r="K4" s="6" t="s">
        <v>11</v>
      </c>
      <c r="L4" s="6" t="s">
        <v>8</v>
      </c>
      <c r="M4" s="6" t="s">
        <v>7</v>
      </c>
      <c r="N4" s="6" t="s">
        <v>9</v>
      </c>
      <c r="O4" s="6" t="s">
        <v>9</v>
      </c>
      <c r="P4" s="6" t="s">
        <v>9</v>
      </c>
      <c r="Q4" s="6" t="s">
        <v>9</v>
      </c>
      <c r="R4" s="6" t="s">
        <v>12</v>
      </c>
      <c r="S4" s="6" t="s">
        <v>9</v>
      </c>
      <c r="T4" s="6" t="s">
        <v>12</v>
      </c>
      <c r="U4" s="6" t="s">
        <v>9</v>
      </c>
      <c r="V4" s="6" t="s">
        <v>9</v>
      </c>
      <c r="W4" s="6" t="s">
        <v>9</v>
      </c>
      <c r="X4" s="6" t="s">
        <v>9</v>
      </c>
      <c r="Y4" s="6" t="s">
        <v>9</v>
      </c>
      <c r="Z4" s="6" t="s">
        <v>9</v>
      </c>
      <c r="AA4" s="6" t="s">
        <v>9</v>
      </c>
      <c r="AB4" s="6" t="s">
        <v>12</v>
      </c>
      <c r="AC4" s="6" t="s">
        <v>12</v>
      </c>
      <c r="AD4" s="6" t="s">
        <v>12</v>
      </c>
      <c r="AE4" s="6" t="s">
        <v>11</v>
      </c>
      <c r="AF4" s="6" t="s">
        <v>9</v>
      </c>
      <c r="AG4" s="6" t="s">
        <v>13</v>
      </c>
      <c r="AH4" s="6" t="s">
        <v>14</v>
      </c>
    </row>
    <row r="5" spans="1:34" hidden="1" x14ac:dyDescent="0.2">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c r="AH5" s="6" t="s">
        <v>48</v>
      </c>
    </row>
    <row r="6" spans="1:34" x14ac:dyDescent="0.2">
      <c r="A6" s="40" t="s">
        <v>49</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row>
    <row r="7" spans="1:34" s="8" customFormat="1" ht="46.5" customHeight="1" x14ac:dyDescent="0.25">
      <c r="A7" s="5" t="s">
        <v>50</v>
      </c>
      <c r="B7" s="5" t="s">
        <v>51</v>
      </c>
      <c r="C7" s="5" t="s">
        <v>52</v>
      </c>
      <c r="D7" s="5" t="s">
        <v>53</v>
      </c>
      <c r="E7" s="5" t="s">
        <v>54</v>
      </c>
      <c r="F7" s="5" t="s">
        <v>55</v>
      </c>
      <c r="G7" s="5" t="s">
        <v>56</v>
      </c>
      <c r="H7" s="5" t="s">
        <v>57</v>
      </c>
      <c r="I7" s="5" t="s">
        <v>58</v>
      </c>
      <c r="J7" s="5" t="s">
        <v>59</v>
      </c>
      <c r="K7" s="5" t="s">
        <v>60</v>
      </c>
      <c r="L7" s="5" t="s">
        <v>61</v>
      </c>
      <c r="M7" s="5" t="s">
        <v>62</v>
      </c>
      <c r="N7" s="5" t="s">
        <v>63</v>
      </c>
      <c r="O7" s="5" t="s">
        <v>64</v>
      </c>
      <c r="P7" s="5" t="s">
        <v>65</v>
      </c>
      <c r="Q7" s="5" t="s">
        <v>66</v>
      </c>
      <c r="R7" s="5" t="s">
        <v>67</v>
      </c>
      <c r="S7" s="5" t="s">
        <v>68</v>
      </c>
      <c r="T7" s="5" t="s">
        <v>69</v>
      </c>
      <c r="U7" s="5" t="s">
        <v>70</v>
      </c>
      <c r="V7" s="5" t="s">
        <v>71</v>
      </c>
      <c r="W7" s="5" t="s">
        <v>72</v>
      </c>
      <c r="X7" s="5" t="s">
        <v>73</v>
      </c>
      <c r="Y7" s="5" t="s">
        <v>74</v>
      </c>
      <c r="Z7" s="5" t="s">
        <v>75</v>
      </c>
      <c r="AA7" s="5" t="s">
        <v>76</v>
      </c>
      <c r="AB7" s="5" t="s">
        <v>77</v>
      </c>
      <c r="AC7" s="5" t="s">
        <v>78</v>
      </c>
      <c r="AD7" s="5" t="s">
        <v>79</v>
      </c>
      <c r="AE7" s="5" t="s">
        <v>80</v>
      </c>
      <c r="AF7" s="5" t="s">
        <v>81</v>
      </c>
      <c r="AG7" s="5" t="s">
        <v>82</v>
      </c>
      <c r="AH7" s="5" t="s">
        <v>83</v>
      </c>
    </row>
    <row r="8" spans="1:34" s="14" customFormat="1" ht="120" customHeight="1" x14ac:dyDescent="0.25">
      <c r="A8" s="17">
        <v>2025</v>
      </c>
      <c r="B8" s="18">
        <v>45658</v>
      </c>
      <c r="C8" s="18">
        <v>45747</v>
      </c>
      <c r="D8" s="17" t="s">
        <v>388</v>
      </c>
      <c r="E8" s="17" t="s">
        <v>84</v>
      </c>
      <c r="F8" s="17" t="s">
        <v>339</v>
      </c>
      <c r="G8" s="17" t="s">
        <v>372</v>
      </c>
      <c r="H8" s="17" t="s">
        <v>373</v>
      </c>
      <c r="I8" s="17" t="s">
        <v>374</v>
      </c>
      <c r="J8" s="17" t="s">
        <v>340</v>
      </c>
      <c r="K8" s="19" t="s">
        <v>413</v>
      </c>
      <c r="L8" s="17"/>
      <c r="M8" s="17" t="s">
        <v>342</v>
      </c>
      <c r="N8" s="17" t="s">
        <v>343</v>
      </c>
      <c r="O8" s="17" t="s">
        <v>334</v>
      </c>
      <c r="P8" s="17" t="s">
        <v>375</v>
      </c>
      <c r="Q8" s="17" t="s">
        <v>361</v>
      </c>
      <c r="R8" s="17">
        <v>1</v>
      </c>
      <c r="S8" s="17" t="s">
        <v>309</v>
      </c>
      <c r="T8" s="17">
        <v>1</v>
      </c>
      <c r="U8" s="17" t="s">
        <v>336</v>
      </c>
      <c r="V8" s="17" t="s">
        <v>376</v>
      </c>
      <c r="W8" s="17" t="s">
        <v>337</v>
      </c>
      <c r="X8" s="17" t="s">
        <v>344</v>
      </c>
      <c r="Y8" s="17" t="s">
        <v>377</v>
      </c>
      <c r="Z8" s="17" t="s">
        <v>338</v>
      </c>
      <c r="AA8" s="17" t="s">
        <v>365</v>
      </c>
      <c r="AB8" s="17">
        <v>1</v>
      </c>
      <c r="AC8" s="17">
        <v>1</v>
      </c>
      <c r="AD8" s="17">
        <v>1</v>
      </c>
      <c r="AE8" s="20" t="s">
        <v>414</v>
      </c>
      <c r="AF8" s="17" t="s">
        <v>361</v>
      </c>
      <c r="AG8" s="18">
        <v>45747</v>
      </c>
      <c r="AH8" s="17"/>
    </row>
    <row r="9" spans="1:34" s="15" customFormat="1" ht="120" customHeight="1" x14ac:dyDescent="0.25">
      <c r="A9" s="17">
        <v>2025</v>
      </c>
      <c r="B9" s="18">
        <v>45658</v>
      </c>
      <c r="C9" s="18">
        <v>45747</v>
      </c>
      <c r="D9" s="17" t="s">
        <v>389</v>
      </c>
      <c r="E9" s="17" t="s">
        <v>84</v>
      </c>
      <c r="F9" s="17" t="s">
        <v>356</v>
      </c>
      <c r="G9" s="17" t="s">
        <v>357</v>
      </c>
      <c r="H9" s="17" t="s">
        <v>358</v>
      </c>
      <c r="I9" s="17" t="s">
        <v>359</v>
      </c>
      <c r="J9" s="17" t="s">
        <v>360</v>
      </c>
      <c r="K9" s="21" t="s">
        <v>331</v>
      </c>
      <c r="L9" s="17"/>
      <c r="M9" s="17" t="s">
        <v>332</v>
      </c>
      <c r="N9" s="17" t="s">
        <v>333</v>
      </c>
      <c r="O9" s="17" t="s">
        <v>334</v>
      </c>
      <c r="P9" s="17" t="s">
        <v>335</v>
      </c>
      <c r="Q9" s="17" t="s">
        <v>361</v>
      </c>
      <c r="R9" s="17">
        <v>1</v>
      </c>
      <c r="S9" s="17" t="s">
        <v>309</v>
      </c>
      <c r="T9" s="17">
        <v>1</v>
      </c>
      <c r="U9" s="17" t="s">
        <v>336</v>
      </c>
      <c r="V9" s="17" t="s">
        <v>362</v>
      </c>
      <c r="W9" s="17" t="s">
        <v>337</v>
      </c>
      <c r="X9" s="17" t="s">
        <v>363</v>
      </c>
      <c r="Y9" s="17" t="s">
        <v>364</v>
      </c>
      <c r="Z9" s="17" t="s">
        <v>338</v>
      </c>
      <c r="AA9" s="17" t="s">
        <v>365</v>
      </c>
      <c r="AB9" s="17">
        <v>1</v>
      </c>
      <c r="AC9" s="17">
        <v>1</v>
      </c>
      <c r="AD9" s="17">
        <v>1</v>
      </c>
      <c r="AE9" s="20" t="s">
        <v>414</v>
      </c>
      <c r="AF9" s="17" t="s">
        <v>361</v>
      </c>
      <c r="AG9" s="18">
        <v>45747</v>
      </c>
      <c r="AH9" s="17"/>
    </row>
    <row r="10" spans="1:34" s="15" customFormat="1" ht="120" customHeight="1" x14ac:dyDescent="0.25">
      <c r="A10" s="17">
        <v>2025</v>
      </c>
      <c r="B10" s="18">
        <v>45658</v>
      </c>
      <c r="C10" s="18">
        <v>45747</v>
      </c>
      <c r="D10" s="17" t="s">
        <v>390</v>
      </c>
      <c r="E10" s="17" t="s">
        <v>84</v>
      </c>
      <c r="F10" s="17" t="s">
        <v>366</v>
      </c>
      <c r="G10" s="17" t="s">
        <v>367</v>
      </c>
      <c r="H10" s="17" t="s">
        <v>330</v>
      </c>
      <c r="I10" s="17" t="s">
        <v>359</v>
      </c>
      <c r="J10" s="17" t="s">
        <v>360</v>
      </c>
      <c r="K10" s="22" t="s">
        <v>415</v>
      </c>
      <c r="L10" s="17"/>
      <c r="M10" s="17" t="s">
        <v>332</v>
      </c>
      <c r="N10" s="17" t="s">
        <v>333</v>
      </c>
      <c r="O10" s="17" t="s">
        <v>334</v>
      </c>
      <c r="P10" s="17" t="s">
        <v>335</v>
      </c>
      <c r="Q10" s="17" t="s">
        <v>361</v>
      </c>
      <c r="R10" s="17">
        <v>1</v>
      </c>
      <c r="S10" s="17" t="s">
        <v>309</v>
      </c>
      <c r="T10" s="17">
        <v>1</v>
      </c>
      <c r="U10" s="17" t="s">
        <v>336</v>
      </c>
      <c r="V10" s="17" t="s">
        <v>362</v>
      </c>
      <c r="W10" s="17" t="s">
        <v>337</v>
      </c>
      <c r="X10" s="17" t="s">
        <v>363</v>
      </c>
      <c r="Y10" s="17" t="s">
        <v>364</v>
      </c>
      <c r="Z10" s="17" t="s">
        <v>338</v>
      </c>
      <c r="AA10" s="17" t="s">
        <v>365</v>
      </c>
      <c r="AB10" s="17">
        <v>1</v>
      </c>
      <c r="AC10" s="17">
        <v>1</v>
      </c>
      <c r="AD10" s="17">
        <v>1</v>
      </c>
      <c r="AE10" s="20" t="s">
        <v>414</v>
      </c>
      <c r="AF10" s="17" t="s">
        <v>361</v>
      </c>
      <c r="AG10" s="18">
        <v>45747</v>
      </c>
      <c r="AH10" s="17"/>
    </row>
    <row r="11" spans="1:34" s="15" customFormat="1" ht="120" customHeight="1" x14ac:dyDescent="0.25">
      <c r="A11" s="17">
        <v>2025</v>
      </c>
      <c r="B11" s="18">
        <v>45658</v>
      </c>
      <c r="C11" s="18">
        <v>45747</v>
      </c>
      <c r="D11" s="17" t="s">
        <v>391</v>
      </c>
      <c r="E11" s="17" t="s">
        <v>84</v>
      </c>
      <c r="F11" s="17" t="s">
        <v>368</v>
      </c>
      <c r="G11" s="17" t="s">
        <v>369</v>
      </c>
      <c r="H11" s="17" t="s">
        <v>330</v>
      </c>
      <c r="I11" s="17" t="s">
        <v>359</v>
      </c>
      <c r="J11" s="17" t="s">
        <v>360</v>
      </c>
      <c r="K11" s="22" t="s">
        <v>416</v>
      </c>
      <c r="L11" s="17"/>
      <c r="M11" s="17" t="s">
        <v>332</v>
      </c>
      <c r="N11" s="17" t="s">
        <v>333</v>
      </c>
      <c r="O11" s="17" t="s">
        <v>334</v>
      </c>
      <c r="P11" s="17" t="s">
        <v>335</v>
      </c>
      <c r="Q11" s="17" t="s">
        <v>361</v>
      </c>
      <c r="R11" s="17">
        <v>1</v>
      </c>
      <c r="S11" s="17" t="s">
        <v>309</v>
      </c>
      <c r="T11" s="17">
        <v>1</v>
      </c>
      <c r="U11" s="17" t="s">
        <v>336</v>
      </c>
      <c r="V11" s="17" t="s">
        <v>362</v>
      </c>
      <c r="W11" s="17" t="s">
        <v>337</v>
      </c>
      <c r="X11" s="17" t="s">
        <v>363</v>
      </c>
      <c r="Y11" s="17" t="s">
        <v>364</v>
      </c>
      <c r="Z11" s="17" t="s">
        <v>338</v>
      </c>
      <c r="AA11" s="17" t="s">
        <v>365</v>
      </c>
      <c r="AB11" s="17">
        <v>1</v>
      </c>
      <c r="AC11" s="17">
        <v>1</v>
      </c>
      <c r="AD11" s="17">
        <v>1</v>
      </c>
      <c r="AE11" s="20" t="s">
        <v>414</v>
      </c>
      <c r="AF11" s="17" t="s">
        <v>361</v>
      </c>
      <c r="AG11" s="18">
        <v>45747</v>
      </c>
      <c r="AH11" s="17"/>
    </row>
    <row r="12" spans="1:34" s="15" customFormat="1" ht="120" customHeight="1" x14ac:dyDescent="0.25">
      <c r="A12" s="17">
        <v>2025</v>
      </c>
      <c r="B12" s="18">
        <v>45658</v>
      </c>
      <c r="C12" s="18">
        <v>45747</v>
      </c>
      <c r="D12" s="17" t="s">
        <v>392</v>
      </c>
      <c r="E12" s="17" t="s">
        <v>84</v>
      </c>
      <c r="F12" s="17" t="s">
        <v>370</v>
      </c>
      <c r="G12" s="17" t="s">
        <v>371</v>
      </c>
      <c r="H12" s="17" t="s">
        <v>330</v>
      </c>
      <c r="I12" s="17" t="s">
        <v>359</v>
      </c>
      <c r="J12" s="17" t="s">
        <v>360</v>
      </c>
      <c r="K12" s="22" t="s">
        <v>341</v>
      </c>
      <c r="L12" s="17"/>
      <c r="M12" s="17" t="s">
        <v>332</v>
      </c>
      <c r="N12" s="17" t="s">
        <v>333</v>
      </c>
      <c r="O12" s="17" t="s">
        <v>334</v>
      </c>
      <c r="P12" s="17" t="s">
        <v>335</v>
      </c>
      <c r="Q12" s="17" t="s">
        <v>361</v>
      </c>
      <c r="R12" s="17">
        <v>1</v>
      </c>
      <c r="S12" s="17" t="s">
        <v>309</v>
      </c>
      <c r="T12" s="17">
        <v>1</v>
      </c>
      <c r="U12" s="17" t="s">
        <v>336</v>
      </c>
      <c r="V12" s="17" t="s">
        <v>362</v>
      </c>
      <c r="W12" s="17" t="s">
        <v>337</v>
      </c>
      <c r="X12" s="17" t="s">
        <v>363</v>
      </c>
      <c r="Y12" s="17" t="s">
        <v>364</v>
      </c>
      <c r="Z12" s="17" t="s">
        <v>338</v>
      </c>
      <c r="AA12" s="17" t="s">
        <v>365</v>
      </c>
      <c r="AB12" s="17">
        <v>1</v>
      </c>
      <c r="AC12" s="17">
        <v>1</v>
      </c>
      <c r="AD12" s="17">
        <v>1</v>
      </c>
      <c r="AE12" s="22" t="s">
        <v>414</v>
      </c>
      <c r="AF12" s="17" t="s">
        <v>361</v>
      </c>
      <c r="AG12" s="18">
        <v>45747</v>
      </c>
      <c r="AH12" s="17"/>
    </row>
    <row r="13" spans="1:34" s="14" customFormat="1" ht="120" customHeight="1" x14ac:dyDescent="0.25">
      <c r="A13" s="36">
        <v>2025</v>
      </c>
      <c r="B13" s="37">
        <v>45748</v>
      </c>
      <c r="C13" s="37">
        <v>45838</v>
      </c>
      <c r="D13" s="36" t="s">
        <v>388</v>
      </c>
      <c r="E13" s="36" t="s">
        <v>84</v>
      </c>
      <c r="F13" s="36" t="s">
        <v>339</v>
      </c>
      <c r="G13" s="36" t="s">
        <v>372</v>
      </c>
      <c r="H13" s="36" t="s">
        <v>373</v>
      </c>
      <c r="I13" s="36" t="s">
        <v>374</v>
      </c>
      <c r="J13" s="36" t="s">
        <v>340</v>
      </c>
      <c r="K13" s="38" t="s">
        <v>413</v>
      </c>
      <c r="L13" s="36"/>
      <c r="M13" s="36" t="s">
        <v>342</v>
      </c>
      <c r="N13" s="36" t="s">
        <v>343</v>
      </c>
      <c r="O13" s="36" t="s">
        <v>334</v>
      </c>
      <c r="P13" s="36" t="s">
        <v>375</v>
      </c>
      <c r="Q13" s="36" t="s">
        <v>361</v>
      </c>
      <c r="R13" s="36">
        <v>1</v>
      </c>
      <c r="S13" s="36" t="s">
        <v>309</v>
      </c>
      <c r="T13" s="36">
        <v>1</v>
      </c>
      <c r="U13" s="36" t="s">
        <v>336</v>
      </c>
      <c r="V13" s="36" t="s">
        <v>376</v>
      </c>
      <c r="W13" s="36" t="s">
        <v>337</v>
      </c>
      <c r="X13" s="36" t="s">
        <v>344</v>
      </c>
      <c r="Y13" s="36" t="s">
        <v>377</v>
      </c>
      <c r="Z13" s="36" t="s">
        <v>338</v>
      </c>
      <c r="AA13" s="36" t="s">
        <v>365</v>
      </c>
      <c r="AB13" s="36">
        <v>1</v>
      </c>
      <c r="AC13" s="36">
        <v>1</v>
      </c>
      <c r="AD13" s="36">
        <v>1</v>
      </c>
      <c r="AE13" s="33" t="s">
        <v>414</v>
      </c>
      <c r="AF13" s="36" t="s">
        <v>361</v>
      </c>
      <c r="AG13" s="37">
        <v>45838</v>
      </c>
      <c r="AH13" s="36"/>
    </row>
    <row r="14" spans="1:34" s="15" customFormat="1" ht="120" customHeight="1" x14ac:dyDescent="0.25">
      <c r="A14" s="36">
        <v>2025</v>
      </c>
      <c r="B14" s="37">
        <v>45748</v>
      </c>
      <c r="C14" s="37">
        <v>45838</v>
      </c>
      <c r="D14" s="36" t="s">
        <v>389</v>
      </c>
      <c r="E14" s="36" t="s">
        <v>84</v>
      </c>
      <c r="F14" s="36" t="s">
        <v>356</v>
      </c>
      <c r="G14" s="36" t="s">
        <v>357</v>
      </c>
      <c r="H14" s="36" t="s">
        <v>358</v>
      </c>
      <c r="I14" s="36" t="s">
        <v>359</v>
      </c>
      <c r="J14" s="36" t="s">
        <v>360</v>
      </c>
      <c r="K14" s="39" t="s">
        <v>331</v>
      </c>
      <c r="L14" s="36"/>
      <c r="M14" s="36" t="s">
        <v>332</v>
      </c>
      <c r="N14" s="36" t="s">
        <v>333</v>
      </c>
      <c r="O14" s="36" t="s">
        <v>334</v>
      </c>
      <c r="P14" s="36" t="s">
        <v>335</v>
      </c>
      <c r="Q14" s="36" t="s">
        <v>361</v>
      </c>
      <c r="R14" s="36">
        <v>1</v>
      </c>
      <c r="S14" s="36" t="s">
        <v>309</v>
      </c>
      <c r="T14" s="36">
        <v>1</v>
      </c>
      <c r="U14" s="36" t="s">
        <v>336</v>
      </c>
      <c r="V14" s="36" t="s">
        <v>362</v>
      </c>
      <c r="W14" s="36" t="s">
        <v>337</v>
      </c>
      <c r="X14" s="36" t="s">
        <v>363</v>
      </c>
      <c r="Y14" s="36" t="s">
        <v>364</v>
      </c>
      <c r="Z14" s="36" t="s">
        <v>338</v>
      </c>
      <c r="AA14" s="36" t="s">
        <v>365</v>
      </c>
      <c r="AB14" s="36">
        <v>1</v>
      </c>
      <c r="AC14" s="36">
        <v>1</v>
      </c>
      <c r="AD14" s="36">
        <v>1</v>
      </c>
      <c r="AE14" s="33" t="s">
        <v>414</v>
      </c>
      <c r="AF14" s="36" t="s">
        <v>361</v>
      </c>
      <c r="AG14" s="37">
        <v>45838</v>
      </c>
      <c r="AH14" s="36"/>
    </row>
    <row r="15" spans="1:34" s="15" customFormat="1" ht="120" customHeight="1" x14ac:dyDescent="0.25">
      <c r="A15" s="36">
        <v>2025</v>
      </c>
      <c r="B15" s="37">
        <v>45748</v>
      </c>
      <c r="C15" s="37">
        <v>45838</v>
      </c>
      <c r="D15" s="36" t="s">
        <v>390</v>
      </c>
      <c r="E15" s="36" t="s">
        <v>84</v>
      </c>
      <c r="F15" s="36" t="s">
        <v>366</v>
      </c>
      <c r="G15" s="36" t="s">
        <v>367</v>
      </c>
      <c r="H15" s="36" t="s">
        <v>330</v>
      </c>
      <c r="I15" s="36" t="s">
        <v>359</v>
      </c>
      <c r="J15" s="36" t="s">
        <v>360</v>
      </c>
      <c r="K15" s="33" t="s">
        <v>415</v>
      </c>
      <c r="L15" s="36"/>
      <c r="M15" s="36" t="s">
        <v>332</v>
      </c>
      <c r="N15" s="36" t="s">
        <v>333</v>
      </c>
      <c r="O15" s="36" t="s">
        <v>334</v>
      </c>
      <c r="P15" s="36" t="s">
        <v>335</v>
      </c>
      <c r="Q15" s="36" t="s">
        <v>361</v>
      </c>
      <c r="R15" s="36">
        <v>1</v>
      </c>
      <c r="S15" s="36" t="s">
        <v>309</v>
      </c>
      <c r="T15" s="36">
        <v>1</v>
      </c>
      <c r="U15" s="36" t="s">
        <v>336</v>
      </c>
      <c r="V15" s="36" t="s">
        <v>362</v>
      </c>
      <c r="W15" s="36" t="s">
        <v>337</v>
      </c>
      <c r="X15" s="36" t="s">
        <v>363</v>
      </c>
      <c r="Y15" s="36" t="s">
        <v>364</v>
      </c>
      <c r="Z15" s="36" t="s">
        <v>338</v>
      </c>
      <c r="AA15" s="36" t="s">
        <v>365</v>
      </c>
      <c r="AB15" s="36">
        <v>1</v>
      </c>
      <c r="AC15" s="36">
        <v>1</v>
      </c>
      <c r="AD15" s="36">
        <v>1</v>
      </c>
      <c r="AE15" s="33" t="s">
        <v>414</v>
      </c>
      <c r="AF15" s="36" t="s">
        <v>361</v>
      </c>
      <c r="AG15" s="37">
        <v>45838</v>
      </c>
      <c r="AH15" s="36"/>
    </row>
    <row r="16" spans="1:34" s="15" customFormat="1" ht="120" customHeight="1" x14ac:dyDescent="0.25">
      <c r="A16" s="36">
        <v>2025</v>
      </c>
      <c r="B16" s="37">
        <v>45748</v>
      </c>
      <c r="C16" s="37">
        <v>45838</v>
      </c>
      <c r="D16" s="36" t="s">
        <v>391</v>
      </c>
      <c r="E16" s="36" t="s">
        <v>84</v>
      </c>
      <c r="F16" s="36" t="s">
        <v>368</v>
      </c>
      <c r="G16" s="36" t="s">
        <v>369</v>
      </c>
      <c r="H16" s="36" t="s">
        <v>330</v>
      </c>
      <c r="I16" s="36" t="s">
        <v>359</v>
      </c>
      <c r="J16" s="36" t="s">
        <v>360</v>
      </c>
      <c r="K16" s="33" t="s">
        <v>416</v>
      </c>
      <c r="L16" s="36"/>
      <c r="M16" s="36" t="s">
        <v>332</v>
      </c>
      <c r="N16" s="36" t="s">
        <v>333</v>
      </c>
      <c r="O16" s="36" t="s">
        <v>334</v>
      </c>
      <c r="P16" s="36" t="s">
        <v>335</v>
      </c>
      <c r="Q16" s="36" t="s">
        <v>361</v>
      </c>
      <c r="R16" s="36">
        <v>1</v>
      </c>
      <c r="S16" s="36" t="s">
        <v>309</v>
      </c>
      <c r="T16" s="36">
        <v>1</v>
      </c>
      <c r="U16" s="36" t="s">
        <v>336</v>
      </c>
      <c r="V16" s="36" t="s">
        <v>362</v>
      </c>
      <c r="W16" s="36" t="s">
        <v>337</v>
      </c>
      <c r="X16" s="36" t="s">
        <v>363</v>
      </c>
      <c r="Y16" s="36" t="s">
        <v>364</v>
      </c>
      <c r="Z16" s="36" t="s">
        <v>338</v>
      </c>
      <c r="AA16" s="36" t="s">
        <v>365</v>
      </c>
      <c r="AB16" s="36">
        <v>1</v>
      </c>
      <c r="AC16" s="36">
        <v>1</v>
      </c>
      <c r="AD16" s="36">
        <v>1</v>
      </c>
      <c r="AE16" s="33" t="s">
        <v>414</v>
      </c>
      <c r="AF16" s="36" t="s">
        <v>361</v>
      </c>
      <c r="AG16" s="37">
        <v>45838</v>
      </c>
      <c r="AH16" s="36"/>
    </row>
    <row r="17" spans="1:34" s="15" customFormat="1" ht="120" customHeight="1" x14ac:dyDescent="0.25">
      <c r="A17" s="36">
        <v>2025</v>
      </c>
      <c r="B17" s="37">
        <v>45748</v>
      </c>
      <c r="C17" s="37">
        <v>45838</v>
      </c>
      <c r="D17" s="36" t="s">
        <v>392</v>
      </c>
      <c r="E17" s="36" t="s">
        <v>84</v>
      </c>
      <c r="F17" s="36" t="s">
        <v>370</v>
      </c>
      <c r="G17" s="36" t="s">
        <v>371</v>
      </c>
      <c r="H17" s="36" t="s">
        <v>330</v>
      </c>
      <c r="I17" s="36" t="s">
        <v>359</v>
      </c>
      <c r="J17" s="36" t="s">
        <v>360</v>
      </c>
      <c r="K17" s="33" t="s">
        <v>341</v>
      </c>
      <c r="L17" s="36"/>
      <c r="M17" s="36" t="s">
        <v>332</v>
      </c>
      <c r="N17" s="36" t="s">
        <v>333</v>
      </c>
      <c r="O17" s="36" t="s">
        <v>334</v>
      </c>
      <c r="P17" s="36" t="s">
        <v>335</v>
      </c>
      <c r="Q17" s="36" t="s">
        <v>361</v>
      </c>
      <c r="R17" s="36">
        <v>1</v>
      </c>
      <c r="S17" s="36" t="s">
        <v>309</v>
      </c>
      <c r="T17" s="36">
        <v>1</v>
      </c>
      <c r="U17" s="36" t="s">
        <v>336</v>
      </c>
      <c r="V17" s="36" t="s">
        <v>362</v>
      </c>
      <c r="W17" s="36" t="s">
        <v>337</v>
      </c>
      <c r="X17" s="36" t="s">
        <v>363</v>
      </c>
      <c r="Y17" s="36" t="s">
        <v>364</v>
      </c>
      <c r="Z17" s="36" t="s">
        <v>338</v>
      </c>
      <c r="AA17" s="36" t="s">
        <v>365</v>
      </c>
      <c r="AB17" s="36">
        <v>1</v>
      </c>
      <c r="AC17" s="36">
        <v>1</v>
      </c>
      <c r="AD17" s="36">
        <v>1</v>
      </c>
      <c r="AE17" s="33" t="s">
        <v>414</v>
      </c>
      <c r="AF17" s="36" t="s">
        <v>361</v>
      </c>
      <c r="AG17" s="37">
        <v>45838</v>
      </c>
      <c r="AH17" s="36"/>
    </row>
    <row r="18" spans="1:34" ht="75" customHeight="1" x14ac:dyDescent="0.2">
      <c r="A18" s="23">
        <v>2025</v>
      </c>
      <c r="B18" s="24">
        <v>45658</v>
      </c>
      <c r="C18" s="24">
        <v>45747</v>
      </c>
      <c r="D18" s="23" t="s">
        <v>305</v>
      </c>
      <c r="E18" s="23" t="s">
        <v>84</v>
      </c>
      <c r="F18" s="23" t="s">
        <v>306</v>
      </c>
      <c r="G18" s="23" t="s">
        <v>403</v>
      </c>
      <c r="H18" s="23" t="s">
        <v>307</v>
      </c>
      <c r="I18" s="23" t="s">
        <v>404</v>
      </c>
      <c r="J18" s="23" t="s">
        <v>347</v>
      </c>
      <c r="K18" s="22" t="s">
        <v>405</v>
      </c>
      <c r="L18" s="24">
        <v>40021</v>
      </c>
      <c r="M18" s="23" t="s">
        <v>308</v>
      </c>
      <c r="N18" s="23" t="s">
        <v>309</v>
      </c>
      <c r="O18" s="23" t="s">
        <v>309</v>
      </c>
      <c r="P18" s="23" t="s">
        <v>309</v>
      </c>
      <c r="Q18" s="23" t="s">
        <v>310</v>
      </c>
      <c r="R18" s="23">
        <v>1</v>
      </c>
      <c r="S18" s="23" t="s">
        <v>309</v>
      </c>
      <c r="T18" s="23">
        <v>1</v>
      </c>
      <c r="U18" s="23" t="s">
        <v>319</v>
      </c>
      <c r="V18" s="22" t="s">
        <v>406</v>
      </c>
      <c r="W18" s="23" t="s">
        <v>320</v>
      </c>
      <c r="X18" s="23" t="s">
        <v>321</v>
      </c>
      <c r="Y18" s="23" t="s">
        <v>322</v>
      </c>
      <c r="Z18" s="23" t="s">
        <v>323</v>
      </c>
      <c r="AA18" s="23" t="s">
        <v>309</v>
      </c>
      <c r="AB18" s="23">
        <v>1</v>
      </c>
      <c r="AC18" s="23">
        <v>1</v>
      </c>
      <c r="AD18" s="23">
        <v>1</v>
      </c>
      <c r="AE18" s="22" t="s">
        <v>407</v>
      </c>
      <c r="AF18" s="23" t="s">
        <v>311</v>
      </c>
      <c r="AG18" s="24">
        <v>45747</v>
      </c>
      <c r="AH18" s="23"/>
    </row>
    <row r="19" spans="1:34" ht="75" customHeight="1" x14ac:dyDescent="0.2">
      <c r="A19" s="23">
        <v>2025</v>
      </c>
      <c r="B19" s="24">
        <v>45658</v>
      </c>
      <c r="C19" s="24">
        <v>45747</v>
      </c>
      <c r="D19" s="23" t="s">
        <v>305</v>
      </c>
      <c r="E19" s="23" t="s">
        <v>84</v>
      </c>
      <c r="F19" s="23" t="s">
        <v>306</v>
      </c>
      <c r="G19" s="23" t="s">
        <v>403</v>
      </c>
      <c r="H19" s="23" t="s">
        <v>307</v>
      </c>
      <c r="I19" s="23" t="s">
        <v>404</v>
      </c>
      <c r="J19" s="23" t="s">
        <v>347</v>
      </c>
      <c r="K19" s="22" t="s">
        <v>405</v>
      </c>
      <c r="L19" s="24">
        <v>40451</v>
      </c>
      <c r="M19" s="23" t="s">
        <v>308</v>
      </c>
      <c r="N19" s="23" t="s">
        <v>309</v>
      </c>
      <c r="O19" s="23" t="s">
        <v>309</v>
      </c>
      <c r="P19" s="23" t="s">
        <v>309</v>
      </c>
      <c r="Q19" s="23" t="s">
        <v>310</v>
      </c>
      <c r="R19" s="23">
        <v>1</v>
      </c>
      <c r="S19" s="23" t="s">
        <v>309</v>
      </c>
      <c r="T19" s="23">
        <v>1</v>
      </c>
      <c r="U19" s="23" t="s">
        <v>325</v>
      </c>
      <c r="V19" s="22" t="s">
        <v>408</v>
      </c>
      <c r="W19" s="23" t="s">
        <v>320</v>
      </c>
      <c r="X19" s="23" t="s">
        <v>321</v>
      </c>
      <c r="Y19" s="23" t="s">
        <v>322</v>
      </c>
      <c r="Z19" s="23" t="s">
        <v>323</v>
      </c>
      <c r="AA19" s="23" t="s">
        <v>309</v>
      </c>
      <c r="AB19" s="23">
        <v>1</v>
      </c>
      <c r="AC19" s="23">
        <v>1</v>
      </c>
      <c r="AD19" s="23">
        <v>1</v>
      </c>
      <c r="AE19" s="22" t="s">
        <v>407</v>
      </c>
      <c r="AF19" s="23" t="s">
        <v>311</v>
      </c>
      <c r="AG19" s="24">
        <v>45747</v>
      </c>
      <c r="AH19" s="23"/>
    </row>
    <row r="20" spans="1:34" ht="75" customHeight="1" x14ac:dyDescent="0.2">
      <c r="A20" s="23">
        <v>2025</v>
      </c>
      <c r="B20" s="24">
        <v>45658</v>
      </c>
      <c r="C20" s="24">
        <v>45747</v>
      </c>
      <c r="D20" s="23" t="s">
        <v>305</v>
      </c>
      <c r="E20" s="23" t="s">
        <v>84</v>
      </c>
      <c r="F20" s="23" t="s">
        <v>306</v>
      </c>
      <c r="G20" s="23" t="s">
        <v>403</v>
      </c>
      <c r="H20" s="23" t="s">
        <v>307</v>
      </c>
      <c r="I20" s="23" t="s">
        <v>404</v>
      </c>
      <c r="J20" s="23" t="s">
        <v>347</v>
      </c>
      <c r="K20" s="22" t="s">
        <v>405</v>
      </c>
      <c r="L20" s="24">
        <v>41214</v>
      </c>
      <c r="M20" s="23" t="s">
        <v>308</v>
      </c>
      <c r="N20" s="23" t="s">
        <v>309</v>
      </c>
      <c r="O20" s="23" t="s">
        <v>309</v>
      </c>
      <c r="P20" s="23" t="s">
        <v>309</v>
      </c>
      <c r="Q20" s="23" t="s">
        <v>310</v>
      </c>
      <c r="R20" s="23">
        <v>1</v>
      </c>
      <c r="S20" s="23" t="s">
        <v>309</v>
      </c>
      <c r="T20" s="23">
        <v>1</v>
      </c>
      <c r="U20" s="23" t="s">
        <v>326</v>
      </c>
      <c r="V20" s="22" t="s">
        <v>409</v>
      </c>
      <c r="W20" s="23" t="s">
        <v>320</v>
      </c>
      <c r="X20" s="23" t="s">
        <v>321</v>
      </c>
      <c r="Y20" s="23" t="s">
        <v>322</v>
      </c>
      <c r="Z20" s="23" t="s">
        <v>323</v>
      </c>
      <c r="AA20" s="23" t="s">
        <v>309</v>
      </c>
      <c r="AB20" s="23">
        <v>1</v>
      </c>
      <c r="AC20" s="23">
        <v>1</v>
      </c>
      <c r="AD20" s="23">
        <v>1</v>
      </c>
      <c r="AE20" s="22" t="s">
        <v>407</v>
      </c>
      <c r="AF20" s="23" t="s">
        <v>311</v>
      </c>
      <c r="AG20" s="24">
        <v>45747</v>
      </c>
      <c r="AH20" s="23"/>
    </row>
    <row r="21" spans="1:34" ht="75" customHeight="1" x14ac:dyDescent="0.2">
      <c r="A21" s="23">
        <v>2025</v>
      </c>
      <c r="B21" s="24">
        <v>45658</v>
      </c>
      <c r="C21" s="24">
        <v>45747</v>
      </c>
      <c r="D21" s="23" t="s">
        <v>305</v>
      </c>
      <c r="E21" s="23" t="s">
        <v>84</v>
      </c>
      <c r="F21" s="23" t="s">
        <v>306</v>
      </c>
      <c r="G21" s="23" t="s">
        <v>403</v>
      </c>
      <c r="H21" s="23" t="s">
        <v>307</v>
      </c>
      <c r="I21" s="23" t="s">
        <v>404</v>
      </c>
      <c r="J21" s="23" t="s">
        <v>347</v>
      </c>
      <c r="K21" s="22" t="s">
        <v>405</v>
      </c>
      <c r="L21" s="24">
        <v>41626</v>
      </c>
      <c r="M21" s="23" t="s">
        <v>308</v>
      </c>
      <c r="N21" s="23" t="s">
        <v>309</v>
      </c>
      <c r="O21" s="23" t="s">
        <v>309</v>
      </c>
      <c r="P21" s="23" t="s">
        <v>309</v>
      </c>
      <c r="Q21" s="23" t="s">
        <v>310</v>
      </c>
      <c r="R21" s="23">
        <v>1</v>
      </c>
      <c r="S21" s="23" t="s">
        <v>309</v>
      </c>
      <c r="T21" s="23">
        <v>1</v>
      </c>
      <c r="U21" s="23" t="s">
        <v>327</v>
      </c>
      <c r="V21" s="22" t="s">
        <v>410</v>
      </c>
      <c r="W21" s="23" t="s">
        <v>320</v>
      </c>
      <c r="X21" s="23" t="s">
        <v>321</v>
      </c>
      <c r="Y21" s="23" t="s">
        <v>322</v>
      </c>
      <c r="Z21" s="23" t="s">
        <v>323</v>
      </c>
      <c r="AA21" s="23" t="s">
        <v>309</v>
      </c>
      <c r="AB21" s="23">
        <v>1</v>
      </c>
      <c r="AC21" s="23">
        <v>1</v>
      </c>
      <c r="AD21" s="23">
        <v>1</v>
      </c>
      <c r="AE21" s="22" t="s">
        <v>407</v>
      </c>
      <c r="AF21" s="23" t="s">
        <v>311</v>
      </c>
      <c r="AG21" s="24">
        <v>45747</v>
      </c>
      <c r="AH21" s="23"/>
    </row>
    <row r="22" spans="1:34" ht="75" customHeight="1" x14ac:dyDescent="0.2">
      <c r="A22" s="23">
        <v>2025</v>
      </c>
      <c r="B22" s="24">
        <v>45658</v>
      </c>
      <c r="C22" s="24">
        <v>45747</v>
      </c>
      <c r="D22" s="23" t="s">
        <v>305</v>
      </c>
      <c r="E22" s="23" t="s">
        <v>84</v>
      </c>
      <c r="F22" s="23" t="s">
        <v>306</v>
      </c>
      <c r="G22" s="23" t="s">
        <v>411</v>
      </c>
      <c r="H22" s="23" t="s">
        <v>307</v>
      </c>
      <c r="I22" s="23" t="s">
        <v>404</v>
      </c>
      <c r="J22" s="23" t="s">
        <v>347</v>
      </c>
      <c r="K22" s="22" t="s">
        <v>405</v>
      </c>
      <c r="L22" s="24">
        <v>40175</v>
      </c>
      <c r="M22" s="23" t="s">
        <v>308</v>
      </c>
      <c r="N22" s="23" t="s">
        <v>309</v>
      </c>
      <c r="O22" s="23" t="s">
        <v>309</v>
      </c>
      <c r="P22" s="23" t="s">
        <v>309</v>
      </c>
      <c r="Q22" s="23" t="s">
        <v>310</v>
      </c>
      <c r="R22" s="23">
        <v>1</v>
      </c>
      <c r="S22" s="23" t="s">
        <v>309</v>
      </c>
      <c r="T22" s="23">
        <v>1</v>
      </c>
      <c r="U22" s="23" t="s">
        <v>328</v>
      </c>
      <c r="V22" s="22" t="s">
        <v>412</v>
      </c>
      <c r="W22" s="23" t="s">
        <v>329</v>
      </c>
      <c r="X22" s="23" t="s">
        <v>321</v>
      </c>
      <c r="Y22" s="23" t="s">
        <v>322</v>
      </c>
      <c r="Z22" s="23" t="s">
        <v>323</v>
      </c>
      <c r="AA22" s="23" t="s">
        <v>309</v>
      </c>
      <c r="AB22" s="23">
        <v>1</v>
      </c>
      <c r="AC22" s="23">
        <v>1</v>
      </c>
      <c r="AD22" s="23">
        <v>1</v>
      </c>
      <c r="AE22" s="22" t="s">
        <v>407</v>
      </c>
      <c r="AF22" s="23" t="s">
        <v>311</v>
      </c>
      <c r="AG22" s="24">
        <v>45747</v>
      </c>
      <c r="AH22" s="23"/>
    </row>
    <row r="23" spans="1:34" ht="75" customHeight="1" x14ac:dyDescent="0.2">
      <c r="A23" s="31">
        <v>2025</v>
      </c>
      <c r="B23" s="32">
        <v>45748</v>
      </c>
      <c r="C23" s="27">
        <v>45838</v>
      </c>
      <c r="D23" s="31" t="s">
        <v>305</v>
      </c>
      <c r="E23" s="31" t="s">
        <v>84</v>
      </c>
      <c r="F23" s="31" t="s">
        <v>306</v>
      </c>
      <c r="G23" s="31" t="s">
        <v>403</v>
      </c>
      <c r="H23" s="31" t="s">
        <v>307</v>
      </c>
      <c r="I23" s="31" t="s">
        <v>404</v>
      </c>
      <c r="J23" s="31" t="s">
        <v>347</v>
      </c>
      <c r="K23" s="33" t="s">
        <v>405</v>
      </c>
      <c r="L23" s="32">
        <v>40021</v>
      </c>
      <c r="M23" s="31" t="s">
        <v>308</v>
      </c>
      <c r="N23" s="31" t="s">
        <v>309</v>
      </c>
      <c r="O23" s="31" t="s">
        <v>309</v>
      </c>
      <c r="P23" s="31" t="s">
        <v>309</v>
      </c>
      <c r="Q23" s="31" t="s">
        <v>310</v>
      </c>
      <c r="R23" s="31">
        <v>1</v>
      </c>
      <c r="S23" s="31" t="s">
        <v>309</v>
      </c>
      <c r="T23" s="31">
        <v>1</v>
      </c>
      <c r="U23" s="31" t="s">
        <v>319</v>
      </c>
      <c r="V23" s="33" t="s">
        <v>406</v>
      </c>
      <c r="W23" s="31" t="s">
        <v>320</v>
      </c>
      <c r="X23" s="31" t="s">
        <v>321</v>
      </c>
      <c r="Y23" s="31" t="s">
        <v>322</v>
      </c>
      <c r="Z23" s="31" t="s">
        <v>323</v>
      </c>
      <c r="AA23" s="31" t="s">
        <v>309</v>
      </c>
      <c r="AB23" s="31">
        <v>1</v>
      </c>
      <c r="AC23" s="31">
        <v>1</v>
      </c>
      <c r="AD23" s="31">
        <v>1</v>
      </c>
      <c r="AE23" s="33" t="s">
        <v>407</v>
      </c>
      <c r="AF23" s="31" t="s">
        <v>311</v>
      </c>
      <c r="AG23" s="27">
        <v>45838</v>
      </c>
      <c r="AH23" s="12"/>
    </row>
    <row r="24" spans="1:34" s="16" customFormat="1" ht="75" customHeight="1" x14ac:dyDescent="0.2">
      <c r="A24" s="31">
        <v>2025</v>
      </c>
      <c r="B24" s="32">
        <v>45748</v>
      </c>
      <c r="C24" s="27">
        <v>45838</v>
      </c>
      <c r="D24" s="31" t="s">
        <v>305</v>
      </c>
      <c r="E24" s="31" t="s">
        <v>84</v>
      </c>
      <c r="F24" s="31" t="s">
        <v>306</v>
      </c>
      <c r="G24" s="31" t="s">
        <v>403</v>
      </c>
      <c r="H24" s="31" t="s">
        <v>307</v>
      </c>
      <c r="I24" s="31" t="s">
        <v>404</v>
      </c>
      <c r="J24" s="31" t="s">
        <v>347</v>
      </c>
      <c r="K24" s="33" t="s">
        <v>405</v>
      </c>
      <c r="L24" s="32">
        <v>40451</v>
      </c>
      <c r="M24" s="31" t="s">
        <v>308</v>
      </c>
      <c r="N24" s="31" t="s">
        <v>309</v>
      </c>
      <c r="O24" s="31" t="s">
        <v>309</v>
      </c>
      <c r="P24" s="31" t="s">
        <v>309</v>
      </c>
      <c r="Q24" s="31" t="s">
        <v>310</v>
      </c>
      <c r="R24" s="31">
        <v>1</v>
      </c>
      <c r="S24" s="31" t="s">
        <v>309</v>
      </c>
      <c r="T24" s="31">
        <v>1</v>
      </c>
      <c r="U24" s="31" t="s">
        <v>325</v>
      </c>
      <c r="V24" s="33" t="s">
        <v>408</v>
      </c>
      <c r="W24" s="31" t="s">
        <v>320</v>
      </c>
      <c r="X24" s="31" t="s">
        <v>321</v>
      </c>
      <c r="Y24" s="31" t="s">
        <v>322</v>
      </c>
      <c r="Z24" s="31" t="s">
        <v>323</v>
      </c>
      <c r="AA24" s="31" t="s">
        <v>309</v>
      </c>
      <c r="AB24" s="31">
        <v>1</v>
      </c>
      <c r="AC24" s="31">
        <v>1</v>
      </c>
      <c r="AD24" s="31">
        <v>1</v>
      </c>
      <c r="AE24" s="33" t="s">
        <v>407</v>
      </c>
      <c r="AF24" s="31" t="s">
        <v>311</v>
      </c>
      <c r="AG24" s="27">
        <v>45838</v>
      </c>
      <c r="AH24" s="34"/>
    </row>
    <row r="25" spans="1:34" s="7" customFormat="1" ht="75" customHeight="1" x14ac:dyDescent="0.25">
      <c r="A25" s="31">
        <v>2025</v>
      </c>
      <c r="B25" s="32">
        <v>45748</v>
      </c>
      <c r="C25" s="27">
        <v>45838</v>
      </c>
      <c r="D25" s="31" t="s">
        <v>305</v>
      </c>
      <c r="E25" s="31" t="s">
        <v>84</v>
      </c>
      <c r="F25" s="31" t="s">
        <v>306</v>
      </c>
      <c r="G25" s="31" t="s">
        <v>403</v>
      </c>
      <c r="H25" s="31" t="s">
        <v>307</v>
      </c>
      <c r="I25" s="31" t="s">
        <v>404</v>
      </c>
      <c r="J25" s="31" t="s">
        <v>347</v>
      </c>
      <c r="K25" s="33" t="s">
        <v>405</v>
      </c>
      <c r="L25" s="32">
        <v>41214</v>
      </c>
      <c r="M25" s="31" t="s">
        <v>308</v>
      </c>
      <c r="N25" s="31" t="s">
        <v>309</v>
      </c>
      <c r="O25" s="31" t="s">
        <v>309</v>
      </c>
      <c r="P25" s="31" t="s">
        <v>309</v>
      </c>
      <c r="Q25" s="31" t="s">
        <v>310</v>
      </c>
      <c r="R25" s="31">
        <v>1</v>
      </c>
      <c r="S25" s="31" t="s">
        <v>309</v>
      </c>
      <c r="T25" s="31">
        <v>1</v>
      </c>
      <c r="U25" s="31" t="s">
        <v>326</v>
      </c>
      <c r="V25" s="33" t="s">
        <v>409</v>
      </c>
      <c r="W25" s="31" t="s">
        <v>320</v>
      </c>
      <c r="X25" s="31" t="s">
        <v>321</v>
      </c>
      <c r="Y25" s="31" t="s">
        <v>322</v>
      </c>
      <c r="Z25" s="31" t="s">
        <v>323</v>
      </c>
      <c r="AA25" s="31" t="s">
        <v>309</v>
      </c>
      <c r="AB25" s="31">
        <v>1</v>
      </c>
      <c r="AC25" s="31">
        <v>1</v>
      </c>
      <c r="AD25" s="31">
        <v>1</v>
      </c>
      <c r="AE25" s="33" t="s">
        <v>407</v>
      </c>
      <c r="AF25" s="31" t="s">
        <v>311</v>
      </c>
      <c r="AG25" s="27">
        <v>45838</v>
      </c>
      <c r="AH25" s="23"/>
    </row>
    <row r="26" spans="1:34" ht="165" x14ac:dyDescent="0.2">
      <c r="A26" s="31">
        <v>2025</v>
      </c>
      <c r="B26" s="32">
        <v>45748</v>
      </c>
      <c r="C26" s="27">
        <v>45838</v>
      </c>
      <c r="D26" s="31" t="s">
        <v>305</v>
      </c>
      <c r="E26" s="31" t="s">
        <v>84</v>
      </c>
      <c r="F26" s="31" t="s">
        <v>306</v>
      </c>
      <c r="G26" s="31" t="s">
        <v>403</v>
      </c>
      <c r="H26" s="31" t="s">
        <v>307</v>
      </c>
      <c r="I26" s="31" t="s">
        <v>404</v>
      </c>
      <c r="J26" s="31" t="s">
        <v>347</v>
      </c>
      <c r="K26" s="33" t="s">
        <v>405</v>
      </c>
      <c r="L26" s="32">
        <v>41626</v>
      </c>
      <c r="M26" s="31" t="s">
        <v>308</v>
      </c>
      <c r="N26" s="31" t="s">
        <v>309</v>
      </c>
      <c r="O26" s="31" t="s">
        <v>309</v>
      </c>
      <c r="P26" s="31" t="s">
        <v>309</v>
      </c>
      <c r="Q26" s="31" t="s">
        <v>310</v>
      </c>
      <c r="R26" s="31">
        <v>1</v>
      </c>
      <c r="S26" s="31" t="s">
        <v>309</v>
      </c>
      <c r="T26" s="31">
        <v>1</v>
      </c>
      <c r="U26" s="31" t="s">
        <v>327</v>
      </c>
      <c r="V26" s="33" t="s">
        <v>410</v>
      </c>
      <c r="W26" s="31" t="s">
        <v>320</v>
      </c>
      <c r="X26" s="31" t="s">
        <v>321</v>
      </c>
      <c r="Y26" s="31" t="s">
        <v>322</v>
      </c>
      <c r="Z26" s="31" t="s">
        <v>323</v>
      </c>
      <c r="AA26" s="31" t="s">
        <v>309</v>
      </c>
      <c r="AB26" s="31">
        <v>1</v>
      </c>
      <c r="AC26" s="31">
        <v>1</v>
      </c>
      <c r="AD26" s="31">
        <v>1</v>
      </c>
      <c r="AE26" s="33" t="s">
        <v>407</v>
      </c>
      <c r="AF26" s="31" t="s">
        <v>311</v>
      </c>
      <c r="AG26" s="27">
        <v>45838</v>
      </c>
      <c r="AH26" s="35"/>
    </row>
    <row r="27" spans="1:34" ht="165" x14ac:dyDescent="0.2">
      <c r="A27" s="31">
        <v>2025</v>
      </c>
      <c r="B27" s="32">
        <v>45748</v>
      </c>
      <c r="C27" s="27">
        <v>45838</v>
      </c>
      <c r="D27" s="31" t="s">
        <v>305</v>
      </c>
      <c r="E27" s="31" t="s">
        <v>84</v>
      </c>
      <c r="F27" s="31" t="s">
        <v>306</v>
      </c>
      <c r="G27" s="31" t="s">
        <v>411</v>
      </c>
      <c r="H27" s="31" t="s">
        <v>307</v>
      </c>
      <c r="I27" s="31" t="s">
        <v>404</v>
      </c>
      <c r="J27" s="31" t="s">
        <v>347</v>
      </c>
      <c r="K27" s="33" t="s">
        <v>405</v>
      </c>
      <c r="L27" s="32">
        <v>40175</v>
      </c>
      <c r="M27" s="31" t="s">
        <v>308</v>
      </c>
      <c r="N27" s="31" t="s">
        <v>309</v>
      </c>
      <c r="O27" s="31" t="s">
        <v>309</v>
      </c>
      <c r="P27" s="31" t="s">
        <v>309</v>
      </c>
      <c r="Q27" s="31" t="s">
        <v>310</v>
      </c>
      <c r="R27" s="31">
        <v>1</v>
      </c>
      <c r="S27" s="31" t="s">
        <v>309</v>
      </c>
      <c r="T27" s="31">
        <v>1</v>
      </c>
      <c r="U27" s="31" t="s">
        <v>328</v>
      </c>
      <c r="V27" s="33" t="s">
        <v>412</v>
      </c>
      <c r="W27" s="31" t="s">
        <v>329</v>
      </c>
      <c r="X27" s="31" t="s">
        <v>321</v>
      </c>
      <c r="Y27" s="31" t="s">
        <v>322</v>
      </c>
      <c r="Z27" s="31" t="s">
        <v>323</v>
      </c>
      <c r="AA27" s="31" t="s">
        <v>309</v>
      </c>
      <c r="AB27" s="31">
        <v>1</v>
      </c>
      <c r="AC27" s="31">
        <v>1</v>
      </c>
      <c r="AD27" s="31">
        <v>1</v>
      </c>
      <c r="AE27" s="33" t="s">
        <v>407</v>
      </c>
      <c r="AF27" s="31" t="s">
        <v>311</v>
      </c>
      <c r="AG27" s="27">
        <v>45838</v>
      </c>
      <c r="AH27" s="35"/>
    </row>
    <row r="28" spans="1:34" ht="127.5" x14ac:dyDescent="0.2">
      <c r="A28" s="12">
        <v>2025</v>
      </c>
      <c r="B28" s="13">
        <v>45658</v>
      </c>
      <c r="C28" s="13">
        <v>45747</v>
      </c>
      <c r="D28" s="12" t="s">
        <v>305</v>
      </c>
      <c r="E28" s="12" t="s">
        <v>84</v>
      </c>
      <c r="F28" s="12" t="s">
        <v>306</v>
      </c>
      <c r="G28" s="12" t="s">
        <v>345</v>
      </c>
      <c r="H28" s="12" t="s">
        <v>307</v>
      </c>
      <c r="I28" s="12" t="s">
        <v>346</v>
      </c>
      <c r="J28" s="12" t="s">
        <v>347</v>
      </c>
      <c r="K28" s="12"/>
      <c r="L28" s="12"/>
      <c r="M28" s="12" t="s">
        <v>308</v>
      </c>
      <c r="N28" s="12" t="s">
        <v>309</v>
      </c>
      <c r="O28" s="12" t="s">
        <v>309</v>
      </c>
      <c r="P28" s="12" t="s">
        <v>309</v>
      </c>
      <c r="Q28" s="12" t="s">
        <v>348</v>
      </c>
      <c r="R28" s="12">
        <v>3</v>
      </c>
      <c r="S28" s="12" t="s">
        <v>309</v>
      </c>
      <c r="T28" s="12">
        <v>3</v>
      </c>
      <c r="U28" s="12" t="s">
        <v>349</v>
      </c>
      <c r="V28" s="9" t="s">
        <v>350</v>
      </c>
      <c r="W28" s="12" t="s">
        <v>351</v>
      </c>
      <c r="X28" s="12" t="s">
        <v>352</v>
      </c>
      <c r="Y28" s="12" t="s">
        <v>322</v>
      </c>
      <c r="Z28" s="12" t="s">
        <v>323</v>
      </c>
      <c r="AA28" s="12" t="s">
        <v>309</v>
      </c>
      <c r="AB28" s="12">
        <v>3</v>
      </c>
      <c r="AC28" s="12">
        <v>3</v>
      </c>
      <c r="AD28" s="12">
        <v>3</v>
      </c>
      <c r="AE28" s="12"/>
      <c r="AF28" s="12" t="s">
        <v>387</v>
      </c>
      <c r="AG28" s="13">
        <v>45747</v>
      </c>
      <c r="AH28" s="35"/>
    </row>
    <row r="29" spans="1:34" ht="60" x14ac:dyDescent="0.2">
      <c r="A29" s="26">
        <v>2025</v>
      </c>
      <c r="B29" s="27">
        <v>45748</v>
      </c>
      <c r="C29" s="27">
        <v>45838</v>
      </c>
      <c r="D29" s="26" t="s">
        <v>417</v>
      </c>
      <c r="E29" s="26" t="s">
        <v>84</v>
      </c>
      <c r="F29" s="26" t="s">
        <v>353</v>
      </c>
      <c r="G29" s="26" t="s">
        <v>397</v>
      </c>
      <c r="H29" s="26" t="s">
        <v>307</v>
      </c>
      <c r="I29" s="26" t="s">
        <v>346</v>
      </c>
      <c r="J29" s="26" t="s">
        <v>347</v>
      </c>
      <c r="K29" s="26"/>
      <c r="L29" s="26"/>
      <c r="M29" s="26" t="s">
        <v>308</v>
      </c>
      <c r="N29" s="26"/>
      <c r="O29" s="26"/>
      <c r="P29" s="26"/>
      <c r="Q29" s="28" t="s">
        <v>418</v>
      </c>
      <c r="R29" s="26">
        <v>1</v>
      </c>
      <c r="S29" s="26" t="s">
        <v>309</v>
      </c>
      <c r="T29" s="26">
        <v>1</v>
      </c>
      <c r="U29" s="26" t="s">
        <v>349</v>
      </c>
      <c r="V29" s="30" t="s">
        <v>350</v>
      </c>
      <c r="W29" s="26" t="s">
        <v>351</v>
      </c>
      <c r="X29" s="26" t="s">
        <v>352</v>
      </c>
      <c r="Y29" s="26" t="s">
        <v>322</v>
      </c>
      <c r="Z29" s="26" t="s">
        <v>323</v>
      </c>
      <c r="AA29" s="26" t="s">
        <v>309</v>
      </c>
      <c r="AB29" s="26">
        <v>1</v>
      </c>
      <c r="AC29" s="26">
        <v>1</v>
      </c>
      <c r="AD29" s="26">
        <v>1</v>
      </c>
      <c r="AE29" s="26"/>
      <c r="AF29" s="28" t="s">
        <v>419</v>
      </c>
      <c r="AG29" s="27">
        <v>45838</v>
      </c>
      <c r="AH29" s="35"/>
    </row>
    <row r="30" spans="1:34" ht="165" x14ac:dyDescent="0.2">
      <c r="A30" s="23">
        <v>2025</v>
      </c>
      <c r="B30" s="24">
        <v>45658</v>
      </c>
      <c r="C30" s="24">
        <v>45747</v>
      </c>
      <c r="D30" s="23" t="s">
        <v>305</v>
      </c>
      <c r="E30" s="23" t="s">
        <v>84</v>
      </c>
      <c r="F30" s="23" t="s">
        <v>353</v>
      </c>
      <c r="G30" s="23" t="s">
        <v>397</v>
      </c>
      <c r="H30" s="23" t="s">
        <v>354</v>
      </c>
      <c r="I30" s="23" t="s">
        <v>346</v>
      </c>
      <c r="J30" s="23" t="s">
        <v>398</v>
      </c>
      <c r="K30" s="23" t="s">
        <v>309</v>
      </c>
      <c r="L30" s="24"/>
      <c r="M30" s="23" t="s">
        <v>399</v>
      </c>
      <c r="N30" s="23" t="s">
        <v>309</v>
      </c>
      <c r="O30" s="23" t="s">
        <v>309</v>
      </c>
      <c r="P30" s="23" t="s">
        <v>309</v>
      </c>
      <c r="Q30" s="23" t="s">
        <v>400</v>
      </c>
      <c r="R30" s="23">
        <v>1</v>
      </c>
      <c r="S30" s="23" t="s">
        <v>401</v>
      </c>
      <c r="T30" s="23">
        <v>1</v>
      </c>
      <c r="U30" s="23" t="s">
        <v>355</v>
      </c>
      <c r="V30" s="22" t="s">
        <v>350</v>
      </c>
      <c r="W30" s="23" t="s">
        <v>351</v>
      </c>
      <c r="X30" s="23" t="s">
        <v>352</v>
      </c>
      <c r="Y30" s="23" t="s">
        <v>322</v>
      </c>
      <c r="Z30" s="23" t="s">
        <v>323</v>
      </c>
      <c r="AA30" s="23" t="s">
        <v>309</v>
      </c>
      <c r="AB30" s="23">
        <v>1</v>
      </c>
      <c r="AC30" s="23">
        <v>1</v>
      </c>
      <c r="AD30" s="23">
        <v>1</v>
      </c>
      <c r="AE30" s="23"/>
      <c r="AF30" s="24" t="s">
        <v>402</v>
      </c>
      <c r="AG30" s="24">
        <v>45747</v>
      </c>
      <c r="AH30" s="35"/>
    </row>
    <row r="31" spans="1:34" ht="165" x14ac:dyDescent="0.2">
      <c r="A31" s="28">
        <v>2025</v>
      </c>
      <c r="B31" s="29">
        <v>45748</v>
      </c>
      <c r="C31" s="29">
        <v>45838</v>
      </c>
      <c r="D31" s="28" t="s">
        <v>305</v>
      </c>
      <c r="E31" s="28" t="s">
        <v>84</v>
      </c>
      <c r="F31" s="28" t="s">
        <v>353</v>
      </c>
      <c r="G31" s="28" t="s">
        <v>397</v>
      </c>
      <c r="H31" s="28" t="s">
        <v>354</v>
      </c>
      <c r="I31" s="28" t="s">
        <v>346</v>
      </c>
      <c r="J31" s="28" t="s">
        <v>398</v>
      </c>
      <c r="K31" s="28"/>
      <c r="L31" s="29">
        <v>44253</v>
      </c>
      <c r="M31" s="28" t="s">
        <v>399</v>
      </c>
      <c r="N31" s="28"/>
      <c r="O31" s="28"/>
      <c r="P31" s="28"/>
      <c r="Q31" s="28" t="s">
        <v>400</v>
      </c>
      <c r="R31" s="28">
        <v>1</v>
      </c>
      <c r="S31" s="26" t="s">
        <v>309</v>
      </c>
      <c r="T31" s="28">
        <v>1</v>
      </c>
      <c r="U31" s="28" t="s">
        <v>355</v>
      </c>
      <c r="V31" s="30" t="s">
        <v>350</v>
      </c>
      <c r="W31" s="28" t="s">
        <v>351</v>
      </c>
      <c r="X31" s="28" t="s">
        <v>352</v>
      </c>
      <c r="Y31" s="28" t="s">
        <v>420</v>
      </c>
      <c r="Z31" s="28" t="s">
        <v>323</v>
      </c>
      <c r="AA31" s="28" t="s">
        <v>309</v>
      </c>
      <c r="AB31" s="28">
        <v>1</v>
      </c>
      <c r="AC31" s="28">
        <v>1</v>
      </c>
      <c r="AD31" s="28">
        <v>1</v>
      </c>
      <c r="AE31" s="28"/>
      <c r="AF31" s="29" t="s">
        <v>402</v>
      </c>
      <c r="AG31" s="29">
        <v>45838</v>
      </c>
      <c r="AH31" s="35"/>
    </row>
  </sheetData>
  <mergeCells count="7">
    <mergeCell ref="A6:AH6"/>
    <mergeCell ref="A2:C2"/>
    <mergeCell ref="D2:F2"/>
    <mergeCell ref="G2:I2"/>
    <mergeCell ref="A3:C3"/>
    <mergeCell ref="D3:F3"/>
    <mergeCell ref="G3:I3"/>
  </mergeCells>
  <dataValidations count="2">
    <dataValidation type="list" allowBlank="1" showErrorMessage="1" sqref="E8:E17">
      <formula1>Hidden_110</formula1>
    </dataValidation>
    <dataValidation type="list" allowBlank="1" showErrorMessage="1" sqref="E18:E218">
      <formula1>Hidden_14</formula1>
    </dataValidation>
  </dataValidations>
  <hyperlinks>
    <hyperlink ref="V28" r:id="rId1"/>
    <hyperlink ref="V30" r:id="rId2"/>
    <hyperlink ref="AE18" r:id="rId3"/>
    <hyperlink ref="AE19" r:id="rId4"/>
    <hyperlink ref="AE20" r:id="rId5"/>
    <hyperlink ref="AE21" r:id="rId6"/>
    <hyperlink ref="AE22" r:id="rId7"/>
    <hyperlink ref="V18" r:id="rId8"/>
    <hyperlink ref="V19" r:id="rId9"/>
    <hyperlink ref="V20" r:id="rId10"/>
    <hyperlink ref="V21" r:id="rId11"/>
    <hyperlink ref="V22" r:id="rId12"/>
    <hyperlink ref="AE10" r:id="rId13" display="https://www.plataformadetransparencia.org.mx/web/guest/datos_abiertos"/>
    <hyperlink ref="AE11" r:id="rId14" display="https://www.plataformadetransparencia.org.mx/web/guest/datos_abiertos"/>
    <hyperlink ref="AE12" r:id="rId15"/>
    <hyperlink ref="AE9" r:id="rId16" display="https://www.plataformadetransparencia.org.mx/web/guest/datos_abiertos"/>
    <hyperlink ref="AE15" r:id="rId17"/>
    <hyperlink ref="AE16" r:id="rId18"/>
    <hyperlink ref="AE17" r:id="rId19"/>
    <hyperlink ref="AE14" r:id="rId20"/>
    <hyperlink ref="AE13" r:id="rId21"/>
    <hyperlink ref="K8" r:id="rId22" tooltip="Descargar"/>
    <hyperlink ref="K9" r:id="rId23"/>
    <hyperlink ref="K10" r:id="rId24"/>
    <hyperlink ref="K11" r:id="rId25"/>
    <hyperlink ref="K12" r:id="rId26"/>
    <hyperlink ref="K13" r:id="rId27" tooltip="Descargar"/>
    <hyperlink ref="K14" r:id="rId28"/>
    <hyperlink ref="K15" r:id="rId29"/>
    <hyperlink ref="K16" r:id="rId30"/>
    <hyperlink ref="K17" r:id="rId31"/>
    <hyperlink ref="V31" r:id="rId32"/>
    <hyperlink ref="V29" r:id="rId33"/>
    <hyperlink ref="AE23" r:id="rId34"/>
    <hyperlink ref="AE24" r:id="rId35"/>
    <hyperlink ref="AE25" r:id="rId36"/>
    <hyperlink ref="AE26" r:id="rId37"/>
    <hyperlink ref="AE27" r:id="rId38"/>
    <hyperlink ref="V23" r:id="rId39"/>
    <hyperlink ref="V24" r:id="rId40"/>
    <hyperlink ref="V25" r:id="rId41"/>
    <hyperlink ref="V26" r:id="rId42"/>
    <hyperlink ref="V27" r:id="rId43"/>
  </hyperlinks>
  <pageMargins left="0.7" right="0.7" top="0.75" bottom="0.75" header="0.3" footer="0.3"/>
  <pageSetup orientation="portrait"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6" sqref="A6"/>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311</v>
      </c>
      <c r="C4" t="s">
        <v>128</v>
      </c>
      <c r="D4" t="s">
        <v>312</v>
      </c>
      <c r="E4">
        <v>402</v>
      </c>
      <c r="F4" t="s">
        <v>309</v>
      </c>
      <c r="G4" t="s">
        <v>148</v>
      </c>
      <c r="H4" t="s">
        <v>313</v>
      </c>
      <c r="I4">
        <v>1</v>
      </c>
      <c r="J4" t="s">
        <v>205</v>
      </c>
      <c r="L4" t="s">
        <v>314</v>
      </c>
      <c r="M4">
        <v>9</v>
      </c>
      <c r="N4" t="s">
        <v>205</v>
      </c>
      <c r="O4">
        <v>9440</v>
      </c>
      <c r="Q4" s="2" t="s">
        <v>317</v>
      </c>
    </row>
    <row r="5" spans="1:17" s="3" customFormat="1" x14ac:dyDescent="0.25">
      <c r="A5" s="3">
        <v>2</v>
      </c>
      <c r="B5" s="3" t="s">
        <v>361</v>
      </c>
      <c r="C5" s="3" t="s">
        <v>128</v>
      </c>
      <c r="D5" s="3" t="s">
        <v>312</v>
      </c>
      <c r="E5" s="3">
        <v>402</v>
      </c>
      <c r="F5" s="3" t="s">
        <v>378</v>
      </c>
      <c r="G5" s="3" t="s">
        <v>148</v>
      </c>
      <c r="H5" s="3" t="s">
        <v>379</v>
      </c>
      <c r="I5" s="3">
        <v>9</v>
      </c>
      <c r="J5" s="3" t="s">
        <v>380</v>
      </c>
      <c r="K5" s="3">
        <v>9</v>
      </c>
      <c r="L5" s="3" t="s">
        <v>314</v>
      </c>
      <c r="M5" s="3">
        <v>9</v>
      </c>
      <c r="N5" s="3" t="s">
        <v>205</v>
      </c>
      <c r="O5" s="3">
        <v>9440</v>
      </c>
      <c r="P5" s="3" t="s">
        <v>381</v>
      </c>
      <c r="Q5" s="4" t="s">
        <v>382</v>
      </c>
    </row>
    <row r="6" spans="1:17" x14ac:dyDescent="0.25">
      <c r="A6">
        <v>3</v>
      </c>
      <c r="B6" s="10" t="s">
        <v>393</v>
      </c>
      <c r="C6" s="3" t="s">
        <v>128</v>
      </c>
      <c r="D6" s="3" t="s">
        <v>312</v>
      </c>
      <c r="E6" s="3">
        <v>402</v>
      </c>
      <c r="F6" s="3" t="s">
        <v>309</v>
      </c>
      <c r="G6" s="3" t="s">
        <v>148</v>
      </c>
      <c r="H6" s="3" t="s">
        <v>313</v>
      </c>
      <c r="I6" s="3">
        <v>1</v>
      </c>
      <c r="J6" s="3" t="s">
        <v>205</v>
      </c>
      <c r="K6" s="3"/>
      <c r="L6" s="3" t="s">
        <v>314</v>
      </c>
      <c r="M6" s="3">
        <v>9</v>
      </c>
      <c r="N6" s="3" t="s">
        <v>205</v>
      </c>
      <c r="O6" s="3">
        <v>9440</v>
      </c>
      <c r="P6" s="3"/>
      <c r="Q6" s="2" t="s">
        <v>317</v>
      </c>
    </row>
    <row r="7" spans="1:17" x14ac:dyDescent="0.25">
      <c r="A7">
        <v>4</v>
      </c>
      <c r="B7" s="10" t="s">
        <v>394</v>
      </c>
      <c r="C7" s="3" t="s">
        <v>128</v>
      </c>
      <c r="D7" s="3" t="s">
        <v>312</v>
      </c>
      <c r="E7" s="3">
        <v>402</v>
      </c>
      <c r="F7" s="3" t="s">
        <v>309</v>
      </c>
      <c r="G7" s="3" t="s">
        <v>148</v>
      </c>
      <c r="H7" s="3" t="s">
        <v>313</v>
      </c>
      <c r="I7" s="3">
        <v>1</v>
      </c>
      <c r="J7" s="3" t="s">
        <v>205</v>
      </c>
      <c r="K7" s="3"/>
      <c r="L7" s="3" t="s">
        <v>314</v>
      </c>
      <c r="M7" s="3">
        <v>9</v>
      </c>
      <c r="N7" s="3" t="s">
        <v>205</v>
      </c>
      <c r="O7" s="3">
        <v>9440</v>
      </c>
      <c r="P7" s="3"/>
      <c r="Q7" s="2" t="s">
        <v>317</v>
      </c>
    </row>
  </sheetData>
  <dataValidations count="3">
    <dataValidation type="list" allowBlank="1" showErrorMessage="1" sqref="C4:C202">
      <formula1>Hidden_1_Tabla_4731042</formula1>
    </dataValidation>
    <dataValidation type="list" allowBlank="1" showErrorMessage="1" sqref="G4:G202">
      <formula1>Hidden_2_Tabla_4731046</formula1>
    </dataValidation>
    <dataValidation type="list" allowBlank="1" showErrorMessage="1" sqref="N4:N202">
      <formula1>Hidden_3_Tabla_47310413</formula1>
    </dataValidation>
  </dataValidations>
  <hyperlinks>
    <hyperlink ref="Q4" r:id="rId1"/>
    <hyperlink ref="Q5" r:id="rId2"/>
    <hyperlink ref="Q6" r:id="rId3"/>
    <hyperlink ref="Q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B7" sqref="B7"/>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5555392800</v>
      </c>
      <c r="C4" s="2" t="s">
        <v>317</v>
      </c>
      <c r="D4" t="s">
        <v>318</v>
      </c>
    </row>
    <row r="5" spans="1:4" s="3" customFormat="1" x14ac:dyDescent="0.25">
      <c r="A5" s="3">
        <v>2</v>
      </c>
      <c r="B5" s="11" t="s">
        <v>383</v>
      </c>
      <c r="C5" s="4" t="s">
        <v>382</v>
      </c>
      <c r="D5" s="3" t="s">
        <v>384</v>
      </c>
    </row>
    <row r="6" spans="1:4" x14ac:dyDescent="0.25">
      <c r="A6" s="3">
        <v>2</v>
      </c>
      <c r="B6" s="3">
        <v>5555392800</v>
      </c>
      <c r="C6" s="2" t="s">
        <v>317</v>
      </c>
      <c r="D6" s="3" t="s">
        <v>395</v>
      </c>
    </row>
    <row r="7" spans="1:4" x14ac:dyDescent="0.25">
      <c r="A7" s="3">
        <v>4</v>
      </c>
      <c r="B7" s="3">
        <v>5555392800</v>
      </c>
      <c r="C7" s="2" t="s">
        <v>317</v>
      </c>
      <c r="D7" s="3" t="s">
        <v>396</v>
      </c>
    </row>
  </sheetData>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zoomScale="85" zoomScaleNormal="85" workbookViewId="0">
      <selection activeCell="A8" sqref="A8"/>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v>5555392800</v>
      </c>
      <c r="C4" s="2" t="s">
        <v>317</v>
      </c>
      <c r="D4" t="s">
        <v>128</v>
      </c>
      <c r="E4" t="s">
        <v>312</v>
      </c>
      <c r="F4">
        <v>402</v>
      </c>
      <c r="H4" t="s">
        <v>148</v>
      </c>
      <c r="I4" t="s">
        <v>313</v>
      </c>
      <c r="J4">
        <v>1</v>
      </c>
      <c r="K4" t="s">
        <v>205</v>
      </c>
      <c r="L4">
        <v>7</v>
      </c>
      <c r="M4" t="s">
        <v>314</v>
      </c>
      <c r="N4">
        <v>9</v>
      </c>
      <c r="O4" t="s">
        <v>205</v>
      </c>
      <c r="P4">
        <v>9440</v>
      </c>
    </row>
    <row r="5" spans="1:16" s="3" customFormat="1" x14ac:dyDescent="0.25">
      <c r="A5" s="3">
        <v>2</v>
      </c>
      <c r="B5" s="3">
        <v>25950000</v>
      </c>
      <c r="C5" s="4" t="s">
        <v>382</v>
      </c>
      <c r="D5" s="3" t="s">
        <v>128</v>
      </c>
      <c r="E5" s="3" t="s">
        <v>312</v>
      </c>
      <c r="F5" s="3">
        <v>402</v>
      </c>
      <c r="G5" s="3" t="s">
        <v>385</v>
      </c>
      <c r="H5" s="3" t="s">
        <v>148</v>
      </c>
      <c r="I5" s="3" t="s">
        <v>379</v>
      </c>
      <c r="J5" s="3">
        <v>9</v>
      </c>
      <c r="K5" s="3" t="s">
        <v>386</v>
      </c>
      <c r="L5" s="3">
        <v>9</v>
      </c>
      <c r="M5" s="3" t="s">
        <v>314</v>
      </c>
      <c r="N5" s="3">
        <v>9</v>
      </c>
      <c r="O5" s="3" t="s">
        <v>205</v>
      </c>
      <c r="P5" s="3">
        <v>9440</v>
      </c>
    </row>
    <row r="6" spans="1:16" x14ac:dyDescent="0.25">
      <c r="A6" s="3">
        <v>3</v>
      </c>
      <c r="B6" s="3">
        <v>5555392800</v>
      </c>
      <c r="C6" s="2" t="s">
        <v>317</v>
      </c>
      <c r="D6" s="3" t="s">
        <v>128</v>
      </c>
      <c r="E6" s="3" t="s">
        <v>312</v>
      </c>
      <c r="F6" s="3">
        <v>402</v>
      </c>
      <c r="G6" s="3"/>
      <c r="H6" s="3" t="s">
        <v>148</v>
      </c>
      <c r="I6" s="3" t="s">
        <v>313</v>
      </c>
      <c r="J6" s="3">
        <v>1</v>
      </c>
      <c r="K6" s="3" t="s">
        <v>205</v>
      </c>
      <c r="L6" s="3">
        <v>7</v>
      </c>
      <c r="M6" s="3" t="s">
        <v>314</v>
      </c>
      <c r="N6" s="3">
        <v>9</v>
      </c>
      <c r="O6" s="3" t="s">
        <v>205</v>
      </c>
      <c r="P6" s="3">
        <v>9440</v>
      </c>
    </row>
    <row r="7" spans="1:16" x14ac:dyDescent="0.25">
      <c r="A7" s="3">
        <v>4</v>
      </c>
      <c r="B7" s="3">
        <v>5555392800</v>
      </c>
      <c r="C7" s="2" t="s">
        <v>317</v>
      </c>
      <c r="D7" s="3" t="s">
        <v>128</v>
      </c>
      <c r="E7" s="3" t="s">
        <v>312</v>
      </c>
      <c r="F7" s="3">
        <v>402</v>
      </c>
      <c r="G7" s="3"/>
      <c r="H7" s="3" t="s">
        <v>148</v>
      </c>
      <c r="I7" s="3" t="s">
        <v>313</v>
      </c>
      <c r="J7" s="3">
        <v>1</v>
      </c>
      <c r="K7" s="3" t="s">
        <v>205</v>
      </c>
      <c r="L7" s="3">
        <v>7</v>
      </c>
      <c r="M7" s="3" t="s">
        <v>314</v>
      </c>
      <c r="N7" s="3">
        <v>9</v>
      </c>
      <c r="O7" s="3" t="s">
        <v>205</v>
      </c>
      <c r="P7" s="3">
        <v>9440</v>
      </c>
    </row>
  </sheetData>
  <dataValidations count="3">
    <dataValidation type="list" allowBlank="1" showErrorMessage="1" sqref="D4:D202">
      <formula1>Hidden_1_Tabla_5660203</formula1>
    </dataValidation>
    <dataValidation type="list" allowBlank="1" showErrorMessage="1" sqref="H4:H202">
      <formula1>Hidden_2_Tabla_5660207</formula1>
    </dataValidation>
    <dataValidation type="list" allowBlank="1" showErrorMessage="1" sqref="O4:O202">
      <formula1>Hidden_3_Tabla_56602014</formula1>
    </dataValidation>
  </dataValidations>
  <hyperlinks>
    <hyperlink ref="C4" r:id="rId1"/>
    <hyperlink ref="C5" r:id="rId2"/>
    <hyperlink ref="C6" r:id="rId3"/>
    <hyperlink ref="C7"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8" sqref="A8"/>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v>5555392800</v>
      </c>
      <c r="C4" s="2" t="s">
        <v>317</v>
      </c>
      <c r="D4" t="s">
        <v>130</v>
      </c>
      <c r="E4" t="s">
        <v>315</v>
      </c>
      <c r="F4">
        <v>106</v>
      </c>
      <c r="H4" t="s">
        <v>148</v>
      </c>
      <c r="I4" t="s">
        <v>205</v>
      </c>
      <c r="J4">
        <v>1</v>
      </c>
      <c r="K4" t="s">
        <v>324</v>
      </c>
      <c r="L4">
        <v>14</v>
      </c>
      <c r="M4" t="s">
        <v>316</v>
      </c>
      <c r="N4">
        <v>9</v>
      </c>
      <c r="O4" t="s">
        <v>205</v>
      </c>
      <c r="P4">
        <v>3650</v>
      </c>
    </row>
    <row r="5" spans="1:17" s="3" customFormat="1" x14ac:dyDescent="0.25">
      <c r="A5" s="3">
        <v>2</v>
      </c>
      <c r="B5" s="3">
        <v>5525950000</v>
      </c>
      <c r="C5" s="4" t="s">
        <v>382</v>
      </c>
      <c r="D5" s="3" t="s">
        <v>128</v>
      </c>
      <c r="E5" s="3" t="s">
        <v>312</v>
      </c>
      <c r="F5" s="3">
        <v>402</v>
      </c>
      <c r="G5" s="3" t="s">
        <v>385</v>
      </c>
      <c r="H5" s="3" t="s">
        <v>148</v>
      </c>
      <c r="I5" s="3" t="s">
        <v>379</v>
      </c>
      <c r="J5" s="3">
        <v>9</v>
      </c>
      <c r="K5" s="3" t="s">
        <v>386</v>
      </c>
      <c r="L5" s="3">
        <v>9</v>
      </c>
      <c r="M5" s="3" t="s">
        <v>314</v>
      </c>
      <c r="N5" s="3">
        <v>9</v>
      </c>
      <c r="O5" s="3" t="s">
        <v>205</v>
      </c>
      <c r="P5" s="3">
        <v>9440</v>
      </c>
      <c r="Q5" s="3" t="s">
        <v>381</v>
      </c>
    </row>
    <row r="6" spans="1:17" x14ac:dyDescent="0.25">
      <c r="A6">
        <v>2</v>
      </c>
      <c r="B6" s="3">
        <v>5555392800</v>
      </c>
      <c r="C6" s="2" t="s">
        <v>317</v>
      </c>
      <c r="D6" s="3" t="s">
        <v>130</v>
      </c>
      <c r="E6" s="3" t="s">
        <v>315</v>
      </c>
      <c r="F6" s="3">
        <v>106</v>
      </c>
      <c r="G6" s="3"/>
      <c r="H6" s="3" t="s">
        <v>148</v>
      </c>
      <c r="I6" s="3" t="s">
        <v>205</v>
      </c>
      <c r="J6" s="3">
        <v>1</v>
      </c>
      <c r="K6" s="3" t="s">
        <v>324</v>
      </c>
      <c r="L6" s="3">
        <v>14</v>
      </c>
      <c r="M6" s="3" t="s">
        <v>316</v>
      </c>
      <c r="N6" s="3">
        <v>9</v>
      </c>
      <c r="O6" s="3" t="s">
        <v>205</v>
      </c>
      <c r="P6" s="3">
        <v>3650</v>
      </c>
      <c r="Q6" s="3"/>
    </row>
    <row r="7" spans="1:17" x14ac:dyDescent="0.25">
      <c r="A7">
        <v>4</v>
      </c>
      <c r="B7" s="3">
        <v>5555392800</v>
      </c>
      <c r="C7" s="2" t="s">
        <v>317</v>
      </c>
      <c r="D7" s="3" t="s">
        <v>130</v>
      </c>
      <c r="E7" s="3" t="s">
        <v>315</v>
      </c>
      <c r="F7" s="3">
        <v>106</v>
      </c>
      <c r="G7" s="3"/>
      <c r="H7" s="3" t="s">
        <v>148</v>
      </c>
      <c r="I7" s="3" t="s">
        <v>205</v>
      </c>
      <c r="J7" s="3">
        <v>1</v>
      </c>
      <c r="K7" s="3" t="s">
        <v>324</v>
      </c>
      <c r="L7" s="3">
        <v>14</v>
      </c>
      <c r="M7" s="3" t="s">
        <v>316</v>
      </c>
      <c r="N7" s="3">
        <v>9</v>
      </c>
      <c r="O7" s="3" t="s">
        <v>205</v>
      </c>
      <c r="P7" s="3">
        <v>3650</v>
      </c>
      <c r="Q7" s="3"/>
    </row>
  </sheetData>
  <dataValidations count="3">
    <dataValidation type="list" allowBlank="1" showErrorMessage="1" sqref="D4:D202">
      <formula1>Hidden_1_Tabla_4730963</formula1>
    </dataValidation>
    <dataValidation type="list" allowBlank="1" showErrorMessage="1" sqref="H4:H202">
      <formula1>Hidden_2_Tabla_4730967</formula1>
    </dataValidation>
    <dataValidation type="list" allowBlank="1" showErrorMessage="1" sqref="O4:O202">
      <formula1>Hidden_3_Tabla_47309614</formula1>
    </dataValidation>
  </dataValidations>
  <hyperlinks>
    <hyperlink ref="C4" r:id="rId1"/>
    <hyperlink ref="C5" r:id="rId2"/>
    <hyperlink ref="C6" r:id="rId3"/>
    <hyperlink ref="C7" r:id="rId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7" sqref="A7"/>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v>5555392800</v>
      </c>
      <c r="C4" s="2" t="s">
        <v>317</v>
      </c>
      <c r="D4" t="s">
        <v>128</v>
      </c>
      <c r="E4" t="s">
        <v>312</v>
      </c>
      <c r="F4">
        <v>402</v>
      </c>
      <c r="H4" t="s">
        <v>148</v>
      </c>
      <c r="I4" t="s">
        <v>313</v>
      </c>
      <c r="J4">
        <v>1</v>
      </c>
      <c r="K4" t="s">
        <v>205</v>
      </c>
      <c r="L4">
        <v>7</v>
      </c>
      <c r="M4" t="s">
        <v>314</v>
      </c>
      <c r="N4">
        <v>9</v>
      </c>
      <c r="O4" t="s">
        <v>205</v>
      </c>
      <c r="P4">
        <v>9440</v>
      </c>
    </row>
    <row r="5" spans="1:16" s="3" customFormat="1" x14ac:dyDescent="0.25">
      <c r="A5" s="3">
        <v>2</v>
      </c>
      <c r="B5" s="3">
        <v>5525950000</v>
      </c>
      <c r="C5" s="4" t="s">
        <v>382</v>
      </c>
      <c r="D5" s="3" t="s">
        <v>128</v>
      </c>
      <c r="E5" s="3" t="s">
        <v>312</v>
      </c>
      <c r="F5" s="3">
        <v>402</v>
      </c>
      <c r="G5" s="3" t="s">
        <v>385</v>
      </c>
      <c r="H5" s="3" t="s">
        <v>148</v>
      </c>
      <c r="I5" s="3" t="s">
        <v>379</v>
      </c>
      <c r="J5" s="3">
        <v>9</v>
      </c>
      <c r="K5" s="3" t="s">
        <v>386</v>
      </c>
      <c r="L5" s="3">
        <v>9</v>
      </c>
      <c r="M5" s="3" t="s">
        <v>314</v>
      </c>
      <c r="N5" s="3">
        <v>9</v>
      </c>
      <c r="O5" s="3" t="s">
        <v>205</v>
      </c>
      <c r="P5" s="3">
        <v>9440</v>
      </c>
    </row>
    <row r="6" spans="1:16" x14ac:dyDescent="0.25">
      <c r="A6" s="3">
        <v>3</v>
      </c>
      <c r="B6" s="3">
        <v>5555392800</v>
      </c>
      <c r="C6" s="2" t="s">
        <v>317</v>
      </c>
      <c r="D6" s="3" t="s">
        <v>128</v>
      </c>
      <c r="E6" s="3" t="s">
        <v>312</v>
      </c>
      <c r="F6" s="3">
        <v>402</v>
      </c>
      <c r="G6" s="3"/>
      <c r="H6" s="3" t="s">
        <v>148</v>
      </c>
      <c r="I6" s="3" t="s">
        <v>313</v>
      </c>
      <c r="J6" s="3">
        <v>1</v>
      </c>
      <c r="K6" s="3" t="s">
        <v>205</v>
      </c>
      <c r="L6" s="3">
        <v>7</v>
      </c>
      <c r="M6" s="3" t="s">
        <v>314</v>
      </c>
      <c r="N6" s="3">
        <v>9</v>
      </c>
      <c r="O6" s="3" t="s">
        <v>205</v>
      </c>
      <c r="P6" s="3">
        <v>9440</v>
      </c>
    </row>
    <row r="7" spans="1:16" x14ac:dyDescent="0.25">
      <c r="A7" s="3">
        <v>4</v>
      </c>
      <c r="B7" s="3">
        <v>5555392800</v>
      </c>
      <c r="C7" s="2" t="s">
        <v>317</v>
      </c>
      <c r="D7" s="3" t="s">
        <v>128</v>
      </c>
      <c r="E7" s="3" t="s">
        <v>312</v>
      </c>
      <c r="F7" s="3">
        <v>402</v>
      </c>
      <c r="G7" s="3"/>
      <c r="H7" s="3" t="s">
        <v>148</v>
      </c>
      <c r="I7" s="3" t="s">
        <v>313</v>
      </c>
      <c r="J7" s="3">
        <v>1</v>
      </c>
      <c r="K7" s="3" t="s">
        <v>205</v>
      </c>
      <c r="L7" s="3">
        <v>7</v>
      </c>
      <c r="M7" s="3" t="s">
        <v>314</v>
      </c>
      <c r="N7" s="3">
        <v>9</v>
      </c>
      <c r="O7" s="3" t="s">
        <v>205</v>
      </c>
      <c r="P7" s="3">
        <v>9440</v>
      </c>
    </row>
  </sheetData>
  <dataValidations count="6">
    <dataValidation type="list" allowBlank="1" showErrorMessage="1" sqref="D4 D6:D202">
      <formula1>Hidden_1_Tabla_5650543</formula1>
    </dataValidation>
    <dataValidation type="list" allowBlank="1" showErrorMessage="1" sqref="H4 H6:H202">
      <formula1>Hidden_2_Tabla_5650547</formula1>
    </dataValidation>
    <dataValidation type="list" allowBlank="1" showErrorMessage="1" sqref="O4 O6:O202">
      <formula1>Hidden_3_Tabla_56505414</formula1>
    </dataValidation>
    <dataValidation type="list" allowBlank="1" showErrorMessage="1" sqref="D5">
      <formula1>Hidden_1_Tabla_4730963</formula1>
    </dataValidation>
    <dataValidation type="list" allowBlank="1" showErrorMessage="1" sqref="H5">
      <formula1>Hidden_2_Tabla_4730967</formula1>
    </dataValidation>
    <dataValidation type="list" allowBlank="1" showErrorMessage="1" sqref="O5">
      <formula1>Hidden_3_Tabla_47309614</formula1>
    </dataValidation>
  </dataValidations>
  <hyperlinks>
    <hyperlink ref="C4" r:id="rId1"/>
    <hyperlink ref="C5" r:id="rId2"/>
    <hyperlink ref="C6" r:id="rId3"/>
    <hyperlink ref="C7" r:id="rId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2024-04-10T18:32:02Z</dcterms:created>
  <dcterms:modified xsi:type="dcterms:W3CDTF">2025-07-24T20:53:52Z</dcterms:modified>
</cp:coreProperties>
</file>