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LiderTransparencia\Desktop\2do TRIMESTE SIPOT UT\"/>
    </mc:Choice>
  </mc:AlternateContent>
  <xr:revisionPtr revIDLastSave="0" documentId="8_{EF3C8C68-6277-4D15-8DC2-1F471A22D39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5041" sheetId="3" r:id="rId3"/>
  </sheets>
  <definedNames>
    <definedName name="Hidden_13">Hidden_1!$A$1:$A$4</definedName>
  </definedNames>
  <calcPr calcId="0"/>
</workbook>
</file>

<file path=xl/sharedStrings.xml><?xml version="1.0" encoding="utf-8"?>
<sst xmlns="http://schemas.openxmlformats.org/spreadsheetml/2006/main" count="106" uniqueCount="84">
  <si>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</si>
  <si>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</si>
  <si>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</si>
  <si>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</si>
  <si>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</si>
  <si>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</si>
  <si>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</si>
  <si>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</si>
  <si>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</si>
  <si>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</si>
  <si>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</si>
  <si>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</si>
  <si>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</si>
  <si>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</si>
  <si>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</si>
  <si>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</si>
  <si>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</si>
  <si>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</si>
  <si>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</si>
  <si>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</si>
  <si>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</si>
  <si>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</si>
  <si>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</si>
  <si>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</si>
  <si>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</si>
  <si>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</si>
  <si>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</si>
  <si>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</si>
  <si>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</si>
  <si>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</si>
  <si>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</si>
  <si>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</si>
  <si>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</si>
  <si>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</si>
  <si>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</si>
  <si>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</si>
  <si>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</si>
  <si>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</si>
  <si>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</si>
  <si>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</si>
  <si>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</si>
  <si>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</si>
  <si>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</si>
  <si>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</si>
  <si>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</si>
  <si>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</si>
  <si>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</si>
  <si>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</si>
  <si>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</si>
  <si>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</si>
  <si>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</si>
  <si>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</si>
  <si>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</si>
  <si>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</si>
  <si>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</si>
  <si>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</si>
  <si>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</si>
  <si>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</si>
  <si>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</si>
  <si>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</si>
  <si>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</si>
  <si>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</si>
  <si>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</si>
  <si>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</si>
  <si>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</si>
  <si>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</si>
  <si>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</si>
  <si>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CONVENIO DE COLABORACIÓN EN MATERIA DE CAPACITACIÓN Y EVALUACIÓN CON FINES DE CERTIFICACIÓN DE COMPETENCIAS LABORALES QUE CELEBRAN, POR UNA PARTE, EL CENTRO DE CONCILIACIÓN LABORAL DE LA CIUDAD DE MÉXICO</t>
  </si>
  <si>
    <t>DIRECCIÓN GENERAL DEL CENTRO DE CONCILIACIÓN LABORAL DE LA CIUDAD DE MÉXICO</t>
  </si>
  <si>
    <t>MARIA</t>
  </si>
  <si>
    <t>ESMERALDA</t>
  </si>
  <si>
    <t xml:space="preserve">MARTINEZ  </t>
  </si>
  <si>
    <t>ICAT(INSTITUTO DE CAPACITACIÓN PARA EL TRABAJO)</t>
  </si>
  <si>
    <t>MARIA DEL ROSARIO</t>
  </si>
  <si>
    <t>NOVOA</t>
  </si>
  <si>
    <t>PENICHE</t>
  </si>
  <si>
    <t>SECRETARÍA DE SEGURIDAD CIUDADANA</t>
  </si>
  <si>
    <t>CONVENIO ESPECÍFICO DE COLABORACIÓN Y COORDINACIÓN INTERINSTITUCIONAL QUE CELEBRAN POR UNA PARTE EL CENTRO DE CONCILIACIÓN LABORAL DE LA CIUDAD DE MÉXICO, AL QUE EN LO SUCESIVO SE LE DENOMINARÁ "EL CENTRO", REPRESENTADO EN ESTE ACTO POR EL LICENCIADO JOSÉ CONRADO HERNÁNDEZ DOMÍNGUEZ, DIRECTOR GENERAL INTERINO DE "EL CENTRO", QUIEN SE ENCUENTRA ASISTIDO POR LA LICENCIADA ROSALÍA GAYTAN GARCÍA SUBDIRECTORA DE ANÁLISIS NORMATIVO Y, POR LA OTRA PARTE, LA SECRETARÍA DE SEGURIDAD CIUDADANA DE LA CIUDAD DE MÉXICO, A LA QUE EN LO SUCESIVO SE LE DENOMINARA "LA SSCCDMX", REPRESENTADA EN ESTE ACTO POR LA COMISARIA JEFA MARÍA DEL ROSARIO NOVOA PENICHE, EN SU CARÁCTER DE SUBSECRETARIA DE DESARROLLO INSTITUCIONAL, QUIEN ES ASISTIDA EN ESTE ACTO POR EL COMISARIO JEFE MAESTRO CELSO SÁNCHEZ FUENTEVILLA, OFICIAL MAYOR, ASÍ COMO POR EL COMISARIO MAESTRO JULIÁN FLORES ANDA, DIRECTOR GENERAL DEL CENTRO DE EVALUACIÓN Y CONTROL DE CONFIANZA DE LA CIUDAD DE MÉXICO;</t>
  </si>
  <si>
    <t>OBJETO. El objeto del presente Convenio de Colaboración consiste en que "EL ICAT CDMX" impartirá cursos de capacitación y llevará a cabo los procesos de evaluación con fines de Certificación en los estándares EC1374 "Conciliación para la solución de conflictos en materia laboral individual" y EC1427 "Conciliación para la solución de conflictos en materia laboral colectiva"; a las personas designadas por "EL CENTRO CDMX", que sean aspirantes a ocupar una plaza en el concurso de selección para ocupar las vacantes de Conciliador (a) en el Centro de Conciliación Laboral de la Ciudad de México.</t>
  </si>
  <si>
    <t>SECRETARIA DE FINANZAS PRESUPUESTO ASIGNADO AL CENTRO DE CONCILIACIÓN LABORAL DE LA CIUDAD DE MÉXICO</t>
  </si>
  <si>
    <t>https://transparencia.cdmx.gob.mx/storage/app/uploads/public/687/003/6a7/6870036a7d8eb727830776.pdf</t>
  </si>
  <si>
    <t>SUBDIRECCIÓN DE VINCULACIÓN INTERINSTITUCIONAL Y DE LA UNIDAD DE TRASNPARENCIA</t>
  </si>
  <si>
    <t>PRIMERA.- OBJETO DEL CONVENIO.
El presente convenio específico de colaboración y coordinación interinstitucional, tiene por objeto que "LA SSCCDMX" a través del Centro de Evaluación y Control de Confianza de la Ciudad de México, practique las EVALUACIONES PSICOMÉTRICAS, a que se refiere la Base DÉCIMO SEGUNDA DE LA QUINTA CONVOCATORIA publicada en là Gaceta Oficial de la Ciudad de México, el 07 de marzo de 2025, a los aspirantes que participen en el concurso de selección para ocupar las plazas vacantes de Conciliador (a) en el Centro de Conciliación Laboral de la Ciudad de México.</t>
  </si>
  <si>
    <t>https://transparencia.cdmx.gob.mx/storage/app/uploads/public/687/006/8f0/6870068f00cb4513320684.pdf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</si>
</sst>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87/006/8f0/6870068f00cb4513320684.pdf" TargetMode="External"/><Relationship Id="rId2" Type="http://schemas.openxmlformats.org/officeDocument/2006/relationships/hyperlink" Target="https://transparencia.cdmx.gob.mx/storage/app/uploads/public/687/003/6a7/6870036a7d8eb727830776.pdf" TargetMode="External"/><Relationship Id="rId1" Type="http://schemas.openxmlformats.org/officeDocument/2006/relationships/hyperlink" Target="https://transparencia.cdmx.gob.mx/storage/app/uploads/public/687/003/6a7/6870036a7d8eb72783077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N2" workbookViewId="0">
      <selection activeCell="O11" sqref="O11"/>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2025</v>
      </c>
      <c r="B8" s="6">
        <v>45748</v>
      </c>
      <c r="C8" s="6">
        <v>45838</v>
      </c>
      <c r="D8" t="s">
        <v>56</v>
      </c>
      <c r="E8" t="s">
        <v>67</v>
      </c>
      <c r="F8" s="6">
        <v>45747</v>
      </c>
      <c r="G8" t="s">
        <v>68</v>
      </c>
      <c r="H8">
        <v>1</v>
      </c>
      <c r="I8" t="s">
        <v>78</v>
      </c>
      <c r="J8" t="s">
        <v>79</v>
      </c>
      <c r="K8">
        <v>150460.20000000001</v>
      </c>
      <c r="L8" s="6">
        <v>45748</v>
      </c>
      <c r="M8" s="6">
        <v>45803</v>
      </c>
      <c r="N8" s="6">
        <v>45747</v>
      </c>
      <c r="O8" s="7" t="s">
        <v>80</v>
      </c>
      <c r="P8" s="7" t="s">
        <v>80</v>
      </c>
      <c r="Q8" t="s">
        <v>81</v>
      </c>
      <c r="R8" s="6">
        <v>45838</v>
      </c>
    </row>
    <row r="9" spans="1:19" ht="409.5" x14ac:dyDescent="0.25">
      <c r="A9">
        <v>2025</v>
      </c>
      <c r="B9" s="6">
        <v>45748</v>
      </c>
      <c r="C9" s="6">
        <v>45838</v>
      </c>
      <c r="D9" t="s">
        <v>56</v>
      </c>
      <c r="E9" t="s">
        <v>77</v>
      </c>
      <c r="F9" s="6">
        <v>45737</v>
      </c>
      <c r="G9" t="s">
        <v>68</v>
      </c>
      <c r="H9">
        <v>2</v>
      </c>
      <c r="I9" s="8" t="s">
        <v>82</v>
      </c>
      <c r="J9" t="s">
        <v>79</v>
      </c>
      <c r="K9">
        <v>0</v>
      </c>
      <c r="L9" s="6">
        <v>45737</v>
      </c>
      <c r="M9" s="6">
        <v>45768</v>
      </c>
      <c r="N9" s="6">
        <v>45737</v>
      </c>
      <c r="O9" s="7" t="s">
        <v>83</v>
      </c>
      <c r="P9" t="s">
        <v>83</v>
      </c>
      <c r="Q9" t="s">
        <v>81</v>
      </c>
      <c r="R9" s="6">
        <v>45838</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8" r:id="rId1" xr:uid="{602B5F5B-B6DF-4204-AE74-E35EAA748649}"/>
    <hyperlink ref="P8" r:id="rId2" xr:uid="{D82E8DE3-09E1-44A2-9E43-B7FF1BD9D029}"/>
    <hyperlink ref="O9" r:id="rId3" xr:uid="{3E5A2F27-04C5-4EDC-81BB-7292482621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
  <sheetViews>
    <sheetView topLeftCell="A3" workbookViewId="0">
      <selection activeCell="E6" sqref="E6"/>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69</v>
      </c>
      <c r="C4" t="s">
        <v>70</v>
      </c>
      <c r="D4" t="s">
        <v>71</v>
      </c>
      <c r="E4" t="s">
        <v>72</v>
      </c>
    </row>
    <row r="5" spans="1:5" x14ac:dyDescent="0.25">
      <c r="A5">
        <v>2</v>
      </c>
      <c r="B5" t="s">
        <v>73</v>
      </c>
      <c r="C5" t="s">
        <v>74</v>
      </c>
      <c r="D5" t="s">
        <v>75</v>
      </c>
      <c r="E5"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LiderTransparencia</cp:lastModifiedBy>
  <dcterms:created xsi:type="dcterms:W3CDTF">2025-07-08T16:19:02Z</dcterms:created>
  <dcterms:modified xsi:type="dcterms:W3CDTF">2025-07-10T18:31:00Z</dcterms:modified>
</cp:coreProperties>
</file>