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SIPOT 2DO TRIMESTRE\"/>
    </mc:Choice>
  </mc:AlternateContent>
  <xr:revisionPtr revIDLastSave="0" documentId="13_ncr:1_{0461DEF0-108C-420D-95E0-5628F79A7943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<sst xmlns="http://schemas.openxmlformats.org/spreadsheetml/2006/main" count="2967" uniqueCount="959">
  <si>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</si>
  <si>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</si>
  <si>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</si>
  <si>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</si>
  <si>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</si>
  <si>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</si>
  <si>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</si>
  <si>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</si>
  <si>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</si>
  <si>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</si>
  <si>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</si>
  <si>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</si>
  <si>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</si>
  <si>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</si>
  <si>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</si>
  <si>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</si>
  <si>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</si>
  <si>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</si>
  <si>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</si>
  <si>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</si>
  <si>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</si>
  <si>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</si>
  <si>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</si>
  <si>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</si>
  <si>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</si>
  <si>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</si>
  <si>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</si>
  <si>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</si>
  <si>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</si>
  <si>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</si>
  <si>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</si>
  <si>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</si>
  <si>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</si>
  <si>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</si>
  <si>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</si>
  <si>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</si>
  <si>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</si>
  <si>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</si>
  <si>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</si>
  <si>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</si>
  <si>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</si>
  <si>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</si>
  <si>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</si>
  <si>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</si>
  <si>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</si>
  <si>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</si>
  <si>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</si>
  <si>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</si>
  <si>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</si>
  <si>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</si>
  <si>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</si>
  <si>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</si>
  <si>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</si>
  <si>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</si>
  <si>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</si>
  <si>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</si>
  <si>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</si>
  <si>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</si>
  <si>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</si>
  <si>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</si>
  <si>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</si>
  <si>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</si>
  <si>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</si>
  <si>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</si>
  <si>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</si>
  <si>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</si>
  <si>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</si>
  <si>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</si>
  <si>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</si>
  <si>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LIDER COORDINADOR DE PROYECTOS "B"</t>
  </si>
  <si>
    <t>ENLACE "B"</t>
  </si>
  <si>
    <t>JEFE DE UNIDAD DEPARTAMENTAL "A"</t>
  </si>
  <si>
    <t>ENLACE "A"</t>
  </si>
  <si>
    <t>COORDINADOR "B"</t>
  </si>
  <si>
    <t>JEFA DE UNIDAD DEPARTAMENTAL "A"</t>
  </si>
  <si>
    <t>SUBDIRECTORA "A"</t>
  </si>
  <si>
    <t>SUBDIRECTOR "B"</t>
  </si>
  <si>
    <t>SUBDIRECTOR "A"</t>
  </si>
  <si>
    <t>DIRECTOR EJECUTIVO "A"</t>
  </si>
  <si>
    <t>LIDER COORDINADOR DE PROYECTOS DE SOPORTE TECNICO</t>
  </si>
  <si>
    <t>CONCILIADOR "B22"</t>
  </si>
  <si>
    <t>LIDER COORDINADOR DE PROYECTOS DE PROGRAMACION</t>
  </si>
  <si>
    <t>NOTIFICADOR "A10"</t>
  </si>
  <si>
    <t>L.C.P. DE APOYO AL DESARROLLO INTERINSTITUCIONAL Y DE TRANSPARENCIA</t>
  </si>
  <si>
    <t>JUD DE PRESUPUESTO</t>
  </si>
  <si>
    <t>NOTIFICADOR "A24"</t>
  </si>
  <si>
    <t>NOTIFICADOR "A17"</t>
  </si>
  <si>
    <t>CONCILIADOR "A12"</t>
  </si>
  <si>
    <t>CONCILIADOR "C30"</t>
  </si>
  <si>
    <t>CONCILIADORA "A11"</t>
  </si>
  <si>
    <t>ENLACE DE APOYO ADMINISTRATIVO "A"</t>
  </si>
  <si>
    <t>AUXILIAR DE CONCILIACION "A6"</t>
  </si>
  <si>
    <t>CONCILIADOR "C27"</t>
  </si>
  <si>
    <t>AUXILIAR DE CONCILIACION "A9"</t>
  </si>
  <si>
    <t>NOTIFICADOR "A19"</t>
  </si>
  <si>
    <t>JUD DE INVESTIGACION</t>
  </si>
  <si>
    <t>CONCILIADOR "C15"</t>
  </si>
  <si>
    <t>NOTIFICADOR "A36"</t>
  </si>
  <si>
    <t>JUD DE SISTEMAS</t>
  </si>
  <si>
    <t>CONCILIADOR "C2"</t>
  </si>
  <si>
    <t>NOTIFICADOR "A4"</t>
  </si>
  <si>
    <t>ENLACE DE APOYO ADMINISTRATIVO "AF"</t>
  </si>
  <si>
    <t>NOTIFICADOR "A11"</t>
  </si>
  <si>
    <t>AUXILIAR DE NOTIFICACION "A8"</t>
  </si>
  <si>
    <t>CONCILIADORA "C19"</t>
  </si>
  <si>
    <t>CONCILIADOR "B23"</t>
  </si>
  <si>
    <t>CONCILIADOR "A2"</t>
  </si>
  <si>
    <t>AUXILIAR DE CONCILIACION "B5"</t>
  </si>
  <si>
    <t>AUXILIAR DE CONCILIACION "B2"</t>
  </si>
  <si>
    <t>CONCILIADOR "A13"</t>
  </si>
  <si>
    <t>AUXILIAR DE CONCILIACION "B14"</t>
  </si>
  <si>
    <t>CONCILIADOR "C11"</t>
  </si>
  <si>
    <t>JUD DE NOMINA</t>
  </si>
  <si>
    <t>AUXILIAR DE CONCILIACION "C9"</t>
  </si>
  <si>
    <t>JUD DE ATENCION Y ASESORIA LABORAL "A"</t>
  </si>
  <si>
    <t>CONCILIADOR "C20"</t>
  </si>
  <si>
    <t>CONCILIADOR "C17"</t>
  </si>
  <si>
    <t>AUXILIAR DE NOTIFICACION "A9"</t>
  </si>
  <si>
    <t>CONCILIADOR "A10"</t>
  </si>
  <si>
    <t>CONCILIADOR "A16"</t>
  </si>
  <si>
    <t>CONCILIADOR "C18"</t>
  </si>
  <si>
    <t>CONCILIADOR "B3"</t>
  </si>
  <si>
    <t>AUXILIAR DE CONCILIACION "C3"</t>
  </si>
  <si>
    <t>NOTIFICADOR "A29"</t>
  </si>
  <si>
    <t>NOTIFICADOR "A22"</t>
  </si>
  <si>
    <t>NOTIFICADOR "A21"</t>
  </si>
  <si>
    <t>COORDINADORA DE PLANEACION Y EVALUACION</t>
  </si>
  <si>
    <t>CONCILIADOR "B13"</t>
  </si>
  <si>
    <t>JUD DE CONTABILIDAD</t>
  </si>
  <si>
    <t>NOTIFICADOR "A35"</t>
  </si>
  <si>
    <t>CONCILIADOR "C8"</t>
  </si>
  <si>
    <t>CONCILIADOR "C4"</t>
  </si>
  <si>
    <t>NOTIFICADOR "A20"</t>
  </si>
  <si>
    <t>AUXILIAR DE CONCILIACION "A5"</t>
  </si>
  <si>
    <t>NOTIFICADOR "A42"</t>
  </si>
  <si>
    <t>CONCILIADOR "C25"</t>
  </si>
  <si>
    <t>CONCILIADOR "B29"</t>
  </si>
  <si>
    <t>CONCILIADOR "C14"</t>
  </si>
  <si>
    <t>AUXILIAR DE CONCILIACION "A12"</t>
  </si>
  <si>
    <t>SUBDIRECCION DE ASESORIA LABORAL</t>
  </si>
  <si>
    <t>SUBDIRECCION DE ANALISIS NORMATIVO</t>
  </si>
  <si>
    <t>CONCILIADOR "C13"</t>
  </si>
  <si>
    <t>JUD DE INFRAESTRUCTURA TECNOLOGICA</t>
  </si>
  <si>
    <t>AUXILIAR DE CONCILIACION "A4"</t>
  </si>
  <si>
    <t>NOTIFICADOR "A12"</t>
  </si>
  <si>
    <t>CONCILIADOR "B27"</t>
  </si>
  <si>
    <t>CONCILIADOR "B20"</t>
  </si>
  <si>
    <t>AUXILIARES DE CONCILIACION "A13"</t>
  </si>
  <si>
    <t>AUXILIAR DE CONCILIACION "B4"</t>
  </si>
  <si>
    <t>CONCILIADOR "B16"</t>
  </si>
  <si>
    <t>NOTIFICADOR "A8"</t>
  </si>
  <si>
    <t>CONCILIADOR "A15"</t>
  </si>
  <si>
    <t>CONCILIADOR "B10"</t>
  </si>
  <si>
    <t>AUXILIAR DE NOTIFICACION "A5"</t>
  </si>
  <si>
    <t>CONCILIADOR "A23"</t>
  </si>
  <si>
    <t>NOTIFICADOR "A28"</t>
  </si>
  <si>
    <t>SUBDIRECTORA DE CONTROL Y SUPERVISION DE NOTIFICACIONES</t>
  </si>
  <si>
    <t>CONCILIADOR "C6"</t>
  </si>
  <si>
    <t>CONCILIADOR "B7"</t>
  </si>
  <si>
    <t>JUD DE CONTROL DE BIENES, ARCHIVO Y ALMACEN</t>
  </si>
  <si>
    <t>NOTIFICADOR "A37"</t>
  </si>
  <si>
    <t>AUXILIAR DE CONCILIACION "C2"</t>
  </si>
  <si>
    <t>NOTIFICADOR "A16"</t>
  </si>
  <si>
    <t>AUXILIAR DE CONCILIACION "C8"</t>
  </si>
  <si>
    <t>CONCILIADOR "B19"</t>
  </si>
  <si>
    <t>AUXILIAR DE CONCILIACION "A7"</t>
  </si>
  <si>
    <t>JUD DE ASIGNACION Y SEGUIMIENTO DE CONCILIACION "C"</t>
  </si>
  <si>
    <t>NOTIFICADOR "A43"</t>
  </si>
  <si>
    <t>NOTIFICADOR "A27"</t>
  </si>
  <si>
    <t>NOTIFICADOR "A23"</t>
  </si>
  <si>
    <t>NOTIFICADOR "A40"</t>
  </si>
  <si>
    <t>AUXILIAR DE CONCILIACION "C14"</t>
  </si>
  <si>
    <t>CONCILIADOR "B1"</t>
  </si>
  <si>
    <t>CONCILIADOR "C7"</t>
  </si>
  <si>
    <t>JUD DE MOVIMIENTOS DE PERSONAL</t>
  </si>
  <si>
    <t>CONCILIADORA "A22"</t>
  </si>
  <si>
    <t>AUXILIAR DE CONCILIACION "C12"</t>
  </si>
  <si>
    <t>AUXILIAR DE CONCILIACION "B1"</t>
  </si>
  <si>
    <t>AUXILIAR DE CONCILIACION "B11"</t>
  </si>
  <si>
    <t>CONCILIADOR "B30"</t>
  </si>
  <si>
    <t>CONCILIADOR "B8"</t>
  </si>
  <si>
    <t>CONCILIADOR "A7"</t>
  </si>
  <si>
    <t>CONCILIADOR "B12"</t>
  </si>
  <si>
    <t>CONCILIADOR "C24"</t>
  </si>
  <si>
    <t>CONCILIADOR "A26"</t>
  </si>
  <si>
    <t>CONCILIADOR "B2"</t>
  </si>
  <si>
    <t>AUXILIAR DE CONCILIACION "C7"</t>
  </si>
  <si>
    <t>SUBDIRECCION DE ADMINISTRACION DE CAPITAL HUMANO</t>
  </si>
  <si>
    <t>NOTIFICADOR "A15"</t>
  </si>
  <si>
    <t>CONCILIADOR "C10"</t>
  </si>
  <si>
    <t>AUXILIAR DE CONCILIACION "C10"</t>
  </si>
  <si>
    <t>SUBDIRECTOR DE RECURSOS MATERIALES, ABASTECIMIENTOS Y SERVICIOS</t>
  </si>
  <si>
    <t>NOTIFICADOR "A5"</t>
  </si>
  <si>
    <t>JUD DE ADQUISICIONES</t>
  </si>
  <si>
    <t>CONCILIADOR "C23"</t>
  </si>
  <si>
    <t>CONCILIADOR "B26"</t>
  </si>
  <si>
    <t>CONCILIADOR "C28"</t>
  </si>
  <si>
    <t>AUXILIAR DE CONCILIACION "A2"</t>
  </si>
  <si>
    <t>CONCILIADOR "A27"</t>
  </si>
  <si>
    <t>CONCILIADOR "B4"</t>
  </si>
  <si>
    <t>AUXILIAR DE NOTIFICACION "A7"</t>
  </si>
  <si>
    <t>AUXILIAR DE CONCILIACION "B9"</t>
  </si>
  <si>
    <t>AUXILIAR DE NOTIFICACION "A10"</t>
  </si>
  <si>
    <t>NOTIFICADOR "A2"</t>
  </si>
  <si>
    <t>CONCILIADORA "C22"</t>
  </si>
  <si>
    <t>NOTIFICADOR "A3"</t>
  </si>
  <si>
    <t>CONCILIADOR "A20"</t>
  </si>
  <si>
    <t>JEFA DE UNIDAD DEPARTAMENTAL DE PLANEACION Y AUDITORIA</t>
  </si>
  <si>
    <t>CONCILIADOR "A29"</t>
  </si>
  <si>
    <t>AUXILIAR DE NOTIFICACION "A1"</t>
  </si>
  <si>
    <t>AUXILIAR DE CONCILIACION "A3"</t>
  </si>
  <si>
    <t>CONCILIADOR "A24"</t>
  </si>
  <si>
    <t>CONCILIADORA "A21"</t>
  </si>
  <si>
    <t>AUXILIAR DE CONCILIACION "B12"</t>
  </si>
  <si>
    <t>CONCILIADOR "A5"</t>
  </si>
  <si>
    <t>CONCILIADORA "C5"</t>
  </si>
  <si>
    <t>CONCILIADOR "B21"</t>
  </si>
  <si>
    <t>CONCILIADOR "B24"</t>
  </si>
  <si>
    <t>CONCILIADOR "A30"</t>
  </si>
  <si>
    <t>JUD DE MANTENIMIENTO Y SERVICIOS GENERALES</t>
  </si>
  <si>
    <t>CONCILIADOR "B5"</t>
  </si>
  <si>
    <t>CONCILIADOR "A14"</t>
  </si>
  <si>
    <t>AUXILIAR DE CONCILIACION "B13"</t>
  </si>
  <si>
    <t>CONCILIADOR "A28"</t>
  </si>
  <si>
    <t>CONCILIADOR "B11"</t>
  </si>
  <si>
    <t>SUBDIRECTORA DE VINCULACION INTERINSTITNAL.Y DE LA UNIDAD DE TRANSPARENCIA</t>
  </si>
  <si>
    <t>TITULAR DEL ORGANO INTERNO DE CONTROL</t>
  </si>
  <si>
    <t>AUXILIAR DE CONCILIACION "C5"</t>
  </si>
  <si>
    <t>JUD DE ASIGNACION Y SEGUIMIENTO DE NOTIFICACIONES "A"</t>
  </si>
  <si>
    <t>CONCILIADOR "B9"</t>
  </si>
  <si>
    <t>CONCILIADOR "C29"</t>
  </si>
  <si>
    <t>AUXILIAR DE CONCILIACION "A14"</t>
  </si>
  <si>
    <t>NOTIFICADOR "A45"</t>
  </si>
  <si>
    <t>JUD DE TESORERIA</t>
  </si>
  <si>
    <t>CONCILIADOR "A19"</t>
  </si>
  <si>
    <t>CONCILIADOR "B25"</t>
  </si>
  <si>
    <t>AUXILIARES DE CONCILIACION "B8"</t>
  </si>
  <si>
    <t>CONCILIADORA "C12"</t>
  </si>
  <si>
    <t>NOTIFICADOR "A30"</t>
  </si>
  <si>
    <t>AUXILIARES DE CONCILIACION "C11"</t>
  </si>
  <si>
    <t>JUD DE CAPACITACION PARA LA PROFESIONALIZACION CONTINUA</t>
  </si>
  <si>
    <t>CONCILIADOR "C21"</t>
  </si>
  <si>
    <t>AUXILIAR DE NOTIFICACION "A4"</t>
  </si>
  <si>
    <t>CONCILIADOR "C3"</t>
  </si>
  <si>
    <t>CONCILIADOR "A25"</t>
  </si>
  <si>
    <t>CONCILIADORA "A17"</t>
  </si>
  <si>
    <t>CONCILIADOR "A9"</t>
  </si>
  <si>
    <t>CONCILIADOR "C9"</t>
  </si>
  <si>
    <t>LIDER COORDINADOR DE PROYECTOS DE APOYO A MANTENIMIENTO</t>
  </si>
  <si>
    <t>CONCILIADOR "B17"</t>
  </si>
  <si>
    <t>JUD DE ANALISIS DE ESTUDIOS NORMATIVOS</t>
  </si>
  <si>
    <t>CONCILIADOR "C16"</t>
  </si>
  <si>
    <t>CENTRO DE CONCILIACIÓN LABORAL</t>
  </si>
  <si>
    <t>MARCO ANTONIO</t>
  </si>
  <si>
    <t>AGUILAR</t>
  </si>
  <si>
    <t>MARTINEZ</t>
  </si>
  <si>
    <t>ANA KAREN</t>
  </si>
  <si>
    <t>AGUIÑAGA</t>
  </si>
  <si>
    <t>ALTAMIRA</t>
  </si>
  <si>
    <t>MORALES</t>
  </si>
  <si>
    <t>JORGE LUIS</t>
  </si>
  <si>
    <t>ALFARO</t>
  </si>
  <si>
    <t>RICARDO</t>
  </si>
  <si>
    <t>ALVAREZ</t>
  </si>
  <si>
    <t>TEJEDA</t>
  </si>
  <si>
    <t>DAVID</t>
  </si>
  <si>
    <t>ALMARAZ</t>
  </si>
  <si>
    <t>ANGUIANO</t>
  </si>
  <si>
    <t>GIOVANNI DANIEL</t>
  </si>
  <si>
    <t>AMADOR</t>
  </si>
  <si>
    <t>ROMERO</t>
  </si>
  <si>
    <t>RODRIGUEZ</t>
  </si>
  <si>
    <t>ANA IVONNE</t>
  </si>
  <si>
    <t>ARELLANO</t>
  </si>
  <si>
    <t>ALTAMIRANO</t>
  </si>
  <si>
    <t>JOSEFINA</t>
  </si>
  <si>
    <t>AVILA</t>
  </si>
  <si>
    <t>VANEGAS</t>
  </si>
  <si>
    <t>MARIA DEL ROCIO</t>
  </si>
  <si>
    <t>AYALA</t>
  </si>
  <si>
    <t>MENDOZA</t>
  </si>
  <si>
    <t>SANDRA GUADALUPE</t>
  </si>
  <si>
    <t>BACA</t>
  </si>
  <si>
    <t>CUEVAS</t>
  </si>
  <si>
    <t>FLORA ISABEL</t>
  </si>
  <si>
    <t>BAEZ</t>
  </si>
  <si>
    <t>SANAGUSTIN</t>
  </si>
  <si>
    <t>CLAUDIA ELIZABETH</t>
  </si>
  <si>
    <t>BARRERA</t>
  </si>
  <si>
    <t>ZACARIAS</t>
  </si>
  <si>
    <t>JOSE ALEJANDRO</t>
  </si>
  <si>
    <t>BARRIOS</t>
  </si>
  <si>
    <t>REYES</t>
  </si>
  <si>
    <t>GERARDO</t>
  </si>
  <si>
    <t>BAUTISTA</t>
  </si>
  <si>
    <t>JIMENEZ</t>
  </si>
  <si>
    <t>MARIA DEL CARMEN</t>
  </si>
  <si>
    <t>BAZAN</t>
  </si>
  <si>
    <t>GODINEZ</t>
  </si>
  <si>
    <t>OLIVER GABRIEL</t>
  </si>
  <si>
    <t>BELTRAN</t>
  </si>
  <si>
    <t>VAZQUEZ</t>
  </si>
  <si>
    <t>FERNANDO</t>
  </si>
  <si>
    <t>BERDON</t>
  </si>
  <si>
    <t>TOLEDO</t>
  </si>
  <si>
    <t>MARIA GUADALUPE</t>
  </si>
  <si>
    <t>BERNAL</t>
  </si>
  <si>
    <t>CARRASCO</t>
  </si>
  <si>
    <t>GERARDO MANUEL</t>
  </si>
  <si>
    <t>BOLEAGA</t>
  </si>
  <si>
    <t>GARCES</t>
  </si>
  <si>
    <t>RODOLFO</t>
  </si>
  <si>
    <t>BRIBIESCA</t>
  </si>
  <si>
    <t>GARCIA</t>
  </si>
  <si>
    <t>ANDREA BETZABEE</t>
  </si>
  <si>
    <t>CALVILLO</t>
  </si>
  <si>
    <t>CASTELLANOS</t>
  </si>
  <si>
    <t>IVAN ALEJANDRO</t>
  </si>
  <si>
    <t>CARMONA</t>
  </si>
  <si>
    <t>SANCHEZ</t>
  </si>
  <si>
    <t>JESSICA</t>
  </si>
  <si>
    <t>OMAR</t>
  </si>
  <si>
    <t>CARRICHO</t>
  </si>
  <si>
    <t>MENA</t>
  </si>
  <si>
    <t>RENE</t>
  </si>
  <si>
    <t>CASTILLO</t>
  </si>
  <si>
    <t>RAMOS</t>
  </si>
  <si>
    <t>RIVERA</t>
  </si>
  <si>
    <t>IRMA</t>
  </si>
  <si>
    <t>CEDILLO</t>
  </si>
  <si>
    <t>PEÑA</t>
  </si>
  <si>
    <t>JUAN MANUEL</t>
  </si>
  <si>
    <t>CERON</t>
  </si>
  <si>
    <t>LICEA</t>
  </si>
  <si>
    <t>MIRIAM CLARA</t>
  </si>
  <si>
    <t>RESENDIZ</t>
  </si>
  <si>
    <t>ALEJANDRA</t>
  </si>
  <si>
    <t>CERVANTES</t>
  </si>
  <si>
    <t>IPOLITO</t>
  </si>
  <si>
    <t>LUIS PABLO</t>
  </si>
  <si>
    <t>CHISCO</t>
  </si>
  <si>
    <t>LEDESMA</t>
  </si>
  <si>
    <t>CRISTOBAL</t>
  </si>
  <si>
    <t>COLON</t>
  </si>
  <si>
    <t>PAEZ</t>
  </si>
  <si>
    <t>LIZETH</t>
  </si>
  <si>
    <t>CRUZ</t>
  </si>
  <si>
    <t>ANAID ESTEFANI</t>
  </si>
  <si>
    <t>GONZALEZ</t>
  </si>
  <si>
    <t>PEDRO</t>
  </si>
  <si>
    <t>MALAGON</t>
  </si>
  <si>
    <t>JHELENI</t>
  </si>
  <si>
    <t>DE LA ROSA</t>
  </si>
  <si>
    <t>TOLEDANO</t>
  </si>
  <si>
    <t>ROBERTO</t>
  </si>
  <si>
    <t>VALERIA</t>
  </si>
  <si>
    <t>DEL PRADO</t>
  </si>
  <si>
    <t>DOMINGUEZ</t>
  </si>
  <si>
    <t>SUSANA</t>
  </si>
  <si>
    <t>DELGADILLO</t>
  </si>
  <si>
    <t>ALEJANDRO</t>
  </si>
  <si>
    <t>MIGUEL ANGEL</t>
  </si>
  <si>
    <t>DIAZ</t>
  </si>
  <si>
    <t>PINEDA</t>
  </si>
  <si>
    <t>AIDE GABRIELA</t>
  </si>
  <si>
    <t>ENCAMPIRA</t>
  </si>
  <si>
    <t>PABLO CESAR</t>
  </si>
  <si>
    <t>ESPINO</t>
  </si>
  <si>
    <t>NARANJO</t>
  </si>
  <si>
    <t>ERNESTO</t>
  </si>
  <si>
    <t>ESPINOSA</t>
  </si>
  <si>
    <t>FUENTES</t>
  </si>
  <si>
    <t>JACQUELINE</t>
  </si>
  <si>
    <t>EVANGELISTA</t>
  </si>
  <si>
    <t>CARLOS ALBERTO</t>
  </si>
  <si>
    <t>FLORES</t>
  </si>
  <si>
    <t>MEZA</t>
  </si>
  <si>
    <t>FONSECA</t>
  </si>
  <si>
    <t>MARIA DE LOS ANGELES</t>
  </si>
  <si>
    <t>ORTEGA</t>
  </si>
  <si>
    <t>ALMA ROSA</t>
  </si>
  <si>
    <t>GOMEZ</t>
  </si>
  <si>
    <t>JAZMIN</t>
  </si>
  <si>
    <t>MARLEN PAOLA</t>
  </si>
  <si>
    <t>JAIRO ALEJANDRO</t>
  </si>
  <si>
    <t>HERNANDEZ</t>
  </si>
  <si>
    <t>LEOBARDO LUIS</t>
  </si>
  <si>
    <t>LOPEZ</t>
  </si>
  <si>
    <t>KAREN AKETZALI</t>
  </si>
  <si>
    <t>PEREZ</t>
  </si>
  <si>
    <t>CESAR URIEL</t>
  </si>
  <si>
    <t>URIEL ENRIQUE</t>
  </si>
  <si>
    <t>ROJAS</t>
  </si>
  <si>
    <t>ALFREDO</t>
  </si>
  <si>
    <t>LEOBARDO</t>
  </si>
  <si>
    <t>SOSA</t>
  </si>
  <si>
    <t>BRENDA IVONNE</t>
  </si>
  <si>
    <t>GARDUÑO</t>
  </si>
  <si>
    <t>TREJO</t>
  </si>
  <si>
    <t>ROSALIA</t>
  </si>
  <si>
    <t>GAYTAN</t>
  </si>
  <si>
    <t>ANGEL ALEXIS</t>
  </si>
  <si>
    <t>MOISES MIGUEL</t>
  </si>
  <si>
    <t>AMADO</t>
  </si>
  <si>
    <t>LIZBETH</t>
  </si>
  <si>
    <t>ARIEL</t>
  </si>
  <si>
    <t>ALINA MARISELA</t>
  </si>
  <si>
    <t>HIGUERA</t>
  </si>
  <si>
    <t>ELSA LLANINA</t>
  </si>
  <si>
    <t>MAYORAL</t>
  </si>
  <si>
    <t>JOSELIN ARANZAZU</t>
  </si>
  <si>
    <t>MEDINA</t>
  </si>
  <si>
    <t>GRANADOS</t>
  </si>
  <si>
    <t>HERRERA</t>
  </si>
  <si>
    <t>JESSICA LETICIA</t>
  </si>
  <si>
    <t>LOZANO</t>
  </si>
  <si>
    <t>TOMAS ARTURO</t>
  </si>
  <si>
    <t>GUERRERO</t>
  </si>
  <si>
    <t>GUTIERREZ</t>
  </si>
  <si>
    <t>KAREN AMERICA</t>
  </si>
  <si>
    <t>LUIS ALBERTO</t>
  </si>
  <si>
    <t>CRISTHIAN</t>
  </si>
  <si>
    <t>HEREDIA</t>
  </si>
  <si>
    <t>MUÑIZ</t>
  </si>
  <si>
    <t>CLAUDIA</t>
  </si>
  <si>
    <t>DULCE YERALDIN</t>
  </si>
  <si>
    <t>ESTHELA FELICITAS</t>
  </si>
  <si>
    <t>MAGAÑA</t>
  </si>
  <si>
    <t>MARGARITA ELIZABETH</t>
  </si>
  <si>
    <t>VITE</t>
  </si>
  <si>
    <t>HINOJOSA</t>
  </si>
  <si>
    <t>RAVELO</t>
  </si>
  <si>
    <t>ISAAC</t>
  </si>
  <si>
    <t>JARILLO</t>
  </si>
  <si>
    <t>NAVARRETE</t>
  </si>
  <si>
    <t>WENDY GUADALUPE</t>
  </si>
  <si>
    <t>JASSO</t>
  </si>
  <si>
    <t>ALEMAN</t>
  </si>
  <si>
    <t>FERMIN</t>
  </si>
  <si>
    <t>JAVIER</t>
  </si>
  <si>
    <t>ROSARIO</t>
  </si>
  <si>
    <t>VICTOR HUGO</t>
  </si>
  <si>
    <t>ANGEL EDUARDO</t>
  </si>
  <si>
    <t>CHAVEZ</t>
  </si>
  <si>
    <t>GEOVANNY OSBALDO</t>
  </si>
  <si>
    <t>JUAREZ</t>
  </si>
  <si>
    <t>MONICA</t>
  </si>
  <si>
    <t>MURILLO</t>
  </si>
  <si>
    <t>ISAIAS</t>
  </si>
  <si>
    <t>LEON</t>
  </si>
  <si>
    <t>CESAR</t>
  </si>
  <si>
    <t>RAMIREZ</t>
  </si>
  <si>
    <t>NATALIA CELLA</t>
  </si>
  <si>
    <t>LUIS JAIR</t>
  </si>
  <si>
    <t>EDNNA DANIXA</t>
  </si>
  <si>
    <t>NICASIO</t>
  </si>
  <si>
    <t>MARIA LUISA GUADALUPE</t>
  </si>
  <si>
    <t>PACHECO</t>
  </si>
  <si>
    <t>ANA GUADALUPE</t>
  </si>
  <si>
    <t>LOL-BHE GUADALUPE</t>
  </si>
  <si>
    <t>TORRES</t>
  </si>
  <si>
    <t>ARLETTE MONTSERRAT</t>
  </si>
  <si>
    <t>LUNA</t>
  </si>
  <si>
    <t>TEOFILA</t>
  </si>
  <si>
    <t>ERIKA</t>
  </si>
  <si>
    <t>EDHER MAURICIO</t>
  </si>
  <si>
    <t>MENDEZ</t>
  </si>
  <si>
    <t>TERESA DE JESUS</t>
  </si>
  <si>
    <t>RIOS</t>
  </si>
  <si>
    <t>DANIEL NORBERTO</t>
  </si>
  <si>
    <t>JORGE</t>
  </si>
  <si>
    <t>ANDREA</t>
  </si>
  <si>
    <t>MEJIA</t>
  </si>
  <si>
    <t>NADIA CECILIA</t>
  </si>
  <si>
    <t>SARAI AURORA</t>
  </si>
  <si>
    <t>VARGAS</t>
  </si>
  <si>
    <t>NALLELY GUADALUPE</t>
  </si>
  <si>
    <t>MELENDEZ</t>
  </si>
  <si>
    <t>VILCHIS</t>
  </si>
  <si>
    <t>MITZY MARYPAZ</t>
  </si>
  <si>
    <t>LEONIDEZ</t>
  </si>
  <si>
    <t>OMAR ALBERTO</t>
  </si>
  <si>
    <t>SAMANIEGO</t>
  </si>
  <si>
    <t>EMILIO</t>
  </si>
  <si>
    <t>MONDRAGON</t>
  </si>
  <si>
    <t>JUAN ANTONIO</t>
  </si>
  <si>
    <t>MONROY</t>
  </si>
  <si>
    <t>GUZMAN</t>
  </si>
  <si>
    <t>BRYAN YAEL</t>
  </si>
  <si>
    <t>MONTERDE</t>
  </si>
  <si>
    <t>VALERO</t>
  </si>
  <si>
    <t>DANIEL VIDAL ANTONIO</t>
  </si>
  <si>
    <t>MONTES DE OCA</t>
  </si>
  <si>
    <t>SILVA</t>
  </si>
  <si>
    <t>ESTHER</t>
  </si>
  <si>
    <t>MONZON</t>
  </si>
  <si>
    <t>MARISOL TANIA GUADALUPE</t>
  </si>
  <si>
    <t>MORA</t>
  </si>
  <si>
    <t>IBARRA</t>
  </si>
  <si>
    <t>NORMA PATRICIA</t>
  </si>
  <si>
    <t>BOJORGES</t>
  </si>
  <si>
    <t>GABRIELA</t>
  </si>
  <si>
    <t>MORENO</t>
  </si>
  <si>
    <t>VELAZQUEZ</t>
  </si>
  <si>
    <t>RAYMUNDO</t>
  </si>
  <si>
    <t>MUNGUIA</t>
  </si>
  <si>
    <t>ARIAS</t>
  </si>
  <si>
    <t>ERICK</t>
  </si>
  <si>
    <t>MUÑOA</t>
  </si>
  <si>
    <t>URBINA</t>
  </si>
  <si>
    <t>LAURA MARIANA</t>
  </si>
  <si>
    <t>NIETO</t>
  </si>
  <si>
    <t>RUIZ</t>
  </si>
  <si>
    <t>JUAN ISAAC MARCELINO</t>
  </si>
  <si>
    <t>NOGUEZ</t>
  </si>
  <si>
    <t>ANELY ITZEL</t>
  </si>
  <si>
    <t>OROZCO</t>
  </si>
  <si>
    <t>CAMACHO</t>
  </si>
  <si>
    <t>VERONICA</t>
  </si>
  <si>
    <t>BALLESTEROS</t>
  </si>
  <si>
    <t>GABRIEL</t>
  </si>
  <si>
    <t>YBARRA</t>
  </si>
  <si>
    <t>AMERICA DONAJI</t>
  </si>
  <si>
    <t>OSORIO</t>
  </si>
  <si>
    <t>CINTHIA</t>
  </si>
  <si>
    <t>OVIEDO</t>
  </si>
  <si>
    <t>OCELO</t>
  </si>
  <si>
    <t>JOSE BERTONNI</t>
  </si>
  <si>
    <t>PACINDO</t>
  </si>
  <si>
    <t>TANIA VIANEY</t>
  </si>
  <si>
    <t>INGRID YANELI</t>
  </si>
  <si>
    <t>PATIÑO</t>
  </si>
  <si>
    <t>GALARZA</t>
  </si>
  <si>
    <t>BEATRIZ</t>
  </si>
  <si>
    <t>MARQUEZ</t>
  </si>
  <si>
    <t>LITZY MARIANA</t>
  </si>
  <si>
    <t>PLIEGO</t>
  </si>
  <si>
    <t>PAREDES</t>
  </si>
  <si>
    <t>LUIS MIGUEL</t>
  </si>
  <si>
    <t>BELMAN</t>
  </si>
  <si>
    <t>NANCY MASSIEL</t>
  </si>
  <si>
    <t>CANO</t>
  </si>
  <si>
    <t>RAUL ALEJANDRO</t>
  </si>
  <si>
    <t>JOSE RICARDO</t>
  </si>
  <si>
    <t>RANGEL</t>
  </si>
  <si>
    <t>ALCANTARA</t>
  </si>
  <si>
    <t>ROBERTO CARLOS</t>
  </si>
  <si>
    <t>ITZEL</t>
  </si>
  <si>
    <t>REYES BALTAZAR</t>
  </si>
  <si>
    <t>ALVARADO</t>
  </si>
  <si>
    <t>EMMANUEL</t>
  </si>
  <si>
    <t>BELMONT</t>
  </si>
  <si>
    <t>ENRIQUE</t>
  </si>
  <si>
    <t>EDITH PAULINA</t>
  </si>
  <si>
    <t>VIANEY</t>
  </si>
  <si>
    <t>PARRAL</t>
  </si>
  <si>
    <t>NELIDA ALEJANDRA</t>
  </si>
  <si>
    <t>ROSAS</t>
  </si>
  <si>
    <t>VIRIDIANA EURIDICE</t>
  </si>
  <si>
    <t>MISAEL</t>
  </si>
  <si>
    <t>RUBIO</t>
  </si>
  <si>
    <t>ALDARAN</t>
  </si>
  <si>
    <t>JENNY</t>
  </si>
  <si>
    <t>SALINAS</t>
  </si>
  <si>
    <t>VALLE</t>
  </si>
  <si>
    <t>MARIANA JOCELYN</t>
  </si>
  <si>
    <t>SANTOS</t>
  </si>
  <si>
    <t>ARTURO</t>
  </si>
  <si>
    <t>RAYA</t>
  </si>
  <si>
    <t>CYNTHIA ALICIA</t>
  </si>
  <si>
    <t>MIGUEL ALEJANDRO</t>
  </si>
  <si>
    <t>SOLIS</t>
  </si>
  <si>
    <t>LINA ENEIDA</t>
  </si>
  <si>
    <t>CRISTOPHER</t>
  </si>
  <si>
    <t>PALOMINO</t>
  </si>
  <si>
    <t>MARLA ABRIL</t>
  </si>
  <si>
    <t>TIJERINA</t>
  </si>
  <si>
    <t>JULIAN</t>
  </si>
  <si>
    <t>ANA KARINA</t>
  </si>
  <si>
    <t>LARA</t>
  </si>
  <si>
    <t>JESSICA VEYSI</t>
  </si>
  <si>
    <t>LOA</t>
  </si>
  <si>
    <t>URIEL ISMAEL</t>
  </si>
  <si>
    <t>UGALDE</t>
  </si>
  <si>
    <t>URRUTIA</t>
  </si>
  <si>
    <t>GALICIA</t>
  </si>
  <si>
    <t>SALVADOR</t>
  </si>
  <si>
    <t>VALDES</t>
  </si>
  <si>
    <t>IZQUIERDO</t>
  </si>
  <si>
    <t>RAYMUNDO SALVADOR</t>
  </si>
  <si>
    <t>NUÑEZ</t>
  </si>
  <si>
    <t>CLARA DEL CARMEN</t>
  </si>
  <si>
    <t>MIGUEL DARIO</t>
  </si>
  <si>
    <t>BELEN LETICIA</t>
  </si>
  <si>
    <t>BLANCO</t>
  </si>
  <si>
    <t>RAFAEL</t>
  </si>
  <si>
    <t>HIRAM AARON</t>
  </si>
  <si>
    <t>VEGA</t>
  </si>
  <si>
    <t>MARIO ALBERTO</t>
  </si>
  <si>
    <t>ABRAHAM</t>
  </si>
  <si>
    <t>VERA</t>
  </si>
  <si>
    <t>GAONA</t>
  </si>
  <si>
    <t>VERGARA</t>
  </si>
  <si>
    <t>EDWIN YAIR</t>
  </si>
  <si>
    <t>XOOL</t>
  </si>
  <si>
    <t>https://declara.cdmx.gob.mx/declaracion/visor/buscar/?year=&amp;dependency=&amp;name=MARCO+ANTONIO+AGUILAR+MARTINEZ</t>
  </si>
  <si>
    <t>https://declara.cdmx.gob.mx/declaracion/visor/buscar/?year=&amp;dependency=&amp;name=ANA+KAREN+AGUI%C3%91AGA+ALTAMIRA</t>
  </si>
  <si>
    <t>https://declara.cdmx.gob.mx/declaracion/visor/buscar/?year=&amp;dependency=&amp;name=JORGE+LUIS+ALFARO+MARTINEZ</t>
  </si>
  <si>
    <t>https://declara.cdmx.gob.mx/declaracion/visor/buscar/?year=&amp;dependency=&amp;name=RICARDO+ALVAREZ+TEJEDA</t>
  </si>
  <si>
    <t>https://declara.cdmx.gob.mx/declaracion/visor/buscar/?year=&amp;dependency=&amp;name=DAVID+ALMARAZ+ANGUIANO</t>
  </si>
  <si>
    <t>https://declara.cdmx.gob.mx/declaracion/visor/buscar/?year=&amp;dependency=&amp;name=GIOVANNI+DANIEL+AMADOR+ROMERO</t>
  </si>
  <si>
    <t>https://declara.cdmx.gob.mx/declaracion/visor/buscar/?year=&amp;dependency=&amp;name=ANA+IVONNE+ARELLANO+ALTAMIRANO</t>
  </si>
  <si>
    <t>https://declara.cdmx.gob.mx/declaracion/visor/buscar/?year=&amp;dependency=&amp;name=JOSEFINA+AVILA+VANEGAS</t>
  </si>
  <si>
    <t>https://declara.cdmx.gob.mx/declaracion/visor/buscar/?year=&amp;dependency=&amp;name=MARIA+DEL+ROCIO+AYALA+MENDOZA</t>
  </si>
  <si>
    <t>https://declara.cdmx.gob.mx/declaracion/visor/buscar/?year=&amp;dependency=&amp;name=SANDRA+GUADALUPE+BACA+CUEVAS</t>
  </si>
  <si>
    <t>https://declara.cdmx.gob.mx/declaracion/visor/buscar/?year=&amp;dependency=&amp;name=FLORA+ISABEL+BAEZ+SANAGUSTIN</t>
  </si>
  <si>
    <t>https://declara.cdmx.gob.mx/declaracion/visor/buscar/?year=&amp;dependency=&amp;name=CLAUDIA+ELIZABETH+BARRERA+ZACARIAS</t>
  </si>
  <si>
    <t>https://declara.cdmx.gob.mx/declaracion/visor/buscar/?year=&amp;dependency=&amp;name=JOSE+ALEJANDRO+BARRIOS+REYES</t>
  </si>
  <si>
    <t>https://declara.cdmx.gob.mx/declaracion/visor/buscar/?year=&amp;dependency=&amp;name=GERARDO+BAUTISTA+JIMENEZ</t>
  </si>
  <si>
    <t>https://declara.cdmx.gob.mx/declaracion/visor/buscar/?year=&amp;dependency=&amp;name=MARIA+DEL+CARMEN+BAZAN+GODINEZ</t>
  </si>
  <si>
    <t>https://declara.cdmx.gob.mx/declaracion/visor/buscar/?year=&amp;dependency=&amp;name=BELTRAN+VAZQUEZ+OLIVER+GABRIEL</t>
  </si>
  <si>
    <t>https://declara.cdmx.gob.mx/declaracion/visor/buscar/?year=&amp;dependency=&amp;name=FERNANDO+BERDON+TOLEDO</t>
  </si>
  <si>
    <t>https://declara.cdmx.gob.mx/declaracion/visor/buscar/?year=&amp;dependency=&amp;name=MARIA+GUADALUPE+BERNAL+CARRASCO</t>
  </si>
  <si>
    <t>https://declara.cdmx.gob.mx/declaracion/visor/buscar/?year=&amp;dependency=&amp;name=GERARDO+MANUEL+BOLEAGA+GARCES</t>
  </si>
  <si>
    <t>https://declara.cdmx.gob.mx/declaracion/visor/buscar/?year=&amp;dependency=&amp;name=RODOLFO+BRIBIESCA+GARCIA</t>
  </si>
  <si>
    <t>https://declara.cdmx.gob.mx/declaracion/visor/buscar/?year=&amp;dependency=&amp;name=ANDREA+BETZABEE+CALVILLO+CASTELLANOS</t>
  </si>
  <si>
    <t>https://declara.cdmx.gob.mx/declaracion/visor/buscar/?year=&amp;dependency=&amp;name=IVAN+ALEJANDRO+CARMONA+SANCHEZ</t>
  </si>
  <si>
    <t>https://declara.cdmx.gob.mx/declaracion/visor/buscar/?year=&amp;dependency=&amp;name=JESSICA+CARRASCO+VAZQUEZ</t>
  </si>
  <si>
    <t>https://declara.cdmx.gob.mx/declaracion/visor/buscar/?year=&amp;dependency=&amp;name=OMAR+CARRICHO+MENA</t>
  </si>
  <si>
    <t>https://declara.cdmx.gob.mx/declaracion/visor/buscar/?year=&amp;dependency=&amp;name=RENE+CASTILLO+RAMOS</t>
  </si>
  <si>
    <t>https://declara.cdmx.gob.mx/declaracion/visor/buscar/?year=&amp;dependency=&amp;name=IRMA+CEDILLO+PE%C3%91A</t>
  </si>
  <si>
    <t>https://declara.cdmx.gob.mx/declaracion/visor/buscar/?year=&amp;dependency=&amp;name=JUAN+MANUEL+CERON+LICEA</t>
  </si>
  <si>
    <t>https://declara.cdmx.gob.mx/declaracion/visor/buscar/?year=&amp;dependency=&amp;name=MIRIAM+CLARA+CERON+RESENDIZ</t>
  </si>
  <si>
    <t>https://declara.cdmx.gob.mx/declaracion/visor/buscar/?year=&amp;dependency=&amp;name=ALEJANDRA+CERVANTES+IPOLITO</t>
  </si>
  <si>
    <t>https://declara.cdmx.gob.mx/declaracion/visor/buscar/?year=&amp;dependency=&amp;name=LUIS+PABLO+CHISCO+LEDESMA</t>
  </si>
  <si>
    <t>https://declara.cdmx.gob.mx/declaracion/visor/buscar/?year=&amp;dependency=&amp;name=CRISTOBAL+COLON+PAEZ</t>
  </si>
  <si>
    <t>https://declara.cdmx.gob.mx/declaracion/visor/buscar/?year=&amp;dependency=&amp;name=LIZETH+CRUZ+CRUZ</t>
  </si>
  <si>
    <t>https://declara.cdmx.gob.mx/declaracion/visor/buscar/?year=&amp;dependency=&amp;name=ANAID+ESTEFANI+CRUZ+GONZALEZ</t>
  </si>
  <si>
    <t>https://declara.cdmx.gob.mx/declaracion/visor/buscar/?year=&amp;dependency=&amp;name=PEDRO+CRUZ+MALAGON</t>
  </si>
  <si>
    <t>https://declara.cdmx.gob.mx/declaracion/visor/buscar/?year=&amp;dependency=&amp;name=JHELENI+DE+LA+ROSA+TOLEDANO</t>
  </si>
  <si>
    <t>https://declara.cdmx.gob.mx/declaracion/visor/buscar/?year=&amp;dependency=&amp;name=VALERIA+DEL+PRADO+DOMINGUEZ</t>
  </si>
  <si>
    <t>https://declara.cdmx.gob.mx/declaracion/visor/buscar/?year=&amp;dependency=&amp;name=SUSANA+DELGADILLO+ALEJANDRO</t>
  </si>
  <si>
    <t>https://declara.cdmx.gob.mx/declaracion/visor/buscar/?year=&amp;dependency=&amp;name=MIGUEL+ANGEL+DIAZ+PINEDA</t>
  </si>
  <si>
    <t>https://declara.cdmx.gob.mx/declaracion/visor/buscar/?year=&amp;dependency=&amp;name=AIDE+GABRIELA+ENCAMPIRA+REYES</t>
  </si>
  <si>
    <t>https://declara.cdmx.gob.mx/declaracion/visor/buscar/?year=&amp;dependency=&amp;name=PABLO+CESAR+ESPINO+NARANJO</t>
  </si>
  <si>
    <t>https://declara.cdmx.gob.mx/declaracion/visor/buscar/?year=&amp;dependency=&amp;name=ERNESTO+ESPINOSA+FUENTES</t>
  </si>
  <si>
    <t>https://declara.cdmx.gob.mx/declaracion/visor/buscar/?year=&amp;dependency=&amp;name=JACQUELINE+EVANGELISTA+ROMERO</t>
  </si>
  <si>
    <t>https://declara.cdmx.gob.mx/declaracion/visor/buscar/?year=&amp;dependency=&amp;name=CARLOS+ALBERTO+FLORES+MEZA</t>
  </si>
  <si>
    <t>https://declara.cdmx.gob.mx/declaracion/visor/buscar/?year=&amp;dependency=&amp;name=MARIA+DE+LOS+ANGELES+FONSECA+ORTEGA</t>
  </si>
  <si>
    <t>https://declara.cdmx.gob.mx/declaracion/visor/buscar/?year=&amp;dependency=&amp;name=ALMA+ROSA+GARCIA+GOMEZ</t>
  </si>
  <si>
    <t>https://declara.cdmx.gob.mx/declaracion/visor/buscar/?year=&amp;dependency=&amp;name=JAZMIN+GARCIA+GOMEZ</t>
  </si>
  <si>
    <t>https://declara.cdmx.gob.mx/declaracion/visor/buscar/?year=&amp;dependency=&amp;name=MARCO+ANTONIO+GARCIA+GOMEZ</t>
  </si>
  <si>
    <t>https://declara.cdmx.gob.mx/declaracion/visor/buscar/?year=&amp;dependency=&amp;name=MARLEN+PAOLA+GARCIA+GONZALEZ</t>
  </si>
  <si>
    <t>https://declara.cdmx.gob.mx/declaracion/visor/buscar/?year=&amp;dependency=&amp;name=JAIRO+ALEJANDRO+GARCIA+HERNANDEZ</t>
  </si>
  <si>
    <t>https://declara.cdmx.gob.mx/declaracion/visor/buscar/?year=&amp;dependency=&amp;name=LEOBARDO+LUIS+GARCIA+LOPEZ</t>
  </si>
  <si>
    <t>https://declara.cdmx.gob.mx/declaracion/visor/buscar/?year=&amp;dependency=&amp;name=KAREN+AKETZALI+GARCIA+PEREZ</t>
  </si>
  <si>
    <t>https://declara.cdmx.gob.mx/declaracion/visor/buscar/?year=&amp;dependency=&amp;name=CESAR+URIEL+GARCIA+RODRIGUEZ</t>
  </si>
  <si>
    <t>https://declara.cdmx.gob.mx/declaracion/visor/buscar/?year=&amp;dependency=&amp;name=URIEL+ENRIQUE+GARCIA+ROJAS</t>
  </si>
  <si>
    <t>https://declara.cdmx.gob.mx/declaracion/visor/buscar/?year=&amp;dependency=&amp;name=ALFREDO+GARCIA+SANCHEZ</t>
  </si>
  <si>
    <t>https://declara.cdmx.gob.mx/declaracion/visor/buscar/?year=&amp;dependency=&amp;name=LEOBARDO+GARCIA+SOSA</t>
  </si>
  <si>
    <t>https://declara.cdmx.gob.mx/declaracion/visor/buscar/?year=&amp;dependency=&amp;name=BRENDA+IVONNE+GARDU%C3%91O+TREJO</t>
  </si>
  <si>
    <t>https://declara.cdmx.gob.mx/declaracion/visor/buscar/?year=&amp;dependency=&amp;name=ROSALIA+GAYTAN+GARCIA</t>
  </si>
  <si>
    <t>https://declara.cdmx.gob.mx/declaracion/visor/buscar/?year=&amp;dependency=&amp;name=ANGEL+ALEXIS+GOMEZ+FONSECA</t>
  </si>
  <si>
    <t>https://declara.cdmx.gob.mx/declaracion/visor/buscar/?year=&amp;dependency=&amp;name=MOISES+MIGUEL+GONZALEZ+AMADO</t>
  </si>
  <si>
    <t>https://declara.cdmx.gob.mx/declaracion/visor/buscar/?year=&amp;dependency=&amp;name=ARIEL+GONZALEZ+HERNANDEZ</t>
  </si>
  <si>
    <t>https://declara.cdmx.gob.mx/declaracion/visor/buscar/?year=&amp;dependency=&amp;name=ALINA+MARISELA+GONZALEZ+HIGUERA</t>
  </si>
  <si>
    <t>https://declara.cdmx.gob.mx/declaracion/visor/buscar/?year=&amp;dependency=&amp;name=ELSA+LLANINA+GONZALEZ+MAYORAL</t>
  </si>
  <si>
    <t>https://declara.cdmx.gob.mx/declaracion/visor/buscar/?year=&amp;dependency=&amp;name=JOSELIN+ARANZAZU+GONZALEZ+MEDINA</t>
  </si>
  <si>
    <t>https://declara.cdmx.gob.mx/declaracion/visor/buscar/?year=&amp;dependency=&amp;name=JESSICA+LETICIA+GRANADOS+LOZANO</t>
  </si>
  <si>
    <t>https://declara.cdmx.gob.mx/declaracion/visor/buscar/?year=&amp;dependency=&amp;name=TOMAS+ARTURO+GUERRERO+HERRERA</t>
  </si>
  <si>
    <t>https://declara.cdmx.gob.mx/declaracion/visor/buscar/?year=&amp;dependency=&amp;name=KAREN+AMERICA+GUTIERREZ+CERVANTES</t>
  </si>
  <si>
    <t>https://declara.cdmx.gob.mx/declaracion/visor/buscar/?year=&amp;dependency=&amp;name=LUIS+ALBERTO+GUTIERREZ+SANCHEZ</t>
  </si>
  <si>
    <t>https://declara.cdmx.gob.mx/declaracion/visor/buscar/?year=&amp;dependency=&amp;name=CRISTHIAN+HEREDIA+MU%C3%91IZ</t>
  </si>
  <si>
    <t>https://declara.cdmx.gob.mx/declaracion/visor/buscar/?year=&amp;dependency=&amp;name=RICARDO+HERNANDEZ+AVILA</t>
  </si>
  <si>
    <t>https://declara.cdmx.gob.mx/declaracion/visor/buscar/?year=&amp;dependency=&amp;name=CLAUDIA+HERNANDEZ+CRUZ</t>
  </si>
  <si>
    <t>https://declara.cdmx.gob.mx/declaracion/visor/buscar/?year=&amp;dependency=&amp;name=DULCE+YERALDIN+HERNANDEZ+GUTIERREZ</t>
  </si>
  <si>
    <t>https://declara.cdmx.gob.mx/declaracion/visor/buscar/?year=&amp;dependency=&amp;name=ESTHELA+FELICITAS+HERNANDEZ+MAGA%C3%91A</t>
  </si>
  <si>
    <t>https://declara.cdmx.gob.mx/declaracion/visor/buscar/?year=&amp;dependency=&amp;name=MARGARITA+ELIZABETH+HERNANDEZ+VITE</t>
  </si>
  <si>
    <t>https://declara.cdmx.gob.mx/declaracion/visor/buscar/?year=&amp;dependency=&amp;name=LIZBETH+HINOJOSA+RAVELO</t>
  </si>
  <si>
    <t>https://declara.cdmx.gob.mx/declaracion/visor/buscar/?year=&amp;dependency=&amp;name=ISAAC+JARILLO+NAVARRETE</t>
  </si>
  <si>
    <t>https://declara.cdmx.gob.mx/declaracion/visor/buscar/?year=&amp;dependency=&amp;name=WENDY+GUADALUPE+JASSO+ALEMAN</t>
  </si>
  <si>
    <t>https://declara.cdmx.gob.mx/declaracion/visor/buscar/?year=&amp;dependency=&amp;name=FERMIN+JAVIER+ROSARIO</t>
  </si>
  <si>
    <t>https://declara.cdmx.gob.mx/declaracion/visor/buscar/?year=&amp;dependency=&amp;name=VICTOR+HUGO+JAVIER+ROSARIO</t>
  </si>
  <si>
    <t>https://declara.cdmx.gob.mx/declaracion/visor/buscar/?year=&amp;dependency=&amp;name=ANGEL+EDUARDO+JIMENEZ+CHAVEZ</t>
  </si>
  <si>
    <t>https://declara.cdmx.gob.mx/declaracion/visor/buscar/?year=&amp;dependency=&amp;name=GEOVANNY+OSBALDO+JIMENEZ+SANCHEZ</t>
  </si>
  <si>
    <t>https://declara.cdmx.gob.mx/declaracion/visor/buscar/?year=&amp;dependency=&amp;name=ERNESTO+JUAREZ+HERNANDEZ</t>
  </si>
  <si>
    <t>https://declara.cdmx.gob.mx/declaracion/visor/buscar/?year=&amp;dependency=&amp;name=MONICA+JUAREZ+MURILLO</t>
  </si>
  <si>
    <t>https://declara.cdmx.gob.mx/declaracion/visor/buscar/?year=&amp;dependency=&amp;name=ISAIAS+LEON+CRUZ</t>
  </si>
  <si>
    <t>https://declara.cdmx.gob.mx/declaracion/visor/buscar/?year=&amp;dependency=&amp;name=CESAR+LEON+RAMIREZ</t>
  </si>
  <si>
    <t>https://declara.cdmx.gob.mx/declaracion/visor/buscar/?year=&amp;dependency=&amp;name=NATALIA+CELLA+LOPEZ+CHAVEZ</t>
  </si>
  <si>
    <t>https://declara.cdmx.gob.mx/declaracion/visor/buscar/?year=&amp;dependency=&amp;name=LUIS+JAIR+LOPEZ+GONZALEZ</t>
  </si>
  <si>
    <t>https://declara.cdmx.gob.mx/declaracion/visor/buscar/?year=&amp;dependency=&amp;name=EDNNA+DANIXA+LOPEZ+NICASIO</t>
  </si>
  <si>
    <t>https://declara.cdmx.gob.mx/declaracion/visor/buscar/?year=&amp;dependency=&amp;name=MARIA+LUISA+GUADALUPE+LOPEZ+PACHECO</t>
  </si>
  <si>
    <t>https://declara.cdmx.gob.mx/declaracion/visor/buscar/?year=&amp;dependency=&amp;name=ANA+GUADALUPE+LOPEZ+RAMIREZ</t>
  </si>
  <si>
    <t>https://declara.cdmx.gob.mx/declaracion/visor/buscar/?year=&amp;dependency=&amp;name=LOL-BHE+GUADALUPE+LOPEZ+TORRES</t>
  </si>
  <si>
    <t>https://declara.cdmx.gob.mx/declaracion/visor/buscar/?year=&amp;dependency=&amp;name=ARLETTE+MONTSERRAT+LUNA+RAMOS</t>
  </si>
  <si>
    <t>https://declara.cdmx.gob.mx/declaracion/visor/buscar/?year=&amp;dependency=&amp;name=TEOFILA+MARTINEZ+LOPEZ</t>
  </si>
  <si>
    <t>https://declara.cdmx.gob.mx/declaracion/visor/buscar/?year=&amp;dependency=&amp;name=ERIKA+MARTINEZ+MARTINEZ</t>
  </si>
  <si>
    <t>https://declara.cdmx.gob.mx/declaracion/visor/buscar/?year=&amp;dependency=&amp;name=EDHER+MAURICIO+MARTINEZ+MENDEZ</t>
  </si>
  <si>
    <t>https://declara.cdmx.gob.mx/declaracion/visor/buscar/?year=&amp;dependency=&amp;name=TERESA+DE+JESUS+MARTINEZ+RESENDIZ</t>
  </si>
  <si>
    <t>https://declara.cdmx.gob.mx/declaracion/visor/buscar/?year=&amp;dependency=&amp;name=VICTOR+HUGO+MARTINEZ+RIOS</t>
  </si>
  <si>
    <t>https://declara.cdmx.gob.mx/declaracion/visor/buscar/?year=&amp;dependency=&amp;name=DANIEL+NORBERTO+MARTINEZ+VAZQUEZ</t>
  </si>
  <si>
    <t>https://declara.cdmx.gob.mx/declaracion/visor/buscar/?year=&amp;dependency=&amp;name=JORGE+MEDINA+MARTINEZ</t>
  </si>
  <si>
    <t>https://declara.cdmx.gob.mx/declaracion/visor/buscar/?year=&amp;dependency=&amp;name=ANDREA+MEJIA+MEDINA</t>
  </si>
  <si>
    <t>https://declara.cdmx.gob.mx/declaracion/visor/buscar/?year=&amp;dependency=&amp;name=NADIA+CECILIA+MEJIA+PEREZ</t>
  </si>
  <si>
    <t>https://declara.cdmx.gob.mx/declaracion/visor/buscar/?year=&amp;dependency=&amp;name=SARAI+AURORA+MEJIA+VARGAS</t>
  </si>
  <si>
    <t>https://declara.cdmx.gob.mx/declaracion/visor/buscar/?year=&amp;dependency=&amp;name=NALLELY+GUADALUPE+MELENDEZ+GOMEZ</t>
  </si>
  <si>
    <t>https://declara.cdmx.gob.mx/declaracion/visor/buscar/?year=&amp;dependency=&amp;name=MIGUEL+ANGEL+MENA+VILCHIS</t>
  </si>
  <si>
    <t>https://declara.cdmx.gob.mx/declaracion/visor/buscar/?year=&amp;dependency=&amp;name=MITZY+MARYPAZ+MENDOZA+LEONIDEZ</t>
  </si>
  <si>
    <t>https://declara.cdmx.gob.mx/declaracion/visor/buscar/?year=&amp;dependency=&amp;name=OMAR+ALBERTO+MEZA+SAMANIEGO</t>
  </si>
  <si>
    <t>https://declara.cdmx.gob.mx/declaracion/visor/buscar/?year=&amp;dependency=&amp;name=EMILIO+MONDRAGON+LOPEZ</t>
  </si>
  <si>
    <t>https://declara.cdmx.gob.mx/declaracion/visor/buscar/?year=&amp;dependency=&amp;name=JUAN+ANTONIO+MONROY+GUZMAN</t>
  </si>
  <si>
    <t>https://declara.cdmx.gob.mx/declaracion/visor/buscar/?year=&amp;dependency=&amp;name=BRYAN+YAEL+MONTERDE+VALERO</t>
  </si>
  <si>
    <t>https://declara.cdmx.gob.mx/declaracion/visor/buscar/?year=&amp;dependency=&amp;name=DANIEL+VIDAL+ANTONIO+MONTES+DE+OCA+SILVA</t>
  </si>
  <si>
    <t>https://declara.cdmx.gob.mx/declaracion/visor/buscar/?year=&amp;dependency=&amp;name=ESTHER+MONZON+DIAZ</t>
  </si>
  <si>
    <t>https://declara.cdmx.gob.mx/declaracion/visor/buscar/?year=&amp;dependency=&amp;name=MARISOL+TANIA+GUADALUPE+MORA+IBARRA</t>
  </si>
  <si>
    <t>https://declara.cdmx.gob.mx/declaracion/visor/buscar/?year=&amp;dependency=&amp;name=NORMA+PATRICIA+MORALES+BOJORGES</t>
  </si>
  <si>
    <t>https://declara.cdmx.gob.mx/declaracion/visor/buscar/?year=&amp;dependency=&amp;name=OMAR+MORALES+MARTINEZ</t>
  </si>
  <si>
    <t>https://declara.cdmx.gob.mx/declaracion/visor/buscar/?year=&amp;dependency=&amp;name=GABRIELA+MORENO+MARTINEZ</t>
  </si>
  <si>
    <t>https://declara.cdmx.gob.mx/declaracion/visor/buscar/?year=&amp;dependency=&amp;name=RAYMUNDO+MUNGUIA+ARIAS</t>
  </si>
  <si>
    <t>https://declara.cdmx.gob.mx/declaracion/visor/buscar/?year=&amp;dependency=&amp;name=ERICK+MU%C3%91OA+URBINA</t>
  </si>
  <si>
    <t>https://declara.cdmx.gob.mx/declaracion/visor/buscar/?year=&amp;dependency=&amp;name=LAURA+MARIANA+NIETO+RUIZ</t>
  </si>
  <si>
    <t>https://declara.cdmx.gob.mx/declaracion/visor/buscar/?year=&amp;dependency=&amp;name=ISAAC+MARCELINO+NOGUEZ+MARTINEZ+JUAN</t>
  </si>
  <si>
    <t>https://declara.cdmx.gob.mx/declaracion/visor/buscar/?year=&amp;dependency=&amp;name=ANELY+ITZEL+OROZCO+CAMACHO</t>
  </si>
  <si>
    <t>https://declara.cdmx.gob.mx/declaracion/visor/buscar/?year=&amp;dependency=&amp;name=VERONICA+ORTEGA+BALLESTEROS</t>
  </si>
  <si>
    <t>https://declara.cdmx.gob.mx/declaracion/visor/buscar/?year=&amp;dependency=&amp;name=GABRIEL+ORTEGA+YBARRA</t>
  </si>
  <si>
    <t>https://declara.cdmx.gob.mx/declaracion/visor/buscar/?year=&amp;dependency=&amp;name=AMERICA+DONAJI+OSORIO+OSORIO</t>
  </si>
  <si>
    <t>https://declara.cdmx.gob.mx/declaracion/visor/buscar/?year=&amp;dependency=&amp;name=CINTHIA+OVIEDO+OCELO</t>
  </si>
  <si>
    <t>https://declara.cdmx.gob.mx/declaracion/visor/buscar/?year=&amp;dependency=&amp;name=JOSE+BERTONNI+PACINDO+CRUZ</t>
  </si>
  <si>
    <t>https://declara.cdmx.gob.mx/declaracion/visor/buscar/?year=&amp;dependency=&amp;name=TANIA+VIANEY+PACINDO+CRUZ</t>
  </si>
  <si>
    <t>https://declara.cdmx.gob.mx/declaracion/visor/buscar/?year=&amp;dependency=&amp;name=INGRID+YANELI+PATI%C3%91O+GALARZA</t>
  </si>
  <si>
    <t>https://declara.cdmx.gob.mx/declaracion/visor/buscar/?year=&amp;dependency=&amp;name=BEATRIZ+PEREZ+MARQUEZ</t>
  </si>
  <si>
    <t>https://declara.cdmx.gob.mx/declaracion/visor/buscar/?year=&amp;dependency=&amp;name=LITZY+MARIANA+PLIEGO+PAREDES</t>
  </si>
  <si>
    <t>https://declara.cdmx.gob.mx/declaracion/visor/buscar/?year=&amp;dependency=&amp;name=LUIS+MIGUEL+RAMIREZ+BELMAN</t>
  </si>
  <si>
    <t>https://declara.cdmx.gob.mx/declaracion/visor/buscar/?year=&amp;dependency=&amp;name=NANCY+MASSIEL+RAMIREZ+CANO</t>
  </si>
  <si>
    <t>https://declara.cdmx.gob.mx/declaracion/visor/buscar/?year=&amp;dependency=&amp;name=RAUL+ALEJANDRO+RAMIREZ+RIVERA</t>
  </si>
  <si>
    <t>https://declara.cdmx.gob.mx/declaracion/visor/buscar/?year=&amp;dependency=&amp;name=JOSE+RICARDO+RANGEL+ALCANTARA</t>
  </si>
  <si>
    <t>https://declara.cdmx.gob.mx/declaracion/visor/buscar/?year=&amp;dependency=&amp;name=ROBERTO+CARLOS+RANGEL+GOMEZ</t>
  </si>
  <si>
    <t>https://declara.cdmx.gob.mx/declaracion/visor/buscar/?year=&amp;dependency=&amp;name=ITZEL+RIOS+LEON</t>
  </si>
  <si>
    <t>https://declara.cdmx.gob.mx/declaracion/visor/buscar/?year=&amp;dependency=&amp;name=REYES+BALTAZAR+RODRIGUEZ+ALVARADO</t>
  </si>
  <si>
    <t>https://declara.cdmx.gob.mx/declaracion/visor/buscar/?year=&amp;dependency=&amp;name=EMMANUEL+RODRIGUEZ+BELMONT</t>
  </si>
  <si>
    <t>https://declara.cdmx.gob.mx/declaracion/visor/buscar/?year=&amp;dependency=&amp;name=ENRIQUE+RODRIGUEZ+CRUZ</t>
  </si>
  <si>
    <t>https://declara.cdmx.gob.mx/declaracion/visor/buscar/?year=&amp;dependency=&amp;name=ROBERTO+ROJAS+GARCIA</t>
  </si>
  <si>
    <t>https://declara.cdmx.gob.mx/declaracion/visor/buscar/?year=&amp;dependency=&amp;name=EDITH+PAULINA+ROMERO+GOMEZ</t>
  </si>
  <si>
    <t>https://declara.cdmx.gob.mx/declaracion/visor/buscar/?year=&amp;dependency=&amp;name=VIANEY+ROMERO+PARRAL</t>
  </si>
  <si>
    <t>https://declara.cdmx.gob.mx/declaracion/visor/buscar/?year=&amp;dependency=&amp;name=NELIDA+ALEJANDRA+ROSAS+GONZALEZ</t>
  </si>
  <si>
    <t>https://declara.cdmx.gob.mx/declaracion/visor/buscar/?year=&amp;dependency=&amp;name=viridiana+eu</t>
  </si>
  <si>
    <t>https://declara.cdmx.gob.mx/declaracion/visor/buscar/?year=&amp;dependency=&amp;name=MISAEL+RUBIO+ALDARAN</t>
  </si>
  <si>
    <t>https://declara.cdmx.gob.mx/declaracion/visor/buscar/?year=&amp;dependency=&amp;name=JENNY+SALINAS+VALLE</t>
  </si>
  <si>
    <t>https://declara.cdmx.gob.mx/declaracion/visor/buscar/?year=&amp;dependency=&amp;name=MARIANA+JOCELYN+SANTOS+PEREZ</t>
  </si>
  <si>
    <t>https://declara.cdmx.gob.mx/declaracion/visor/buscar/?year=&amp;dependency=&amp;name=ARTURO+SANTOS+RAYA</t>
  </si>
  <si>
    <t>https://declara.cdmx.gob.mx/declaracion/visor/buscar/?year=&amp;dependency=&amp;name=CYNTHIA+ALICIA+SILVA+MARTINEZ</t>
  </si>
  <si>
    <t>https://declara.cdmx.gob.mx/declaracion/visor/buscar/?year=&amp;dependency=&amp;name=MIGUEL+ALEJANDRO+SOLIS+GONZALEZ</t>
  </si>
  <si>
    <t>https://declara.cdmx.gob.mx/declaracion/visor/buscar/?year=&amp;dependency=&amp;name=LINA+ENEIDA+SOLIS+LOZANO</t>
  </si>
  <si>
    <t>https://declara.cdmx.gob.mx/declaracion/visor/buscar/?year=&amp;dependency=&amp;name=CRISTOPHER+SOLIS+PALOMINO</t>
  </si>
  <si>
    <t>https://declara.cdmx.gob.mx/declaracion/visor/buscar/?year=&amp;dependency=&amp;name=MARLA+ABRIL+TIJERINA+JULIAN</t>
  </si>
  <si>
    <t>https://declara.cdmx.gob.mx/declaracion/visor/buscar/?year=&amp;dependency=&amp;name=ANA+KARINA+TOLEDO+LARA</t>
  </si>
  <si>
    <t>https://declara.cdmx.gob.mx/declaracion/visor/buscar/?year=&amp;dependency=&amp;name=JESSICA+VEYSI+TORRES+LOA</t>
  </si>
  <si>
    <t>https://declara.cdmx.gob.mx/declaracion/visor/buscar/?year=&amp;dependency=&amp;name=GERARDO+TORRES+MEJIA</t>
  </si>
  <si>
    <t>https://declara.cdmx.gob.mx/declaracion/visor/buscar/?year=&amp;dependency=&amp;name=URIEL+ISMAEL+UGALDE+MORENO</t>
  </si>
  <si>
    <t>https://declara.cdmx.gob.mx/declaracion/visor/buscar/?year=&amp;dependency=&amp;name=MARIA+DE+LOS+ANGELES+URRUTIA+GALICIA</t>
  </si>
  <si>
    <t>https://declara.cdmx.gob.mx/declaracion/visor/buscar/?year=&amp;dependency=&amp;name=SALVADOR+VALDES+IZQUIERDO</t>
  </si>
  <si>
    <t>https://declara.cdmx.gob.mx/declaracion/visor/buscar/?year=&amp;dependency=&amp;name=RAYMUNDO+SALVADOR+VARGAS+NU%C3%91EZ</t>
  </si>
  <si>
    <t>https://declara.cdmx.gob.mx/declaracion/visor/buscar/?year=&amp;dependency=&amp;name=CLARA+DEL+CARMEN+VARGAS+RODRIGUEZ</t>
  </si>
  <si>
    <t>https://declara.cdmx.gob.mx/declaracion/visor/buscar/?year=&amp;dependency=&amp;name=MIGUEL+DARIO+VARGAS+SANCHEZ</t>
  </si>
  <si>
    <t>https://declara.cdmx.gob.mx/declaracion/visor/buscar/?year=&amp;dependency=&amp;name=BELEN+LETICIA+VAZQUEZ+BLANCO</t>
  </si>
  <si>
    <t>https://declara.cdmx.gob.mx/declaracion/visor/buscar/?year=&amp;dependency=&amp;name=RAFAEL+VAZQUEZ+RAMIREZ</t>
  </si>
  <si>
    <t>https://declara.cdmx.gob.mx/declaracion/visor/buscar/?year=&amp;dependency=&amp;name=HIRAM+AARON+VEGA+GARCIA</t>
  </si>
  <si>
    <t>https://declara.cdmx.gob.mx/declaracion/visor/buscar/?year=&amp;dependency=&amp;name=MARIO+ALBERTO+VELAZQUEZ+MORALES</t>
  </si>
  <si>
    <t>https://declara.cdmx.gob.mx/declaracion/visor/buscar/?year=&amp;dependency=&amp;name=ABRAHAM+VERA+GAONA</t>
  </si>
  <si>
    <t>https://declara.cdmx.gob.mx/declaracion/visor/buscar/?year=&amp;dependency=&amp;name=MARCO+ANTONIO+VERGARA+MARTINEZ</t>
  </si>
  <si>
    <t>https://declara.cdmx.gob.mx/declaracion/visor/buscar/?year=&amp;dependency=&amp;name=EDWIN+YAIR+XOOL+FLORES</t>
  </si>
  <si>
    <t>ÓRGANO INTERNO DE CONTROL</t>
  </si>
  <si>
    <t>ZUYAPA</t>
  </si>
  <si>
    <t>CONCILIADORA "A12"</t>
  </si>
  <si>
    <t>https://declara.cdmx.gob.mx/declaracion/visor/buscar/?year=&amp;dependency=&amp;name=ZUYAPA+AGUILAR+MEDINA</t>
  </si>
  <si>
    <t>MARTINA</t>
  </si>
  <si>
    <t>CONCILIADORA "B14"</t>
  </si>
  <si>
    <t>https://declara.cdmx.gob.mx/declaracion/visor/buscar/?year=&amp;dependency=&amp;name=MARTINA+ALVAREZ+SANCHEZ</t>
  </si>
  <si>
    <t>MARTHA GUADALUPE</t>
  </si>
  <si>
    <t>DIRECTORA GENERAL INTERINA</t>
  </si>
  <si>
    <t>https://declara.cdmx.gob.mx/declaracion/visor/buscar/?year=&amp;dependency=&amp;name=MARTHA+GUADALUPE+ARELLANO+JASSO</t>
  </si>
  <si>
    <t>JOMARA</t>
  </si>
  <si>
    <t>https://declara.cdmx.gob.mx/declaracion/visor/buscar/?year=&amp;dependency=&amp;name=JOMARA+ARELLANO+RAMIREZ</t>
  </si>
  <si>
    <t>NOTIFICADOR "A31"</t>
  </si>
  <si>
    <t>https://declara.cdmx.gob.mx/declaracion/visor/buscar/?year=&amp;dependency=&amp;name=VICTOR+HUGO+ARIAS+BAEZ</t>
  </si>
  <si>
    <t>SERGIO GERARDO</t>
  </si>
  <si>
    <t>NOTIFICADOR "A13"</t>
  </si>
  <si>
    <t>https://declara.cdmx.gob.mx/declaracion/visor/buscar/?year=&amp;dependency=&amp;name=SERGIO+GERARDO+AVILA+MEDINA</t>
  </si>
  <si>
    <t>BOBADILLA</t>
  </si>
  <si>
    <t>JABIBI</t>
  </si>
  <si>
    <t>JEFA DE UNIDAD DEPARTAMENTAL DE ATENCION Y ASESORIA LABORAL "B"</t>
  </si>
  <si>
    <t>https://declara.cdmx.gob.mx/declaracion/visor/buscar/?year=&amp;dependency=&amp;name=JABIBI+BOBADILLA+LOPEZ</t>
  </si>
  <si>
    <t>CAMARGO</t>
  </si>
  <si>
    <t>GUEVARA</t>
  </si>
  <si>
    <t>DANIEL RAUL</t>
  </si>
  <si>
    <t>NOTIFICADOR "A7"</t>
  </si>
  <si>
    <t>https://declara.cdmx.gob.mx/declaracion/visor/buscar/?year=&amp;dependency=&amp;name=DANIEL+RAUL+CAMARGO+GUEVARA</t>
  </si>
  <si>
    <t>CARRILLO</t>
  </si>
  <si>
    <t>TONATIUH</t>
  </si>
  <si>
    <t>NOTIFICADOR "A9"</t>
  </si>
  <si>
    <t>https://declara.cdmx.gob.mx/declaracion/visor/buscar/?year=&amp;dependency=&amp;name=TONATIUH+CARRILLO+TORRES</t>
  </si>
  <si>
    <t>RENTERIA</t>
  </si>
  <si>
    <t>SEBASTIAN MARTIN</t>
  </si>
  <si>
    <t>https://declara.cdmx.gob.mx/declaracion/visor/buscar/?year=&amp;dependency=&amp;name=SEBASTIAN+MARTIN+CEDILLO+RENTERIA</t>
  </si>
  <si>
    <t>IRENE</t>
  </si>
  <si>
    <t>CESPEDES</t>
  </si>
  <si>
    <t>ZAVALETA</t>
  </si>
  <si>
    <t>ANA VALENTINA</t>
  </si>
  <si>
    <t>CONTRERAS</t>
  </si>
  <si>
    <t>JUAN MARTIN</t>
  </si>
  <si>
    <t>EDWIN GIOVANNI</t>
  </si>
  <si>
    <t>SALAZAR</t>
  </si>
  <si>
    <t>MONTSERRAT</t>
  </si>
  <si>
    <t>ZAMUDIO</t>
  </si>
  <si>
    <t>THELMA YANINE</t>
  </si>
  <si>
    <t>ESCOBEDO</t>
  </si>
  <si>
    <t>ROCIO</t>
  </si>
  <si>
    <t>FABIAN</t>
  </si>
  <si>
    <t>ROSA MARIA</t>
  </si>
  <si>
    <t>ESPIRIDION</t>
  </si>
  <si>
    <t>LIZBETH AIDDE</t>
  </si>
  <si>
    <t>CHRISTIAN ALBERTO</t>
  </si>
  <si>
    <t>GALVAN</t>
  </si>
  <si>
    <t>RAYAS</t>
  </si>
  <si>
    <t>GAMEZ</t>
  </si>
  <si>
    <t>MUZALENO</t>
  </si>
  <si>
    <t>SOLANGE AMAIRANI</t>
  </si>
  <si>
    <t>ASAEL</t>
  </si>
  <si>
    <t>CORONEL</t>
  </si>
  <si>
    <t>CARLOS</t>
  </si>
  <si>
    <t>JONATHAN ISAAC</t>
  </si>
  <si>
    <t>EDGAR ORLANDO</t>
  </si>
  <si>
    <t>ELVIA LORENA</t>
  </si>
  <si>
    <t>ESPINDOLA</t>
  </si>
  <si>
    <t>DIEGO ARMANDO</t>
  </si>
  <si>
    <t>GARITA</t>
  </si>
  <si>
    <t>MICHEL EDUARDO</t>
  </si>
  <si>
    <t>RUBEN</t>
  </si>
  <si>
    <t>MIGUEL</t>
  </si>
  <si>
    <t>ANA LAURA</t>
  </si>
  <si>
    <t>MOCTEZUMA</t>
  </si>
  <si>
    <t>SONIA</t>
  </si>
  <si>
    <t>GUERRA</t>
  </si>
  <si>
    <t>DENISE CITLALI</t>
  </si>
  <si>
    <t>PEIMBERT</t>
  </si>
  <si>
    <t>KARLA</t>
  </si>
  <si>
    <t>MAYO</t>
  </si>
  <si>
    <t>MIRANDA</t>
  </si>
  <si>
    <t>MERCADO</t>
  </si>
  <si>
    <t>CANDANEDO</t>
  </si>
  <si>
    <t>LARIZA ISABEL</t>
  </si>
  <si>
    <t>VICENTE</t>
  </si>
  <si>
    <t>ASTRID JUQUILA</t>
  </si>
  <si>
    <t>MUÑOZ</t>
  </si>
  <si>
    <t>JOSHELINE PAOLA</t>
  </si>
  <si>
    <t>ORGANIZ</t>
  </si>
  <si>
    <t>EMILIANO</t>
  </si>
  <si>
    <t>FELIX ADRIAN</t>
  </si>
  <si>
    <t>CABADAS</t>
  </si>
  <si>
    <t>ARTURO ALBERTO</t>
  </si>
  <si>
    <t>PEDRAZA</t>
  </si>
  <si>
    <t>URIOLES</t>
  </si>
  <si>
    <t>ABNER</t>
  </si>
  <si>
    <t>NATALIA</t>
  </si>
  <si>
    <t>FABIOLA</t>
  </si>
  <si>
    <t>VENTURA</t>
  </si>
  <si>
    <t>MALINALI</t>
  </si>
  <si>
    <t>RITA LOURDES</t>
  </si>
  <si>
    <t>VELA</t>
  </si>
  <si>
    <t>TINOCO</t>
  </si>
  <si>
    <t>MARIA FERNANDA</t>
  </si>
  <si>
    <t>BOLAÑOS</t>
  </si>
  <si>
    <t>VILLALOBOS</t>
  </si>
  <si>
    <t>SANTA CRUZ</t>
  </si>
  <si>
    <t>ZAVALA</t>
  </si>
  <si>
    <t>ROBLES</t>
  </si>
  <si>
    <t>ZURITA</t>
  </si>
  <si>
    <t>OLVERA</t>
  </si>
  <si>
    <t>SAMANTHA</t>
  </si>
  <si>
    <t>LILIA DANIELA</t>
  </si>
  <si>
    <t>AUXILIAR DE NOTIFICACION "A2"</t>
  </si>
  <si>
    <t>AUXILIAR DE CONCILIACION "A1"</t>
  </si>
  <si>
    <t>NOTIFICADOR "A6"</t>
  </si>
  <si>
    <t>NOTIFICADOR "A44"</t>
  </si>
  <si>
    <t>AUXILIAR DE CONCILIACION "A11"</t>
  </si>
  <si>
    <t>JEFA DE UNIDAD DEPARTAMENTAL DE ASUNTOS CONTENCIOSOS</t>
  </si>
  <si>
    <t>SUBDIRECTORA DE CONTROL Y SUPERVISION DE CONCILIACIONES "A"</t>
  </si>
  <si>
    <t>AUXILIAR DE NOTIFICACION "A3"</t>
  </si>
  <si>
    <t>AUXILIAR DE NOTIFICACION "A6"</t>
  </si>
  <si>
    <t>NOTIFICADORA "A26"</t>
  </si>
  <si>
    <t>NOTIFICADOR "A18"</t>
  </si>
  <si>
    <t>CONCILIADORA "A4"</t>
  </si>
  <si>
    <t>NOTIFICADOR "A34"</t>
  </si>
  <si>
    <t>SUBDIRECTORA DE CONTROL Y SUPERVISION DE CONCILIACIONES "B"</t>
  </si>
  <si>
    <t>NOTIFICADOR "A14"</t>
  </si>
  <si>
    <t>NOTIFICADOR "A41"</t>
  </si>
  <si>
    <t>ENLACE ADMINISTRATIVO DE SEGUIMIENTO</t>
  </si>
  <si>
    <t>JEFA DE UNIDAD DEPARTAMENTAL DE SUBSTANCIACION</t>
  </si>
  <si>
    <t>AUXILIAR DE CONCILIACION "B6"</t>
  </si>
  <si>
    <t>AUXILIAR DE CONCILIACION "C1"</t>
  </si>
  <si>
    <t>CONCILIADORA "A18"</t>
  </si>
  <si>
    <t>DIRECTORA EJECUTIVA DE CONCILIACION</t>
  </si>
  <si>
    <t>NOTIFICADORA "A32"</t>
  </si>
  <si>
    <t>CONCILIADORA "C28"</t>
  </si>
  <si>
    <t>AUXILIAR DE CONCILIACION "B7"</t>
  </si>
  <si>
    <t>AUXILIAR DE CONCILIACION "A10"</t>
  </si>
  <si>
    <t>CONCILIADORA "B6"</t>
  </si>
  <si>
    <t>NOTIFICADOR "A33"</t>
  </si>
  <si>
    <t>JEFA DE UNIDAD DEPARTAMENTAL DE SOPORTE TECNICO</t>
  </si>
  <si>
    <t>AUXILIAR DE CONCILIACION "A8"</t>
  </si>
  <si>
    <t>NOTIFICADOR "A38"</t>
  </si>
  <si>
    <t>CONCILIADORA "B18"</t>
  </si>
  <si>
    <t>JEFA DE UNIDAD DEPARTAMENTAL DE SISTEMAS</t>
  </si>
  <si>
    <t>https://declara.cdmx.gob.mx/declaracion/visor/buscar/?year=&amp;dependency=&amp;name=IRENE+CERVANTES+MORENO</t>
  </si>
  <si>
    <t>https://declara.cdmx.gob.mx/declaracion/visor/buscar/?year=&amp;dependency=&amp;name=ANA+VALENTINA+CESPEDES+ZAVALETA</t>
  </si>
  <si>
    <t>https://declara.cdmx.gob.mx/declaracion/visor/buscar/?year=&amp;dependency=&amp;name=JUAN+MARTIN+CONTRERAS+RUIZ</t>
  </si>
  <si>
    <t>https://declara.cdmx.gob.mx/declaracion/visor/buscar/?year=&amp;dependency=&amp;name=EDWIN+GIOVANNI+CRUZ+RESENDIZ</t>
  </si>
  <si>
    <t>https://declara.cdmx.gob.mx/declaracion/visor/buscar/?year=&amp;dependency=&amp;name=MONTSERRAT+DIAZ+SALAZAR</t>
  </si>
  <si>
    <t>https://declara.cdmx.gob.mx/declaracion/visor/buscar/?year=&amp;dependency=&amp;name=THELMA+YANINE+DOMINGUEZ+ZAMUDIO</t>
  </si>
  <si>
    <t>https://declara.cdmx.gob.mx/declaracion/visor/buscar/?year=&amp;dependency=&amp;name=ROCIO+ESCOBEDO+SANCHEZ</t>
  </si>
  <si>
    <t>https://declara.cdmx.gob.mx/declaracion/visor/buscar/?year=&amp;dependency=&amp;name=ROSA+MARIA+FABIAN+ANGUIANO</t>
  </si>
  <si>
    <t>https://declara.cdmx.gob.mx/declaracion/visor/buscar/?year=&amp;dependency=&amp;name=MARCO+ANTONIO+FLORES+CARRASCO</t>
  </si>
  <si>
    <t>https://declara.cdmx.gob.mx/declaracion/visor/buscar/?year=&amp;dependency=&amp;name=LIZBETH+AIDDE+GALICIA+ESPIRIDION+</t>
  </si>
  <si>
    <t>https://declara.cdmx.gob.mx/declaracion/visor/buscar/?year=&amp;dependency=&amp;name=CHRISTIAN+ALBERTO+GALICIA+RODRIGUEZ</t>
  </si>
  <si>
    <t>https://declara.cdmx.gob.mx/declaracion/visor/buscar/?year=&amp;dependency=&amp;name=SOLANGE+AMAIRANIGALVAN+RAYAS</t>
  </si>
  <si>
    <t>https://declara.cdmx.gob.mx/declaracion/visor/buscar/?year=&amp;dependency=&amp;name=ASAEL+GAMEZ+MUZALENO</t>
  </si>
  <si>
    <t>https://declara.cdmx.gob.mx/declaracion/visor/buscar/?year=&amp;dependency=&amp;name=CARLOS+GARCIA+CORONEL</t>
  </si>
  <si>
    <t>https://declara.cdmx.gob.mx/declaracion/visor/buscar/?year=&amp;dependency=&amp;name=SUSANA+GARCIA+GARCIA</t>
  </si>
  <si>
    <t>https://declara.cdmx.gob.mx/declaracion/visor/buscar/?year=&amp;dependency=&amp;name=JONATHAN+ISAAC+GARCIA+MARTINEZ</t>
  </si>
  <si>
    <t>https://declara.cdmx.gob.mx/declaracion/visor/buscar/?year=&amp;dependency=&amp;name=EDGAR+ORLANDO+GARCIA+MORALES</t>
  </si>
  <si>
    <t>https://declara.cdmx.gob.mx/declaracion/visor/buscar/?year=&amp;dependency=&amp;name=ELVIA+LORENA+GARCIA+REYES</t>
  </si>
  <si>
    <t>https://declara.cdmx.gob.mx/declaracion/visor/buscar/?year=&amp;dependency=&amp;name=DIEGO+ARMANDO+GARDU%C3%91O+ESPINDOLA</t>
  </si>
  <si>
    <t>https://declara.cdmx.gob.mx/declaracion/visor/buscar/?year=&amp;dependency=&amp;name=MICHEL+EDUARDO+GARITA+CARRILLO</t>
  </si>
  <si>
    <t>https://declara.cdmx.gob.mx/declaracion/visor/buscar/?year=&amp;dependency=&amp;name=RUIZ+RUBEN+GONZALEZ</t>
  </si>
  <si>
    <t>https://declara.cdmx.gob.mx/declaracion/visor/buscar/?year=&amp;dependency=&amp;name=MIGUEL+GUTIERREZ+PINEDA</t>
  </si>
  <si>
    <t>https://declara.cdmx.gob.mx/declaracion/visor/buscar/?year=&amp;dependency=&amp;name=ANA+LAURA+JUAREZ+ARELLANO</t>
  </si>
  <si>
    <t>https://declara.cdmx.gob.mx/declaracion/visor/buscar/?year=&amp;dependency=&amp;name=SONIA+JUAREZ+MOCTEZUMA</t>
  </si>
  <si>
    <t>https://declara.cdmx.gob.mx/declaracion/visor/buscar/?year=&amp;dependency=&amp;name=DENISE+CITLALI+LOPEZ+GUERRA</t>
  </si>
  <si>
    <t>https://declara.cdmx.gob.mx/declaracion/visor/buscar/?year=&amp;dependency=&amp;name=KARLA+MARTINEZ+PEIMBERT</t>
  </si>
  <si>
    <t>https://declara.cdmx.gob.mx/declaracion/visor/buscar/?year=&amp;dependency=&amp;name=MARCO+ANTONIO+MAYO+MIRANDA</t>
  </si>
  <si>
    <t>https://declara.cdmx.gob.mx/declaracion/visor/buscar/?year=&amp;dependency=&amp;name=LARIZA+ISABEL+MERCADO+CANDANEDO</t>
  </si>
  <si>
    <t>https://declara.cdmx.gob.mx/declaracion/visor/buscar/?year=&amp;dependency=&amp;name=SONIA+MORA+VICENTE</t>
  </si>
  <si>
    <t>https://declara.cdmx.gob.mx/declaracion/visor/buscar/?year=&amp;dependency=&amp;name=ASTRID+JUQUILA+MORALES+GARCIA</t>
  </si>
  <si>
    <t>https://declara.cdmx.gob.mx/declaracion/visor/buscar/?year=&amp;dependency=&amp;name=JOSHELINE+PAOLA+MU%C3%91OZ+MIRANDA</t>
  </si>
  <si>
    <t>https://declara.cdmx.gob.mx/declaracion/visor/buscar/?year=&amp;dependency=&amp;name=EMILIANO+ORGANIZ+CARRILLO</t>
  </si>
  <si>
    <t>https://declara.cdmx.gob.mx/declaracion/visor/buscar/?year=&amp;dependency=&amp;name=FELIX+ADRIAN+PAREDES+LUNA</t>
  </si>
  <si>
    <t>https://declara.cdmx.gob.mx/declaracion/visor/buscar/?year=&amp;dependency=&amp;name=ARTURO+ALBERTO+PATI%C3%91O+CABADAS</t>
  </si>
  <si>
    <t>https://declara.cdmx.gob.mx/declaracion/visor/buscar/?year=&amp;dependency=&amp;name=ABNER+PEDRAZA+URIOLES</t>
  </si>
  <si>
    <t>https://declara.cdmx.gob.mx/declaracion/visor/buscar/?year=&amp;dependency=&amp;name=NATALIA+RAMOS+CHAVEZ</t>
  </si>
  <si>
    <t>https://declara.cdmx.gob.mx/declaracion/visor/buscar/?year=&amp;dependency=&amp;name=FABIOLA+REYES+LOPEZ</t>
  </si>
  <si>
    <t>https://declara.cdmx.gob.mx/declaracion/visor/buscar/?year=&amp;dependency=&amp;name=EMMANUEL+RODRIGUEZ+VENTURA</t>
  </si>
  <si>
    <t>https://declara.cdmx.gob.mx/declaracion/visor/buscar/?year=&amp;dependency=&amp;name=MALINALI+VAZQUEZ+LEON</t>
  </si>
  <si>
    <t>https://declara.cdmx.gob.mx/declaracion/visor/buscar/?year=&amp;dependency=&amp;name=RITA+LOURDES+VAZQUEZ+LOPEZ</t>
  </si>
  <si>
    <t>https://declara.cdmx.gob.mx/declaracion/visor/buscar/?year=&amp;dependency=&amp;name=MARIA+FERNANDA+VELA+TINOCO</t>
  </si>
  <si>
    <t>https://declara.cdmx.gob.mx/declaracion/visor/buscar/?year=&amp;dependency=&amp;name=MARIA+GUADALUPE+VERA+BOLA%C3%91OS</t>
  </si>
  <si>
    <t>https://declara.cdmx.gob.mx/declaracion/visor/buscar/?year=&amp;dependency=&amp;name=MARCO+ANTONIO+VILLALOBOS+SANTA+CRUZ</t>
  </si>
  <si>
    <t>https://declara.cdmx.gob.mx/declaracion/visor/buscar/?year=&amp;dependency=&amp;name=SAMANTHA+ZAVALA+ROBLES</t>
  </si>
  <si>
    <t>https://declara.cdmx.gob.mx/declaracion/visor/buscar/?year=&amp;dependency=&amp;name=LILIA+DANIELA+ZURITA+OLVERA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</si>
</sst>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buscar/?year=&amp;dependency=&amp;name=ISAIAS+LEON+CRUZ" TargetMode="External"/><Relationship Id="rId21" Type="http://schemas.openxmlformats.org/officeDocument/2006/relationships/hyperlink" Target="https://declara.cdmx.gob.mx/declaracion/visor/buscar/?year=&amp;dependency=&amp;name=MARIA+DEL+CARMEN+BAZAN+GODINEZ" TargetMode="External"/><Relationship Id="rId324" Type="http://schemas.openxmlformats.org/officeDocument/2006/relationships/hyperlink" Target="https://declara.cdmx.gob.mx/declaracion/visor/buscar/?year=&amp;dependency=&amp;name=CLAUDIA+HERNANDEZ+CRUZ" TargetMode="External"/><Relationship Id="rId531" Type="http://schemas.openxmlformats.org/officeDocument/2006/relationships/hyperlink" Target="https://declara.cdmx.gob.mx/declaracion/visor/buscar/?year=&amp;dependency=&amp;name=ROSALIA+GAYTAN+GARCIA" TargetMode="External"/><Relationship Id="rId629" Type="http://schemas.openxmlformats.org/officeDocument/2006/relationships/hyperlink" Target="https://declara.cdmx.gob.mx/declaracion/visor/buscar/?year=&amp;dependency=&amp;name=MARCO+ANTONIO+VERGARA+MARTINEZ" TargetMode="External"/><Relationship Id="rId170" Type="http://schemas.openxmlformats.org/officeDocument/2006/relationships/hyperlink" Target="https://declara.cdmx.gob.mx/declaracion/visor/buscar/?year=&amp;dependency=&amp;name=INGRID+YANELI+PATI%C3%91O+GALARZA" TargetMode="External"/><Relationship Id="rId268" Type="http://schemas.openxmlformats.org/officeDocument/2006/relationships/hyperlink" Target="https://declara.cdmx.gob.mx/declaracion/visor/buscar/?year=&amp;dependency=&amp;name=ANAID+ESTEFANI+CRUZ+GONZALEZ" TargetMode="External"/><Relationship Id="rId475" Type="http://schemas.openxmlformats.org/officeDocument/2006/relationships/hyperlink" Target="https://declara.cdmx.gob.mx/declaracion/visor/buscar/?year=&amp;dependency=&amp;name=JESSICA+CARRASCO+VAZQUEZ" TargetMode="External"/><Relationship Id="rId32" Type="http://schemas.openxmlformats.org/officeDocument/2006/relationships/hyperlink" Target="https://declara.cdmx.gob.mx/declaracion/visor/buscar/?year=&amp;dependency=&amp;name=OMAR+CARRICHO+MENA" TargetMode="External"/><Relationship Id="rId128" Type="http://schemas.openxmlformats.org/officeDocument/2006/relationships/hyperlink" Target="https://declara.cdmx.gob.mx/declaracion/visor/buscar/?year=&amp;dependency=&amp;name=EDHER+MAURICIO+MARTINEZ+MENDEZ" TargetMode="External"/><Relationship Id="rId335" Type="http://schemas.openxmlformats.org/officeDocument/2006/relationships/hyperlink" Target="https://declara.cdmx.gob.mx/declaracion/visor/buscar/?year=&amp;dependency=&amp;name=ANA+LAURA+JUAREZ+ARELLANO" TargetMode="External"/><Relationship Id="rId542" Type="http://schemas.openxmlformats.org/officeDocument/2006/relationships/hyperlink" Target="https://declara.cdmx.gob.mx/declaracion/visor/buscar/?year=&amp;dependency=&amp;name=MIGUEL+GUTIERREZ+PINEDA" TargetMode="External"/><Relationship Id="rId181" Type="http://schemas.openxmlformats.org/officeDocument/2006/relationships/hyperlink" Target="https://declara.cdmx.gob.mx/declaracion/visor/buscar/?year=&amp;dependency=&amp;name=LILIA+DANIELA+ZURITA+OLVERA" TargetMode="External"/><Relationship Id="rId402" Type="http://schemas.openxmlformats.org/officeDocument/2006/relationships/hyperlink" Target="https://declara.cdmx.gob.mx/declaracion/visor/buscar/?year=&amp;dependency=&amp;name=SAMANTHA+ZAVALA+ROBLES" TargetMode="External"/><Relationship Id="rId279" Type="http://schemas.openxmlformats.org/officeDocument/2006/relationships/hyperlink" Target="https://declara.cdmx.gob.mx/declaracion/visor/buscar/?year=&amp;dependency=&amp;name=JACQUELINE+EVANGELISTA+ROMERO" TargetMode="External"/><Relationship Id="rId486" Type="http://schemas.openxmlformats.org/officeDocument/2006/relationships/hyperlink" Target="https://declara.cdmx.gob.mx/declaracion/visor/buscar/?year=&amp;dependency=&amp;name=LUIS+PABLO+CHISCO+LEDESMA" TargetMode="External"/><Relationship Id="rId43" Type="http://schemas.openxmlformats.org/officeDocument/2006/relationships/hyperlink" Target="https://declara.cdmx.gob.mx/declaracion/visor/buscar/?year=&amp;dependency=&amp;name=CRISTOBAL+COLON+PAEZ" TargetMode="External"/><Relationship Id="rId139" Type="http://schemas.openxmlformats.org/officeDocument/2006/relationships/hyperlink" Target="https://declara.cdmx.gob.mx/declaracion/visor/buscar/?year=&amp;dependency=&amp;name=NALLELY+GUADALUPE+MELENDEZ+GOMEZ" TargetMode="External"/><Relationship Id="rId346" Type="http://schemas.openxmlformats.org/officeDocument/2006/relationships/hyperlink" Target="https://declara.cdmx.gob.mx/declaracion/visor/buscar/?year=&amp;dependency=&amp;name=ANA+GUADALUPE+LOPEZ+RAMIREZ" TargetMode="External"/><Relationship Id="rId553" Type="http://schemas.openxmlformats.org/officeDocument/2006/relationships/hyperlink" Target="https://declara.cdmx.gob.mx/declaracion/visor/buscar/?year=&amp;dependency=&amp;name=WENDY+GUADALUPE+JASSO+ALEMAN" TargetMode="External"/><Relationship Id="rId192" Type="http://schemas.openxmlformats.org/officeDocument/2006/relationships/hyperlink" Target="https://declara.cdmx.gob.mx/declaracion/visor/buscar/?year=&amp;dependency=&amp;name=JENNY+SALINAS+VALLE" TargetMode="External"/><Relationship Id="rId206" Type="http://schemas.openxmlformats.org/officeDocument/2006/relationships/hyperlink" Target="https://declara.cdmx.gob.mx/declaracion/visor/buscar/?year=&amp;dependency=&amp;name=RAYMUNDO+SALVADOR+VARGAS+NU%C3%91EZ" TargetMode="External"/><Relationship Id="rId413" Type="http://schemas.openxmlformats.org/officeDocument/2006/relationships/hyperlink" Target="https://declara.cdmx.gob.mx/declaracion/visor/buscar/?year=&amp;dependency=&amp;name=MISAEL+RUBIO+ALDARAN" TargetMode="External"/><Relationship Id="rId497" Type="http://schemas.openxmlformats.org/officeDocument/2006/relationships/hyperlink" Target="https://declara.cdmx.gob.mx/declaracion/visor/buscar/?year=&amp;dependency=&amp;name=MONTSERRAT+DIAZ+SALAZAR" TargetMode="External"/><Relationship Id="rId620" Type="http://schemas.openxmlformats.org/officeDocument/2006/relationships/hyperlink" Target="https://declara.cdmx.gob.mx/declaracion/visor/buscar/?year=&amp;dependency=&amp;name=RAUL+ALEJANDRO+RAMIREZ+RIVERA" TargetMode="External"/><Relationship Id="rId357" Type="http://schemas.openxmlformats.org/officeDocument/2006/relationships/hyperlink" Target="https://declara.cdmx.gob.mx/declaracion/visor/buscar/?year=&amp;dependency=&amp;name=MARCO+ANTONIO+MAYO+MIRANDA" TargetMode="External"/><Relationship Id="rId54" Type="http://schemas.openxmlformats.org/officeDocument/2006/relationships/hyperlink" Target="https://declara.cdmx.gob.mx/declaracion/visor/buscar/?year=&amp;dependency=&amp;name=THELMA+YANINE+DOMINGUEZ+ZAMUDIO" TargetMode="External"/><Relationship Id="rId217" Type="http://schemas.openxmlformats.org/officeDocument/2006/relationships/hyperlink" Target="https://declara.cdmx.gob.mx/declaracion/visor/buscar/?year=&amp;dependency=&amp;name=ITZEL+RIOS+LEON" TargetMode="External"/><Relationship Id="rId564" Type="http://schemas.openxmlformats.org/officeDocument/2006/relationships/hyperlink" Target="https://declara.cdmx.gob.mx/declaracion/visor/buscar/?year=&amp;dependency=&amp;name=LUIS+JAIR+LOPEZ+GONZALEZ" TargetMode="External"/><Relationship Id="rId424" Type="http://schemas.openxmlformats.org/officeDocument/2006/relationships/hyperlink" Target="https://declara.cdmx.gob.mx/declaracion/visor/buscar/?year=&amp;dependency=&amp;name=GERARDO+TORRES+MEJIA" TargetMode="External"/><Relationship Id="rId631" Type="http://schemas.openxmlformats.org/officeDocument/2006/relationships/hyperlink" Target="https://declara.cdmx.gob.mx/declaracion/visor/buscar/?year=&amp;dependency=&amp;name=EDITH+PAULINA+ROMERO+GOMEZ" TargetMode="External"/><Relationship Id="rId270" Type="http://schemas.openxmlformats.org/officeDocument/2006/relationships/hyperlink" Target="https://declara.cdmx.gob.mx/declaracion/visor/buscar/?year=&amp;dependency=&amp;name=EDWIN+GIOVANNI+CRUZ+RESENDIZ" TargetMode="External"/><Relationship Id="rId65" Type="http://schemas.openxmlformats.org/officeDocument/2006/relationships/hyperlink" Target="https://declara.cdmx.gob.mx/declaracion/visor/buscar/?year=&amp;dependency=&amp;name=JAIRO+ALEJANDRO+GARCIA+HERNANDEZ" TargetMode="External"/><Relationship Id="rId130" Type="http://schemas.openxmlformats.org/officeDocument/2006/relationships/hyperlink" Target="https://declara.cdmx.gob.mx/declaracion/visor/buscar/?year=&amp;dependency=&amp;name=DANIEL+NORBERTO+MARTINEZ+VAZQUEZ" TargetMode="External"/><Relationship Id="rId368" Type="http://schemas.openxmlformats.org/officeDocument/2006/relationships/hyperlink" Target="https://declara.cdmx.gob.mx/declaracion/visor/buscar/?year=&amp;dependency=&amp;name=DANIEL+VIDAL+ANTONIO+MONTES+DE+OCA+SILVA" TargetMode="External"/><Relationship Id="rId575" Type="http://schemas.openxmlformats.org/officeDocument/2006/relationships/hyperlink" Target="https://declara.cdmx.gob.mx/declaracion/visor/buscar/?year=&amp;dependency=&amp;name=JORGE+MEDINA+MARTINEZ" TargetMode="External"/><Relationship Id="rId228" Type="http://schemas.openxmlformats.org/officeDocument/2006/relationships/hyperlink" Target="https://declara.cdmx.gob.mx/declaracion/visor/buscar/?year=&amp;dependency=&amp;name=RICARDO+ALVAREZ+TEJEDA" TargetMode="External"/><Relationship Id="rId435" Type="http://schemas.openxmlformats.org/officeDocument/2006/relationships/hyperlink" Target="https://declara.cdmx.gob.mx/declaracion/visor/buscar/?year=&amp;dependency=&amp;name=HIRAM+AARON+VEGA+GARCIA" TargetMode="External"/><Relationship Id="rId642" Type="http://schemas.openxmlformats.org/officeDocument/2006/relationships/hyperlink" Target="https://declara.cdmx.gob.mx/declaracion/visor/buscar/?year=&amp;dependency=&amp;name=CRISTOPHER+SOLIS+PALOMINO" TargetMode="External"/><Relationship Id="rId281" Type="http://schemas.openxmlformats.org/officeDocument/2006/relationships/hyperlink" Target="https://declara.cdmx.gob.mx/declaracion/visor/buscar/?year=&amp;dependency=&amp;name=CARLOS+ALBERTO+FLORES+MEZA" TargetMode="External"/><Relationship Id="rId502" Type="http://schemas.openxmlformats.org/officeDocument/2006/relationships/hyperlink" Target="https://declara.cdmx.gob.mx/declaracion/visor/buscar/?year=&amp;dependency=&amp;name=MARCO+ANTONIO+FLORES+CARRASCO" TargetMode="External"/><Relationship Id="rId76" Type="http://schemas.openxmlformats.org/officeDocument/2006/relationships/hyperlink" Target="https://declara.cdmx.gob.mx/declaracion/visor/buscar/?year=&amp;dependency=&amp;name=JONATHAN+ISAAC+GARCIA+MARTINEZ" TargetMode="External"/><Relationship Id="rId141" Type="http://schemas.openxmlformats.org/officeDocument/2006/relationships/hyperlink" Target="https://declara.cdmx.gob.mx/declaracion/visor/buscar/?year=&amp;dependency=&amp;name=MITZY+MARYPAZ+MENDOZA+LEONIDEZ" TargetMode="External"/><Relationship Id="rId379" Type="http://schemas.openxmlformats.org/officeDocument/2006/relationships/hyperlink" Target="https://declara.cdmx.gob.mx/declaracion/visor/buscar/?year=&amp;dependency=&amp;name=JOSHELINE+PAOLA+MU%C3%91OZ+MIRANDA" TargetMode="External"/><Relationship Id="rId586" Type="http://schemas.openxmlformats.org/officeDocument/2006/relationships/hyperlink" Target="https://declara.cdmx.gob.mx/declaracion/visor/buscar/?year=&amp;dependency=&amp;name=LARIZA+ISABEL+MERCADO+CANDANEDO" TargetMode="External"/><Relationship Id="rId7" Type="http://schemas.openxmlformats.org/officeDocument/2006/relationships/hyperlink" Target="https://declara.cdmx.gob.mx/declaracion/visor/buscar/?year=&amp;dependency=&amp;name=DAVID+ALMARAZ+ANGUIANO" TargetMode="External"/><Relationship Id="rId239" Type="http://schemas.openxmlformats.org/officeDocument/2006/relationships/hyperlink" Target="https://declara.cdmx.gob.mx/declaracion/visor/buscar/?year=&amp;dependency=&amp;name=FLORA+ISABEL+BAEZ+SANAGUSTIN" TargetMode="External"/><Relationship Id="rId446" Type="http://schemas.openxmlformats.org/officeDocument/2006/relationships/hyperlink" Target="https://declara.cdmx.gob.mx/declaracion/visor/buscar/?year=&amp;dependency=&amp;name=ZUYAPA+AGUILAR+MEDINA" TargetMode="External"/><Relationship Id="rId653" Type="http://schemas.openxmlformats.org/officeDocument/2006/relationships/hyperlink" Target="https://declara.cdmx.gob.mx/declaracion/visor/buscar/?year=&amp;dependency=&amp;name=BELEN+LETICIA+VAZQUEZ+BLANCO" TargetMode="External"/><Relationship Id="rId292" Type="http://schemas.openxmlformats.org/officeDocument/2006/relationships/hyperlink" Target="https://declara.cdmx.gob.mx/declaracion/visor/buscar/?year=&amp;dependency=&amp;name=CHRISTIAN+ALBERTO+GALICIA+RODRIGUEZ" TargetMode="External"/><Relationship Id="rId306" Type="http://schemas.openxmlformats.org/officeDocument/2006/relationships/hyperlink" Target="https://declara.cdmx.gob.mx/declaracion/visor/buscar/?year=&amp;dependency=&amp;name=DIEGO+ARMANDO+GARDU%C3%91O+ESPINDOLA" TargetMode="External"/><Relationship Id="rId87" Type="http://schemas.openxmlformats.org/officeDocument/2006/relationships/hyperlink" Target="https://declara.cdmx.gob.mx/declaracion/visor/buscar/?year=&amp;dependency=&amp;name=ROSALIA+GAYTAN+GARCIA" TargetMode="External"/><Relationship Id="rId513" Type="http://schemas.openxmlformats.org/officeDocument/2006/relationships/hyperlink" Target="https://declara.cdmx.gob.mx/declaracion/visor/buscar/?year=&amp;dependency=&amp;name=MARIA+DE+LOS+ANGELES+FONSECA+ORTEGA" TargetMode="External"/><Relationship Id="rId597" Type="http://schemas.openxmlformats.org/officeDocument/2006/relationships/hyperlink" Target="https://declara.cdmx.gob.mx/declaracion/visor/buscar/?year=&amp;dependency=&amp;name=OMAR+MORALES+MARTINEZ" TargetMode="External"/><Relationship Id="rId152" Type="http://schemas.openxmlformats.org/officeDocument/2006/relationships/hyperlink" Target="https://declara.cdmx.gob.mx/declaracion/visor/buscar/?year=&amp;dependency=&amp;name=ASTRID+JUQUILA+MORALES+GARCIA" TargetMode="External"/><Relationship Id="rId457" Type="http://schemas.openxmlformats.org/officeDocument/2006/relationships/hyperlink" Target="https://declara.cdmx.gob.mx/declaracion/visor/buscar/?year=&amp;dependency=&amp;name=SERGIO+GERARDO+AVILA+MEDINA" TargetMode="External"/><Relationship Id="rId664" Type="http://schemas.openxmlformats.org/officeDocument/2006/relationships/hyperlink" Target="https://declara.cdmx.gob.mx/declaracion/visor/buscar/?year=&amp;dependency=&amp;name=ENRIQUE+RODRIGUEZ+CRUZ" TargetMode="External"/><Relationship Id="rId14" Type="http://schemas.openxmlformats.org/officeDocument/2006/relationships/hyperlink" Target="https://declara.cdmx.gob.mx/declaracion/visor/buscar/?year=&amp;dependency=&amp;name=JOSEFINA+AVILA+VANEGAS" TargetMode="External"/><Relationship Id="rId317" Type="http://schemas.openxmlformats.org/officeDocument/2006/relationships/hyperlink" Target="https://declara.cdmx.gob.mx/declaracion/visor/buscar/?year=&amp;dependency=&amp;name=JESSICA+LETICIA+GRANADOS+LOZANO" TargetMode="External"/><Relationship Id="rId524" Type="http://schemas.openxmlformats.org/officeDocument/2006/relationships/hyperlink" Target="https://declara.cdmx.gob.mx/declaracion/visor/buscar/?year=&amp;dependency=&amp;name=CESAR+URIEL+GARCIA+RODRIGUEZ" TargetMode="External"/><Relationship Id="rId98" Type="http://schemas.openxmlformats.org/officeDocument/2006/relationships/hyperlink" Target="https://declara.cdmx.gob.mx/declaracion/visor/buscar/?year=&amp;dependency=&amp;name=MIGUEL+GUTIERREZ+PINEDA" TargetMode="External"/><Relationship Id="rId163" Type="http://schemas.openxmlformats.org/officeDocument/2006/relationships/hyperlink" Target="https://declara.cdmx.gob.mx/declaracion/visor/buscar/?year=&amp;dependency=&amp;name=GABRIEL+ORTEGA+YBARRA" TargetMode="External"/><Relationship Id="rId370" Type="http://schemas.openxmlformats.org/officeDocument/2006/relationships/hyperlink" Target="https://declara.cdmx.gob.mx/declaracion/visor/buscar/?year=&amp;dependency=&amp;name=ESTHER+MONZON+DIAZ" TargetMode="External"/><Relationship Id="rId230" Type="http://schemas.openxmlformats.org/officeDocument/2006/relationships/hyperlink" Target="https://declara.cdmx.gob.mx/declaracion/visor/buscar/?year=&amp;dependency=&amp;name=GIOVANNI+DANIEL+AMADOR+ROMERO" TargetMode="External"/><Relationship Id="rId468" Type="http://schemas.openxmlformats.org/officeDocument/2006/relationships/hyperlink" Target="https://declara.cdmx.gob.mx/declaracion/visor/buscar/?year=&amp;dependency=&amp;name=MARIA+GUADALUPE+BERNAL+CARRASCO" TargetMode="External"/><Relationship Id="rId25" Type="http://schemas.openxmlformats.org/officeDocument/2006/relationships/hyperlink" Target="https://declara.cdmx.gob.mx/declaracion/visor/buscar/?year=&amp;dependency=&amp;name=JABIBI+BOBADILLA+LOPEZ" TargetMode="External"/><Relationship Id="rId328" Type="http://schemas.openxmlformats.org/officeDocument/2006/relationships/hyperlink" Target="https://declara.cdmx.gob.mx/declaracion/visor/buscar/?year=&amp;dependency=&amp;name=LIZBETH+HINOJOSA+RAVELO" TargetMode="External"/><Relationship Id="rId535" Type="http://schemas.openxmlformats.org/officeDocument/2006/relationships/hyperlink" Target="https://declara.cdmx.gob.mx/declaracion/visor/buscar/?year=&amp;dependency=&amp;name=ALINA+MARISELA+GONZALEZ+HIGUERA" TargetMode="External"/><Relationship Id="rId174" Type="http://schemas.openxmlformats.org/officeDocument/2006/relationships/hyperlink" Target="https://declara.cdmx.gob.mx/declaracion/visor/buscar/?year=&amp;dependency=&amp;name=LUIS+MIGUEL+RAMIREZ+BELMAN" TargetMode="External"/><Relationship Id="rId381" Type="http://schemas.openxmlformats.org/officeDocument/2006/relationships/hyperlink" Target="https://declara.cdmx.gob.mx/declaracion/visor/buscar/?year=&amp;dependency=&amp;name=ISAAC+MARCELINO+NOGUEZ+MARTINEZ+JUAN" TargetMode="External"/><Relationship Id="rId602" Type="http://schemas.openxmlformats.org/officeDocument/2006/relationships/hyperlink" Target="https://declara.cdmx.gob.mx/declaracion/visor/buscar/?year=&amp;dependency=&amp;name=LAURA+MARIANA+NIETO+RUIZ" TargetMode="External"/><Relationship Id="rId241" Type="http://schemas.openxmlformats.org/officeDocument/2006/relationships/hyperlink" Target="https://declara.cdmx.gob.mx/declaracion/visor/buscar/?year=&amp;dependency=&amp;name=JOSE+ALEJANDRO+BARRIOS+REYES" TargetMode="External"/><Relationship Id="rId479" Type="http://schemas.openxmlformats.org/officeDocument/2006/relationships/hyperlink" Target="https://declara.cdmx.gob.mx/declaracion/visor/buscar/?year=&amp;dependency=&amp;name=IRMA+CEDILLO+PE%C3%91A" TargetMode="External"/><Relationship Id="rId36" Type="http://schemas.openxmlformats.org/officeDocument/2006/relationships/hyperlink" Target="https://declara.cdmx.gob.mx/declaracion/visor/buscar/?year=&amp;dependency=&amp;name=SEBASTIAN+MARTIN+CEDILLO+RENTERIA" TargetMode="External"/><Relationship Id="rId339" Type="http://schemas.openxmlformats.org/officeDocument/2006/relationships/hyperlink" Target="https://declara.cdmx.gob.mx/declaracion/visor/buscar/?year=&amp;dependency=&amp;name=ISAIAS+LEON+CRUZ" TargetMode="External"/><Relationship Id="rId546" Type="http://schemas.openxmlformats.org/officeDocument/2006/relationships/hyperlink" Target="https://declara.cdmx.gob.mx/declaracion/visor/buscar/?year=&amp;dependency=&amp;name=CLAUDIA+HERNANDEZ+CRUZ" TargetMode="External"/><Relationship Id="rId101" Type="http://schemas.openxmlformats.org/officeDocument/2006/relationships/hyperlink" Target="https://declara.cdmx.gob.mx/declaracion/visor/buscar/?year=&amp;dependency=&amp;name=RICARDO+HERNANDEZ+AVILA" TargetMode="External"/><Relationship Id="rId185" Type="http://schemas.openxmlformats.org/officeDocument/2006/relationships/hyperlink" Target="https://declara.cdmx.gob.mx/declaracion/visor/buscar/?year=&amp;dependency=&amp;name=MARCO+ANTONIO+VERGARA+MARTINEZ" TargetMode="External"/><Relationship Id="rId406" Type="http://schemas.openxmlformats.org/officeDocument/2006/relationships/hyperlink" Target="https://declara.cdmx.gob.mx/declaracion/visor/buscar/?year=&amp;dependency=&amp;name=ABRAHAM+VERA+GAONA" TargetMode="External"/><Relationship Id="rId392" Type="http://schemas.openxmlformats.org/officeDocument/2006/relationships/hyperlink" Target="https://declara.cdmx.gob.mx/declaracion/visor/buscar/?year=&amp;dependency=&amp;name=INGRID+YANELI+PATI%C3%91O+GALARZA" TargetMode="External"/><Relationship Id="rId613" Type="http://schemas.openxmlformats.org/officeDocument/2006/relationships/hyperlink" Target="https://declara.cdmx.gob.mx/declaracion/visor/buscar/?year=&amp;dependency=&amp;name=ARTURO+ALBERTO+PATI%C3%91O+CABADAS" TargetMode="External"/><Relationship Id="rId252" Type="http://schemas.openxmlformats.org/officeDocument/2006/relationships/hyperlink" Target="https://declara.cdmx.gob.mx/declaracion/visor/buscar/?year=&amp;dependency=&amp;name=IVAN+ALEJANDRO+CARMONA+SANCHEZ" TargetMode="External"/><Relationship Id="rId47" Type="http://schemas.openxmlformats.org/officeDocument/2006/relationships/hyperlink" Target="https://declara.cdmx.gob.mx/declaracion/visor/buscar/?year=&amp;dependency=&amp;name=PEDRO+CRUZ+MALAGON" TargetMode="External"/><Relationship Id="rId112" Type="http://schemas.openxmlformats.org/officeDocument/2006/relationships/hyperlink" Target="https://declara.cdmx.gob.mx/declaracion/visor/buscar/?year=&amp;dependency=&amp;name=GEOVANNY+OSBALDO+JIMENEZ+SANCHEZ" TargetMode="External"/><Relationship Id="rId557" Type="http://schemas.openxmlformats.org/officeDocument/2006/relationships/hyperlink" Target="https://declara.cdmx.gob.mx/declaracion/visor/buscar/?year=&amp;dependency=&amp;name=ANA+LAURA+JUAREZ+ARELLANO" TargetMode="External"/><Relationship Id="rId196" Type="http://schemas.openxmlformats.org/officeDocument/2006/relationships/hyperlink" Target="https://declara.cdmx.gob.mx/declaracion/visor/buscar/?year=&amp;dependency=&amp;name=MIGUEL+ALEJANDRO+SOLIS+GONZALEZ" TargetMode="External"/><Relationship Id="rId417" Type="http://schemas.openxmlformats.org/officeDocument/2006/relationships/hyperlink" Target="https://declara.cdmx.gob.mx/declaracion/visor/buscar/?year=&amp;dependency=&amp;name=CYNTHIA+ALICIA+SILVA+MARTINEZ" TargetMode="External"/><Relationship Id="rId624" Type="http://schemas.openxmlformats.org/officeDocument/2006/relationships/hyperlink" Target="https://declara.cdmx.gob.mx/declaracion/visor/buscar/?year=&amp;dependency=&amp;name=SAMANTHA+ZAVALA+ROBLES" TargetMode="External"/><Relationship Id="rId263" Type="http://schemas.openxmlformats.org/officeDocument/2006/relationships/hyperlink" Target="https://declara.cdmx.gob.mx/declaracion/visor/buscar/?year=&amp;dependency=&amp;name=ANA+VALENTINA+CESPEDES+ZAVALETA" TargetMode="External"/><Relationship Id="rId470" Type="http://schemas.openxmlformats.org/officeDocument/2006/relationships/hyperlink" Target="https://declara.cdmx.gob.mx/declaracion/visor/buscar/?year=&amp;dependency=&amp;name=GERARDO+MANUEL+BOLEAGA+GARCES" TargetMode="External"/><Relationship Id="rId58" Type="http://schemas.openxmlformats.org/officeDocument/2006/relationships/hyperlink" Target="https://declara.cdmx.gob.mx/declaracion/visor/buscar/?year=&amp;dependency=&amp;name=MARCO+ANTONIO+FLORES+CARRASCO" TargetMode="External"/><Relationship Id="rId123" Type="http://schemas.openxmlformats.org/officeDocument/2006/relationships/hyperlink" Target="https://declara.cdmx.gob.mx/declaracion/visor/buscar/?year=&amp;dependency=&amp;name=MARIA+LUISA+GUADALUPE+LOPEZ+PACHECO" TargetMode="External"/><Relationship Id="rId330" Type="http://schemas.openxmlformats.org/officeDocument/2006/relationships/hyperlink" Target="https://declara.cdmx.gob.mx/declaracion/visor/buscar/?year=&amp;dependency=&amp;name=FERMIN+JAVIER+ROSARIO" TargetMode="External"/><Relationship Id="rId568" Type="http://schemas.openxmlformats.org/officeDocument/2006/relationships/hyperlink" Target="https://declara.cdmx.gob.mx/declaracion/visor/buscar/?year=&amp;dependency=&amp;name=ANA+GUADALUPE+LOPEZ+RAMIREZ" TargetMode="External"/><Relationship Id="rId428" Type="http://schemas.openxmlformats.org/officeDocument/2006/relationships/hyperlink" Target="https://declara.cdmx.gob.mx/declaracion/visor/buscar/?year=&amp;dependency=&amp;name=RAYMUNDO+SALVADOR+VARGAS+NU%C3%91EZ" TargetMode="External"/><Relationship Id="rId635" Type="http://schemas.openxmlformats.org/officeDocument/2006/relationships/hyperlink" Target="https://declara.cdmx.gob.mx/declaracion/visor/buscar/?year=&amp;dependency=&amp;name=MISAEL+RUBIO+ALDARAN" TargetMode="External"/><Relationship Id="rId274" Type="http://schemas.openxmlformats.org/officeDocument/2006/relationships/hyperlink" Target="https://declara.cdmx.gob.mx/declaracion/visor/buscar/?year=&amp;dependency=&amp;name=MIGUEL+ANGEL+DIAZ+PINEDA" TargetMode="External"/><Relationship Id="rId481" Type="http://schemas.openxmlformats.org/officeDocument/2006/relationships/hyperlink" Target="https://declara.cdmx.gob.mx/declaracion/visor/buscar/?year=&amp;dependency=&amp;name=JUAN+MANUEL+CERON+LICEA" TargetMode="External"/><Relationship Id="rId27" Type="http://schemas.openxmlformats.org/officeDocument/2006/relationships/hyperlink" Target="https://declara.cdmx.gob.mx/declaracion/visor/buscar/?year=&amp;dependency=&amp;name=RODOLFO+BRIBIESCA+GARCIA" TargetMode="External"/><Relationship Id="rId69" Type="http://schemas.openxmlformats.org/officeDocument/2006/relationships/hyperlink" Target="https://declara.cdmx.gob.mx/declaracion/visor/buscar/?year=&amp;dependency=&amp;name=MARIA+DE+LOS+ANGELES+FONSECA+ORTEGA" TargetMode="External"/><Relationship Id="rId134" Type="http://schemas.openxmlformats.org/officeDocument/2006/relationships/hyperlink" Target="https://declara.cdmx.gob.mx/declaracion/visor/buscar/?year=&amp;dependency=&amp;name=VICTOR+HUGO+MARTINEZ+RIOS" TargetMode="External"/><Relationship Id="rId537" Type="http://schemas.openxmlformats.org/officeDocument/2006/relationships/hyperlink" Target="https://declara.cdmx.gob.mx/declaracion/visor/buscar/?year=&amp;dependency=&amp;name=JOSELIN+ARANZAZU+GONZALEZ+MEDINA" TargetMode="External"/><Relationship Id="rId579" Type="http://schemas.openxmlformats.org/officeDocument/2006/relationships/hyperlink" Target="https://declara.cdmx.gob.mx/declaracion/visor/buscar/?year=&amp;dependency=&amp;name=MARCO+ANTONIO+MAYO+MIRANDA" TargetMode="External"/><Relationship Id="rId80" Type="http://schemas.openxmlformats.org/officeDocument/2006/relationships/hyperlink" Target="https://declara.cdmx.gob.mx/declaracion/visor/buscar/?year=&amp;dependency=&amp;name=CESAR+URIEL+GARCIA+RODRIGUEZ" TargetMode="External"/><Relationship Id="rId176" Type="http://schemas.openxmlformats.org/officeDocument/2006/relationships/hyperlink" Target="https://declara.cdmx.gob.mx/declaracion/visor/buscar/?year=&amp;dependency=&amp;name=RAUL+ALEJANDRO+RAMIREZ+RIVERA" TargetMode="External"/><Relationship Id="rId341" Type="http://schemas.openxmlformats.org/officeDocument/2006/relationships/hyperlink" Target="https://declara.cdmx.gob.mx/declaracion/visor/buscar/?year=&amp;dependency=&amp;name=NATALIA+CELLA+LOPEZ+CHAVEZ" TargetMode="External"/><Relationship Id="rId383" Type="http://schemas.openxmlformats.org/officeDocument/2006/relationships/hyperlink" Target="https://declara.cdmx.gob.mx/declaracion/visor/buscar/?year=&amp;dependency=&amp;name=ANELY+ITZEL+OROZCO+CAMACHO" TargetMode="External"/><Relationship Id="rId439" Type="http://schemas.openxmlformats.org/officeDocument/2006/relationships/hyperlink" Target="https://declara.cdmx.gob.mx/declaracion/visor/buscar/?year=&amp;dependency=&amp;name=ITZEL+RIOS+LEON" TargetMode="External"/><Relationship Id="rId590" Type="http://schemas.openxmlformats.org/officeDocument/2006/relationships/hyperlink" Target="https://declara.cdmx.gob.mx/declaracion/visor/buscar/?year=&amp;dependency=&amp;name=DANIEL+VIDAL+ANTONIO+MONTES+DE+OCA+SILVA" TargetMode="External"/><Relationship Id="rId604" Type="http://schemas.openxmlformats.org/officeDocument/2006/relationships/hyperlink" Target="https://declara.cdmx.gob.mx/declaracion/visor/buscar/?year=&amp;dependency=&amp;name=EMILIANO+ORGANIZ+CARRILLO" TargetMode="External"/><Relationship Id="rId646" Type="http://schemas.openxmlformats.org/officeDocument/2006/relationships/hyperlink" Target="https://declara.cdmx.gob.mx/declaracion/visor/buscar/?year=&amp;dependency=&amp;name=GERARDO+TORRES+MEJIA" TargetMode="External"/><Relationship Id="rId201" Type="http://schemas.openxmlformats.org/officeDocument/2006/relationships/hyperlink" Target="https://declara.cdmx.gob.mx/declaracion/visor/buscar/?year=&amp;dependency=&amp;name=JESSICA+VEYSI+TORRES+LOA" TargetMode="External"/><Relationship Id="rId243" Type="http://schemas.openxmlformats.org/officeDocument/2006/relationships/hyperlink" Target="https://declara.cdmx.gob.mx/declaracion/visor/buscar/?year=&amp;dependency=&amp;name=MARIA+DEL+CARMEN+BAZAN+GODINEZ" TargetMode="External"/><Relationship Id="rId285" Type="http://schemas.openxmlformats.org/officeDocument/2006/relationships/hyperlink" Target="https://declara.cdmx.gob.mx/declaracion/visor/buscar/?year=&amp;dependency=&amp;name=ALMA+ROSA+GARCIA+GOMEZ" TargetMode="External"/><Relationship Id="rId450" Type="http://schemas.openxmlformats.org/officeDocument/2006/relationships/hyperlink" Target="https://declara.cdmx.gob.mx/declaracion/visor/buscar/?year=&amp;dependency=&amp;name=RICARDO+ALVAREZ+TEJEDA" TargetMode="External"/><Relationship Id="rId506" Type="http://schemas.openxmlformats.org/officeDocument/2006/relationships/hyperlink" Target="https://declara.cdmx.gob.mx/declaracion/visor/buscar/?year=&amp;dependency=&amp;name=CARLOS+GARCIA+CORONEL" TargetMode="External"/><Relationship Id="rId38" Type="http://schemas.openxmlformats.org/officeDocument/2006/relationships/hyperlink" Target="https://declara.cdmx.gob.mx/declaracion/visor/buscar/?year=&amp;dependency=&amp;name=MIRIAM+CLARA+CERON+RESENDIZ" TargetMode="External"/><Relationship Id="rId103" Type="http://schemas.openxmlformats.org/officeDocument/2006/relationships/hyperlink" Target="https://declara.cdmx.gob.mx/declaracion/visor/buscar/?year=&amp;dependency=&amp;name=DULCE+YERALDIN+HERNANDEZ+GUTIERREZ" TargetMode="External"/><Relationship Id="rId310" Type="http://schemas.openxmlformats.org/officeDocument/2006/relationships/hyperlink" Target="https://declara.cdmx.gob.mx/declaracion/visor/buscar/?year=&amp;dependency=&amp;name=ANGEL+ALEXIS+GOMEZ+FONSECA" TargetMode="External"/><Relationship Id="rId492" Type="http://schemas.openxmlformats.org/officeDocument/2006/relationships/hyperlink" Target="https://declara.cdmx.gob.mx/declaracion/visor/buscar/?year=&amp;dependency=&amp;name=EDWIN+GIOVANNI+CRUZ+RESENDIZ" TargetMode="External"/><Relationship Id="rId548" Type="http://schemas.openxmlformats.org/officeDocument/2006/relationships/hyperlink" Target="https://declara.cdmx.gob.mx/declaracion/visor/buscar/?year=&amp;dependency=&amp;name=ESTHELA+FELICITAS+HERNANDEZ+MAGA%C3%91A" TargetMode="External"/><Relationship Id="rId91" Type="http://schemas.openxmlformats.org/officeDocument/2006/relationships/hyperlink" Target="https://declara.cdmx.gob.mx/declaracion/visor/buscar/?year=&amp;dependency=&amp;name=ALINA+MARISELA+GONZALEZ+HIGUERA" TargetMode="External"/><Relationship Id="rId145" Type="http://schemas.openxmlformats.org/officeDocument/2006/relationships/hyperlink" Target="https://declara.cdmx.gob.mx/declaracion/visor/buscar/?year=&amp;dependency=&amp;name=BRYAN+YAEL+MONTERDE+VALERO" TargetMode="External"/><Relationship Id="rId187" Type="http://schemas.openxmlformats.org/officeDocument/2006/relationships/hyperlink" Target="https://declara.cdmx.gob.mx/declaracion/visor/buscar/?year=&amp;dependency=&amp;name=EDITH+PAULINA+ROMERO+GOMEZ" TargetMode="External"/><Relationship Id="rId352" Type="http://schemas.openxmlformats.org/officeDocument/2006/relationships/hyperlink" Target="https://declara.cdmx.gob.mx/declaracion/visor/buscar/?year=&amp;dependency=&amp;name=DANIEL+NORBERTO+MARTINEZ+VAZQUEZ" TargetMode="External"/><Relationship Id="rId394" Type="http://schemas.openxmlformats.org/officeDocument/2006/relationships/hyperlink" Target="https://declara.cdmx.gob.mx/declaracion/visor/buscar/?year=&amp;dependency=&amp;name=BEATRIZ+PEREZ+MARQUEZ" TargetMode="External"/><Relationship Id="rId408" Type="http://schemas.openxmlformats.org/officeDocument/2006/relationships/hyperlink" Target="https://declara.cdmx.gob.mx/declaracion/visor/buscar/?year=&amp;dependency=&amp;name=MARCO+ANTONIO+VILLALOBOS+SANTA+CRUZ" TargetMode="External"/><Relationship Id="rId615" Type="http://schemas.openxmlformats.org/officeDocument/2006/relationships/hyperlink" Target="https://declara.cdmx.gob.mx/declaracion/visor/buscar/?year=&amp;dependency=&amp;name=ABNER+PEDRAZA+URIOLES" TargetMode="External"/><Relationship Id="rId212" Type="http://schemas.openxmlformats.org/officeDocument/2006/relationships/hyperlink" Target="https://declara.cdmx.gob.mx/declaracion/visor/buscar/?year=&amp;dependency=&amp;name=RAFAEL+VAZQUEZ+RAMIREZ" TargetMode="External"/><Relationship Id="rId254" Type="http://schemas.openxmlformats.org/officeDocument/2006/relationships/hyperlink" Target="https://declara.cdmx.gob.mx/declaracion/visor/buscar/?year=&amp;dependency=&amp;name=OMAR+CARRICHO+MENA" TargetMode="External"/><Relationship Id="rId657" Type="http://schemas.openxmlformats.org/officeDocument/2006/relationships/hyperlink" Target="https://declara.cdmx.gob.mx/declaracion/visor/buscar/?year=&amp;dependency=&amp;name=HIRAM+AARON+VEGA+GARCIA" TargetMode="External"/><Relationship Id="rId49" Type="http://schemas.openxmlformats.org/officeDocument/2006/relationships/hyperlink" Target="https://declara.cdmx.gob.mx/declaracion/visor/buscar/?year=&amp;dependency=&amp;name=JHELENI+DE+LA+ROSA+TOLEDANO" TargetMode="External"/><Relationship Id="rId114" Type="http://schemas.openxmlformats.org/officeDocument/2006/relationships/hyperlink" Target="https://declara.cdmx.gob.mx/declaracion/visor/buscar/?year=&amp;dependency=&amp;name=ERNESTO+JUAREZ+HERNANDEZ" TargetMode="External"/><Relationship Id="rId296" Type="http://schemas.openxmlformats.org/officeDocument/2006/relationships/hyperlink" Target="https://declara.cdmx.gob.mx/declaracion/visor/buscar/?year=&amp;dependency=&amp;name=MARLEN+PAOLA+GARCIA+GONZALEZ" TargetMode="External"/><Relationship Id="rId461" Type="http://schemas.openxmlformats.org/officeDocument/2006/relationships/hyperlink" Target="https://declara.cdmx.gob.mx/declaracion/visor/buscar/?year=&amp;dependency=&amp;name=FLORA+ISABEL+BAEZ+SANAGUSTIN" TargetMode="External"/><Relationship Id="rId517" Type="http://schemas.openxmlformats.org/officeDocument/2006/relationships/hyperlink" Target="https://declara.cdmx.gob.mx/declaracion/visor/buscar/?year=&amp;dependency=&amp;name=JAZMIN+GARCIA+GOMEZ" TargetMode="External"/><Relationship Id="rId559" Type="http://schemas.openxmlformats.org/officeDocument/2006/relationships/hyperlink" Target="https://declara.cdmx.gob.mx/declaracion/visor/buscar/?year=&amp;dependency=&amp;name=SONIA+JUAREZ+MOCTEZUMA" TargetMode="External"/><Relationship Id="rId60" Type="http://schemas.openxmlformats.org/officeDocument/2006/relationships/hyperlink" Target="https://declara.cdmx.gob.mx/declaracion/visor/buscar/?year=&amp;dependency=&amp;name=LIZBETH+AIDDE+GALICIA+ESPIRIDION+" TargetMode="External"/><Relationship Id="rId156" Type="http://schemas.openxmlformats.org/officeDocument/2006/relationships/hyperlink" Target="https://declara.cdmx.gob.mx/declaracion/visor/buscar/?year=&amp;dependency=&amp;name=ERICK+MU%C3%91OA+URBINA" TargetMode="External"/><Relationship Id="rId198" Type="http://schemas.openxmlformats.org/officeDocument/2006/relationships/hyperlink" Target="https://declara.cdmx.gob.mx/declaracion/visor/buscar/?year=&amp;dependency=&amp;name=CRISTOPHER+SOLIS+PALOMINO" TargetMode="External"/><Relationship Id="rId321" Type="http://schemas.openxmlformats.org/officeDocument/2006/relationships/hyperlink" Target="https://declara.cdmx.gob.mx/declaracion/visor/buscar/?year=&amp;dependency=&amp;name=LUIS+ALBERTO+GUTIERREZ+SANCHEZ" TargetMode="External"/><Relationship Id="rId363" Type="http://schemas.openxmlformats.org/officeDocument/2006/relationships/hyperlink" Target="https://declara.cdmx.gob.mx/declaracion/visor/buscar/?year=&amp;dependency=&amp;name=MITZY+MARYPAZ+MENDOZA+LEONIDEZ" TargetMode="External"/><Relationship Id="rId419" Type="http://schemas.openxmlformats.org/officeDocument/2006/relationships/hyperlink" Target="https://declara.cdmx.gob.mx/declaracion/visor/buscar/?year=&amp;dependency=&amp;name=LINA+ENEIDA+SOLIS+LOZANO" TargetMode="External"/><Relationship Id="rId570" Type="http://schemas.openxmlformats.org/officeDocument/2006/relationships/hyperlink" Target="https://declara.cdmx.gob.mx/declaracion/visor/buscar/?year=&amp;dependency=&amp;name=ARLETTE+MONTSERRAT+LUNA+RAMOS" TargetMode="External"/><Relationship Id="rId626" Type="http://schemas.openxmlformats.org/officeDocument/2006/relationships/hyperlink" Target="https://declara.cdmx.gob.mx/declaracion/visor/buscar/?year=&amp;dependency=&amp;name=MARIO+ALBERTO+VELAZQUEZ+MORALES" TargetMode="External"/><Relationship Id="rId223" Type="http://schemas.openxmlformats.org/officeDocument/2006/relationships/hyperlink" Target="https://declara.cdmx.gob.mx/declaracion/visor/buscar/?year=&amp;dependency=&amp;name=MARCO+ANTONIO+AGUILAR+MARTINEZ" TargetMode="External"/><Relationship Id="rId430" Type="http://schemas.openxmlformats.org/officeDocument/2006/relationships/hyperlink" Target="https://declara.cdmx.gob.mx/declaracion/visor/buscar/?year=&amp;dependency=&amp;name=MIGUEL+DARIO+VARGAS+SANCHEZ" TargetMode="External"/><Relationship Id="rId18" Type="http://schemas.openxmlformats.org/officeDocument/2006/relationships/hyperlink" Target="https://declara.cdmx.gob.mx/declaracion/visor/buscar/?year=&amp;dependency=&amp;name=CLAUDIA+ELIZABETH+BARRERA+ZACARIAS" TargetMode="External"/><Relationship Id="rId265" Type="http://schemas.openxmlformats.org/officeDocument/2006/relationships/hyperlink" Target="https://declara.cdmx.gob.mx/declaracion/visor/buscar/?year=&amp;dependency=&amp;name=CRISTOBAL+COLON+PAEZ" TargetMode="External"/><Relationship Id="rId472" Type="http://schemas.openxmlformats.org/officeDocument/2006/relationships/hyperlink" Target="https://declara.cdmx.gob.mx/declaracion/visor/buscar/?year=&amp;dependency=&amp;name=ANDREA+BETZABEE+CALVILLO+CASTELLANOS" TargetMode="External"/><Relationship Id="rId528" Type="http://schemas.openxmlformats.org/officeDocument/2006/relationships/hyperlink" Target="https://declara.cdmx.gob.mx/declaracion/visor/buscar/?year=&amp;dependency=&amp;name=DIEGO+ARMANDO+GARDU%C3%91O+ESPINDOLA" TargetMode="External"/><Relationship Id="rId125" Type="http://schemas.openxmlformats.org/officeDocument/2006/relationships/hyperlink" Target="https://declara.cdmx.gob.mx/declaracion/visor/buscar/?year=&amp;dependency=&amp;name=LOL-BHE+GUADALUPE+LOPEZ+TORRES" TargetMode="External"/><Relationship Id="rId167" Type="http://schemas.openxmlformats.org/officeDocument/2006/relationships/hyperlink" Target="https://declara.cdmx.gob.mx/declaracion/visor/buscar/?year=&amp;dependency=&amp;name=TANIA+VIANEY+PACINDO+CRUZ" TargetMode="External"/><Relationship Id="rId332" Type="http://schemas.openxmlformats.org/officeDocument/2006/relationships/hyperlink" Target="https://declara.cdmx.gob.mx/declaracion/visor/buscar/?year=&amp;dependency=&amp;name=VICTOR+HUGO+JAVIER+ROSARIO" TargetMode="External"/><Relationship Id="rId374" Type="http://schemas.openxmlformats.org/officeDocument/2006/relationships/hyperlink" Target="https://declara.cdmx.gob.mx/declaracion/visor/buscar/?year=&amp;dependency=&amp;name=ASTRID+JUQUILA+MORALES+GARCIA" TargetMode="External"/><Relationship Id="rId581" Type="http://schemas.openxmlformats.org/officeDocument/2006/relationships/hyperlink" Target="https://declara.cdmx.gob.mx/declaracion/visor/buscar/?year=&amp;dependency=&amp;name=NADIA+CECILIA+MEJIA+PEREZ" TargetMode="External"/><Relationship Id="rId71" Type="http://schemas.openxmlformats.org/officeDocument/2006/relationships/hyperlink" Target="https://declara.cdmx.gob.mx/declaracion/visor/buscar/?year=&amp;dependency=&amp;name=ASAEL+GAMEZ+MUZALENO" TargetMode="External"/><Relationship Id="rId234" Type="http://schemas.openxmlformats.org/officeDocument/2006/relationships/hyperlink" Target="https://declara.cdmx.gob.mx/declaracion/visor/buscar/?year=&amp;dependency=&amp;name=VICTOR+HUGO+ARIAS+BAEZ" TargetMode="External"/><Relationship Id="rId637" Type="http://schemas.openxmlformats.org/officeDocument/2006/relationships/hyperlink" Target="https://declara.cdmx.gob.mx/declaracion/visor/buscar/?year=&amp;dependency=&amp;name=MARIANA+JOCELYN+SANTOS+PEREZ" TargetMode="External"/><Relationship Id="rId2" Type="http://schemas.openxmlformats.org/officeDocument/2006/relationships/hyperlink" Target="https://declara.cdmx.gob.mx/declaracion/visor/buscar/?year=&amp;dependency=&amp;name=ZUYAPA+AGUILAR+MEDINA" TargetMode="External"/><Relationship Id="rId29" Type="http://schemas.openxmlformats.org/officeDocument/2006/relationships/hyperlink" Target="https://declara.cdmx.gob.mx/declaracion/visor/buscar/?year=&amp;dependency=&amp;name=DANIEL+RAUL+CAMARGO+GUEVARA" TargetMode="External"/><Relationship Id="rId276" Type="http://schemas.openxmlformats.org/officeDocument/2006/relationships/hyperlink" Target="https://declara.cdmx.gob.mx/declaracion/visor/buscar/?year=&amp;dependency=&amp;name=THELMA+YANINE+DOMINGUEZ+ZAMUDIO" TargetMode="External"/><Relationship Id="rId441" Type="http://schemas.openxmlformats.org/officeDocument/2006/relationships/hyperlink" Target="https://declara.cdmx.gob.mx/declaracion/visor/buscar/?year=&amp;dependency=&amp;name=EMMANUEL+RODRIGUEZ+BELMONT" TargetMode="External"/><Relationship Id="rId483" Type="http://schemas.openxmlformats.org/officeDocument/2006/relationships/hyperlink" Target="https://declara.cdmx.gob.mx/declaracion/visor/buscar/?year=&amp;dependency=&amp;name=ALEJANDRA+CERVANTES+IPOLITO" TargetMode="External"/><Relationship Id="rId539" Type="http://schemas.openxmlformats.org/officeDocument/2006/relationships/hyperlink" Target="https://declara.cdmx.gob.mx/declaracion/visor/buscar/?year=&amp;dependency=&amp;name=JESSICA+LETICIA+GRANADOS+LOZANO" TargetMode="External"/><Relationship Id="rId40" Type="http://schemas.openxmlformats.org/officeDocument/2006/relationships/hyperlink" Target="https://declara.cdmx.gob.mx/declaracion/visor/buscar/?year=&amp;dependency=&amp;name=IRENE+CERVANTES+MORENO" TargetMode="External"/><Relationship Id="rId136" Type="http://schemas.openxmlformats.org/officeDocument/2006/relationships/hyperlink" Target="https://declara.cdmx.gob.mx/declaracion/visor/buscar/?year=&amp;dependency=&amp;name=ANDREA+MEJIA+MEDINA" TargetMode="External"/><Relationship Id="rId178" Type="http://schemas.openxmlformats.org/officeDocument/2006/relationships/hyperlink" Target="https://declara.cdmx.gob.mx/declaracion/visor/buscar/?year=&amp;dependency=&amp;name=JOSE+RICARDO+RANGEL+ALCANTARA" TargetMode="External"/><Relationship Id="rId301" Type="http://schemas.openxmlformats.org/officeDocument/2006/relationships/hyperlink" Target="https://declara.cdmx.gob.mx/declaracion/visor/buscar/?year=&amp;dependency=&amp;name=ELVIA+LORENA+GARCIA+REYES" TargetMode="External"/><Relationship Id="rId343" Type="http://schemas.openxmlformats.org/officeDocument/2006/relationships/hyperlink" Target="https://declara.cdmx.gob.mx/declaracion/visor/buscar/?year=&amp;dependency=&amp;name=DENISE+CITLALI+LOPEZ+GUERRA" TargetMode="External"/><Relationship Id="rId550" Type="http://schemas.openxmlformats.org/officeDocument/2006/relationships/hyperlink" Target="https://declara.cdmx.gob.mx/declaracion/visor/buscar/?year=&amp;dependency=&amp;name=LIZBETH+HINOJOSA+RAVELO" TargetMode="External"/><Relationship Id="rId82" Type="http://schemas.openxmlformats.org/officeDocument/2006/relationships/hyperlink" Target="https://declara.cdmx.gob.mx/declaracion/visor/buscar/?year=&amp;dependency=&amp;name=ALFREDO+GARCIA+SANCHEZ" TargetMode="External"/><Relationship Id="rId203" Type="http://schemas.openxmlformats.org/officeDocument/2006/relationships/hyperlink" Target="https://declara.cdmx.gob.mx/declaracion/visor/buscar/?year=&amp;dependency=&amp;name=URIEL+ISMAEL+UGALDE+MORENO" TargetMode="External"/><Relationship Id="rId385" Type="http://schemas.openxmlformats.org/officeDocument/2006/relationships/hyperlink" Target="https://declara.cdmx.gob.mx/declaracion/visor/buscar/?year=&amp;dependency=&amp;name=GABRIEL+ORTEGA+YBARRA" TargetMode="External"/><Relationship Id="rId592" Type="http://schemas.openxmlformats.org/officeDocument/2006/relationships/hyperlink" Target="https://declara.cdmx.gob.mx/declaracion/visor/buscar/?year=&amp;dependency=&amp;name=ESTHER+MONZON+DIAZ" TargetMode="External"/><Relationship Id="rId606" Type="http://schemas.openxmlformats.org/officeDocument/2006/relationships/hyperlink" Target="https://declara.cdmx.gob.mx/declaracion/visor/buscar/?year=&amp;dependency=&amp;name=VERONICA+ORTEGA+BALLESTEROS" TargetMode="External"/><Relationship Id="rId648" Type="http://schemas.openxmlformats.org/officeDocument/2006/relationships/hyperlink" Target="https://declara.cdmx.gob.mx/declaracion/visor/buscar/?year=&amp;dependency=&amp;name=MARIA+DE+LOS+ANGELES+URRUTIA+GALICIA" TargetMode="External"/><Relationship Id="rId245" Type="http://schemas.openxmlformats.org/officeDocument/2006/relationships/hyperlink" Target="https://declara.cdmx.gob.mx/declaracion/visor/buscar/?year=&amp;dependency=&amp;name=FERNANDO+BERDON+TOLEDO" TargetMode="External"/><Relationship Id="rId287" Type="http://schemas.openxmlformats.org/officeDocument/2006/relationships/hyperlink" Target="https://declara.cdmx.gob.mx/declaracion/visor/buscar/?year=&amp;dependency=&amp;name=JAIRO+ALEJANDRO+GARCIA+HERNANDEZ" TargetMode="External"/><Relationship Id="rId410" Type="http://schemas.openxmlformats.org/officeDocument/2006/relationships/hyperlink" Target="https://declara.cdmx.gob.mx/declaracion/visor/buscar/?year=&amp;dependency=&amp;name=VIANEY+ROMERO+PARRAL" TargetMode="External"/><Relationship Id="rId452" Type="http://schemas.openxmlformats.org/officeDocument/2006/relationships/hyperlink" Target="https://declara.cdmx.gob.mx/declaracion/visor/buscar/?year=&amp;dependency=&amp;name=GIOVANNI+DANIEL+AMADOR+ROMERO" TargetMode="External"/><Relationship Id="rId494" Type="http://schemas.openxmlformats.org/officeDocument/2006/relationships/hyperlink" Target="https://declara.cdmx.gob.mx/declaracion/visor/buscar/?year=&amp;dependency=&amp;name=VALERIA+DEL+PRADO+DOMINGUEZ" TargetMode="External"/><Relationship Id="rId508" Type="http://schemas.openxmlformats.org/officeDocument/2006/relationships/hyperlink" Target="https://declara.cdmx.gob.mx/declaracion/visor/buscar/?year=&amp;dependency=&amp;name=MARCO+ANTONIO+GARCIA+GOMEZ" TargetMode="External"/><Relationship Id="rId105" Type="http://schemas.openxmlformats.org/officeDocument/2006/relationships/hyperlink" Target="https://declara.cdmx.gob.mx/declaracion/visor/buscar/?year=&amp;dependency=&amp;name=MARGARITA+ELIZABETH+HERNANDEZ+VITE" TargetMode="External"/><Relationship Id="rId147" Type="http://schemas.openxmlformats.org/officeDocument/2006/relationships/hyperlink" Target="https://declara.cdmx.gob.mx/declaracion/visor/buscar/?year=&amp;dependency=&amp;name=JUAN+ANTONIO+MONROY+GUZMAN" TargetMode="External"/><Relationship Id="rId312" Type="http://schemas.openxmlformats.org/officeDocument/2006/relationships/hyperlink" Target="https://declara.cdmx.gob.mx/declaracion/visor/buscar/?year=&amp;dependency=&amp;name=ARIEL+GONZALEZ+HERNANDEZ" TargetMode="External"/><Relationship Id="rId354" Type="http://schemas.openxmlformats.org/officeDocument/2006/relationships/hyperlink" Target="https://declara.cdmx.gob.mx/declaracion/visor/buscar/?year=&amp;dependency=&amp;name=TEOFILA+MARTINEZ+LOPEZ" TargetMode="External"/><Relationship Id="rId51" Type="http://schemas.openxmlformats.org/officeDocument/2006/relationships/hyperlink" Target="https://declara.cdmx.gob.mx/declaracion/visor/buscar/?year=&amp;dependency=&amp;name=SUSANA+DELGADILLO+ALEJANDRO" TargetMode="External"/><Relationship Id="rId93" Type="http://schemas.openxmlformats.org/officeDocument/2006/relationships/hyperlink" Target="https://declara.cdmx.gob.mx/declaracion/visor/buscar/?year=&amp;dependency=&amp;name=JOSELIN+ARANZAZU+GONZALEZ+MEDINA" TargetMode="External"/><Relationship Id="rId189" Type="http://schemas.openxmlformats.org/officeDocument/2006/relationships/hyperlink" Target="https://declara.cdmx.gob.mx/declaracion/visor/buscar/?year=&amp;dependency=&amp;name=NELIDA+ALEJANDRA+ROSAS+GONZALEZ" TargetMode="External"/><Relationship Id="rId396" Type="http://schemas.openxmlformats.org/officeDocument/2006/relationships/hyperlink" Target="https://declara.cdmx.gob.mx/declaracion/visor/buscar/?year=&amp;dependency=&amp;name=LUIS+MIGUEL+RAMIREZ+BELMAN" TargetMode="External"/><Relationship Id="rId561" Type="http://schemas.openxmlformats.org/officeDocument/2006/relationships/hyperlink" Target="https://declara.cdmx.gob.mx/declaracion/visor/buscar/?year=&amp;dependency=&amp;name=ISAIAS+LEON+CRUZ" TargetMode="External"/><Relationship Id="rId617" Type="http://schemas.openxmlformats.org/officeDocument/2006/relationships/hyperlink" Target="https://declara.cdmx.gob.mx/declaracion/visor/buscar/?year=&amp;dependency=&amp;name=LITZY+MARIANA+PLIEGO+PAREDES" TargetMode="External"/><Relationship Id="rId659" Type="http://schemas.openxmlformats.org/officeDocument/2006/relationships/hyperlink" Target="https://declara.cdmx.gob.mx/declaracion/visor/buscar/?year=&amp;dependency=&amp;name=ROBERTO+CARLOS+RANGEL+GOMEZ" TargetMode="External"/><Relationship Id="rId214" Type="http://schemas.openxmlformats.org/officeDocument/2006/relationships/hyperlink" Target="https://declara.cdmx.gob.mx/declaracion/visor/buscar/?year=&amp;dependency=&amp;name=MARIA+FERNANDA+VELA+TINOCO" TargetMode="External"/><Relationship Id="rId256" Type="http://schemas.openxmlformats.org/officeDocument/2006/relationships/hyperlink" Target="https://declara.cdmx.gob.mx/declaracion/visor/buscar/?year=&amp;dependency=&amp;name=RENE+CASTILLO+RAMOS" TargetMode="External"/><Relationship Id="rId298" Type="http://schemas.openxmlformats.org/officeDocument/2006/relationships/hyperlink" Target="https://declara.cdmx.gob.mx/declaracion/visor/buscar/?year=&amp;dependency=&amp;name=JONATHAN+ISAAC+GARCIA+MARTINEZ" TargetMode="External"/><Relationship Id="rId421" Type="http://schemas.openxmlformats.org/officeDocument/2006/relationships/hyperlink" Target="https://declara.cdmx.gob.mx/declaracion/visor/buscar/?year=&amp;dependency=&amp;name=MARLA+ABRIL+TIJERINA+JULIAN" TargetMode="External"/><Relationship Id="rId463" Type="http://schemas.openxmlformats.org/officeDocument/2006/relationships/hyperlink" Target="https://declara.cdmx.gob.mx/declaracion/visor/buscar/?year=&amp;dependency=&amp;name=JOSE+ALEJANDRO+BARRIOS+REYES" TargetMode="External"/><Relationship Id="rId519" Type="http://schemas.openxmlformats.org/officeDocument/2006/relationships/hyperlink" Target="https://declara.cdmx.gob.mx/declaracion/visor/buscar/?year=&amp;dependency=&amp;name=LEOBARDO+LUIS+GARCIA+LOPEZ" TargetMode="External"/><Relationship Id="rId116" Type="http://schemas.openxmlformats.org/officeDocument/2006/relationships/hyperlink" Target="https://declara.cdmx.gob.mx/declaracion/visor/buscar/?year=&amp;dependency=&amp;name=MONICA+JUAREZ+MURILLO" TargetMode="External"/><Relationship Id="rId158" Type="http://schemas.openxmlformats.org/officeDocument/2006/relationships/hyperlink" Target="https://declara.cdmx.gob.mx/declaracion/visor/buscar/?year=&amp;dependency=&amp;name=LAURA+MARIANA+NIETO+RUIZ" TargetMode="External"/><Relationship Id="rId323" Type="http://schemas.openxmlformats.org/officeDocument/2006/relationships/hyperlink" Target="https://declara.cdmx.gob.mx/declaracion/visor/buscar/?year=&amp;dependency=&amp;name=RICARDO+HERNANDEZ+AVILA" TargetMode="External"/><Relationship Id="rId530" Type="http://schemas.openxmlformats.org/officeDocument/2006/relationships/hyperlink" Target="https://declara.cdmx.gob.mx/declaracion/visor/buscar/?year=&amp;dependency=&amp;name=BRENDA+IVONNE+GARDU%C3%91O+TREJO" TargetMode="External"/><Relationship Id="rId20" Type="http://schemas.openxmlformats.org/officeDocument/2006/relationships/hyperlink" Target="https://declara.cdmx.gob.mx/declaracion/visor/buscar/?year=&amp;dependency=&amp;name=GERARDO+BAUTISTA+JIMENEZ" TargetMode="External"/><Relationship Id="rId62" Type="http://schemas.openxmlformats.org/officeDocument/2006/relationships/hyperlink" Target="https://declara.cdmx.gob.mx/declaracion/visor/buscar/?year=&amp;dependency=&amp;name=CARLOS+GARCIA+CORONEL" TargetMode="External"/><Relationship Id="rId365" Type="http://schemas.openxmlformats.org/officeDocument/2006/relationships/hyperlink" Target="https://declara.cdmx.gob.mx/declaracion/visor/buscar/?year=&amp;dependency=&amp;name=OMAR+ALBERTO+MEZA+SAMANIEGO" TargetMode="External"/><Relationship Id="rId572" Type="http://schemas.openxmlformats.org/officeDocument/2006/relationships/hyperlink" Target="https://declara.cdmx.gob.mx/declaracion/visor/buscar/?year=&amp;dependency=&amp;name=EDHER+MAURICIO+MARTINEZ+MENDEZ" TargetMode="External"/><Relationship Id="rId628" Type="http://schemas.openxmlformats.org/officeDocument/2006/relationships/hyperlink" Target="https://declara.cdmx.gob.mx/declaracion/visor/buscar/?year=&amp;dependency=&amp;name=ABRAHAM+VERA+GAONA" TargetMode="External"/><Relationship Id="rId225" Type="http://schemas.openxmlformats.org/officeDocument/2006/relationships/hyperlink" Target="https://declara.cdmx.gob.mx/declaracion/visor/buscar/?year=&amp;dependency=&amp;name=ANA+KAREN+AGUI%C3%91AGA+ALTAMIRA" TargetMode="External"/><Relationship Id="rId267" Type="http://schemas.openxmlformats.org/officeDocument/2006/relationships/hyperlink" Target="https://declara.cdmx.gob.mx/declaracion/visor/buscar/?year=&amp;dependency=&amp;name=LIZETH+CRUZ+CRUZ" TargetMode="External"/><Relationship Id="rId432" Type="http://schemas.openxmlformats.org/officeDocument/2006/relationships/hyperlink" Target="https://declara.cdmx.gob.mx/declaracion/visor/buscar/?year=&amp;dependency=&amp;name=MALINALI+VAZQUEZ+LEON" TargetMode="External"/><Relationship Id="rId474" Type="http://schemas.openxmlformats.org/officeDocument/2006/relationships/hyperlink" Target="https://declara.cdmx.gob.mx/declaracion/visor/buscar/?year=&amp;dependency=&amp;name=IVAN+ALEJANDRO+CARMONA+SANCHEZ" TargetMode="External"/><Relationship Id="rId127" Type="http://schemas.openxmlformats.org/officeDocument/2006/relationships/hyperlink" Target="https://declara.cdmx.gob.mx/declaracion/visor/buscar/?year=&amp;dependency=&amp;name=ERIKA+MARTINEZ+MARTINEZ" TargetMode="External"/><Relationship Id="rId31" Type="http://schemas.openxmlformats.org/officeDocument/2006/relationships/hyperlink" Target="https://declara.cdmx.gob.mx/declaracion/visor/buscar/?year=&amp;dependency=&amp;name=JESSICA+CARRASCO+VAZQUEZ" TargetMode="External"/><Relationship Id="rId73" Type="http://schemas.openxmlformats.org/officeDocument/2006/relationships/hyperlink" Target="https://declara.cdmx.gob.mx/declaracion/visor/buscar/?year=&amp;dependency=&amp;name=JAZMIN+GARCIA+GOMEZ" TargetMode="External"/><Relationship Id="rId169" Type="http://schemas.openxmlformats.org/officeDocument/2006/relationships/hyperlink" Target="https://declara.cdmx.gob.mx/declaracion/visor/buscar/?year=&amp;dependency=&amp;name=ARTURO+ALBERTO+PATI%C3%91O+CABADAS" TargetMode="External"/><Relationship Id="rId334" Type="http://schemas.openxmlformats.org/officeDocument/2006/relationships/hyperlink" Target="https://declara.cdmx.gob.mx/declaracion/visor/buscar/?year=&amp;dependency=&amp;name=GEOVANNY+OSBALDO+JIMENEZ+SANCHEZ" TargetMode="External"/><Relationship Id="rId376" Type="http://schemas.openxmlformats.org/officeDocument/2006/relationships/hyperlink" Target="https://declara.cdmx.gob.mx/declaracion/visor/buscar/?year=&amp;dependency=&amp;name=GABRIELA+MORENO+MARTINEZ" TargetMode="External"/><Relationship Id="rId541" Type="http://schemas.openxmlformats.org/officeDocument/2006/relationships/hyperlink" Target="https://declara.cdmx.gob.mx/declaracion/visor/buscar/?year=&amp;dependency=&amp;name=KAREN+AMERICA+GUTIERREZ+CERVANTES" TargetMode="External"/><Relationship Id="rId583" Type="http://schemas.openxmlformats.org/officeDocument/2006/relationships/hyperlink" Target="https://declara.cdmx.gob.mx/declaracion/visor/buscar/?year=&amp;dependency=&amp;name=NALLELY+GUADALUPE+MELENDEZ+GOMEZ" TargetMode="External"/><Relationship Id="rId639" Type="http://schemas.openxmlformats.org/officeDocument/2006/relationships/hyperlink" Target="https://declara.cdmx.gob.mx/declaracion/visor/buscar/?year=&amp;dependency=&amp;name=CYNTHIA+ALICIA+SILVA+MARTINEZ" TargetMode="External"/><Relationship Id="rId4" Type="http://schemas.openxmlformats.org/officeDocument/2006/relationships/hyperlink" Target="https://declara.cdmx.gob.mx/declaracion/visor/buscar/?year=&amp;dependency=&amp;name=JORGE+LUIS+ALFARO+MARTINEZ" TargetMode="External"/><Relationship Id="rId180" Type="http://schemas.openxmlformats.org/officeDocument/2006/relationships/hyperlink" Target="https://declara.cdmx.gob.mx/declaracion/visor/buscar/?year=&amp;dependency=&amp;name=SAMANTHA+ZAVALA+ROBLES" TargetMode="External"/><Relationship Id="rId236" Type="http://schemas.openxmlformats.org/officeDocument/2006/relationships/hyperlink" Target="https://declara.cdmx.gob.mx/declaracion/visor/buscar/?year=&amp;dependency=&amp;name=JOSEFINA+AVILA+VANEGAS" TargetMode="External"/><Relationship Id="rId278" Type="http://schemas.openxmlformats.org/officeDocument/2006/relationships/hyperlink" Target="https://declara.cdmx.gob.mx/declaracion/visor/buscar/?year=&amp;dependency=&amp;name=PABLO+CESAR+ESPINO+NARANJO" TargetMode="External"/><Relationship Id="rId401" Type="http://schemas.openxmlformats.org/officeDocument/2006/relationships/hyperlink" Target="https://declara.cdmx.gob.mx/declaracion/visor/buscar/?year=&amp;dependency=&amp;name=EDWIN+YAIR+XOOL+FLORES" TargetMode="External"/><Relationship Id="rId443" Type="http://schemas.openxmlformats.org/officeDocument/2006/relationships/hyperlink" Target="https://declara.cdmx.gob.mx/declaracion/visor/buscar/?year=&amp;dependency=&amp;name=EMMANUEL+RODRIGUEZ+VENTURA" TargetMode="External"/><Relationship Id="rId650" Type="http://schemas.openxmlformats.org/officeDocument/2006/relationships/hyperlink" Target="https://declara.cdmx.gob.mx/declaracion/visor/buscar/?year=&amp;dependency=&amp;name=RAYMUNDO+SALVADOR+VARGAS+NU%C3%91EZ" TargetMode="External"/><Relationship Id="rId303" Type="http://schemas.openxmlformats.org/officeDocument/2006/relationships/hyperlink" Target="https://declara.cdmx.gob.mx/declaracion/visor/buscar/?year=&amp;dependency=&amp;name=URIEL+ENRIQUE+GARCIA+ROJAS" TargetMode="External"/><Relationship Id="rId485" Type="http://schemas.openxmlformats.org/officeDocument/2006/relationships/hyperlink" Target="https://declara.cdmx.gob.mx/declaracion/visor/buscar/?year=&amp;dependency=&amp;name=ANA+VALENTINA+CESPEDES+ZAVALETA" TargetMode="External"/><Relationship Id="rId42" Type="http://schemas.openxmlformats.org/officeDocument/2006/relationships/hyperlink" Target="https://declara.cdmx.gob.mx/declaracion/visor/buscar/?year=&amp;dependency=&amp;name=LUIS+PABLO+CHISCO+LEDESMA" TargetMode="External"/><Relationship Id="rId84" Type="http://schemas.openxmlformats.org/officeDocument/2006/relationships/hyperlink" Target="https://declara.cdmx.gob.mx/declaracion/visor/buscar/?year=&amp;dependency=&amp;name=DIEGO+ARMANDO+GARDU%C3%91O+ESPINDOLA" TargetMode="External"/><Relationship Id="rId138" Type="http://schemas.openxmlformats.org/officeDocument/2006/relationships/hyperlink" Target="https://declara.cdmx.gob.mx/declaracion/visor/buscar/?year=&amp;dependency=&amp;name=SARAI+AURORA+MEJIA+VARGAS" TargetMode="External"/><Relationship Id="rId345" Type="http://schemas.openxmlformats.org/officeDocument/2006/relationships/hyperlink" Target="https://declara.cdmx.gob.mx/declaracion/visor/buscar/?year=&amp;dependency=&amp;name=MARIA+LUISA+GUADALUPE+LOPEZ+PACHECO" TargetMode="External"/><Relationship Id="rId387" Type="http://schemas.openxmlformats.org/officeDocument/2006/relationships/hyperlink" Target="https://declara.cdmx.gob.mx/declaracion/visor/buscar/?year=&amp;dependency=&amp;name=CINTHIA+OVIEDO+OCELO" TargetMode="External"/><Relationship Id="rId510" Type="http://schemas.openxmlformats.org/officeDocument/2006/relationships/hyperlink" Target="https://declara.cdmx.gob.mx/declaracion/visor/buscar/?year=&amp;dependency=&amp;name=ROCIO+ESCOBEDO+SANCHEZ" TargetMode="External"/><Relationship Id="rId552" Type="http://schemas.openxmlformats.org/officeDocument/2006/relationships/hyperlink" Target="https://declara.cdmx.gob.mx/declaracion/visor/buscar/?year=&amp;dependency=&amp;name=FERMIN+JAVIER+ROSARIO" TargetMode="External"/><Relationship Id="rId594" Type="http://schemas.openxmlformats.org/officeDocument/2006/relationships/hyperlink" Target="https://declara.cdmx.gob.mx/declaracion/visor/buscar/?year=&amp;dependency=&amp;name=SONIA+MORA+VICENTE" TargetMode="External"/><Relationship Id="rId608" Type="http://schemas.openxmlformats.org/officeDocument/2006/relationships/hyperlink" Target="https://declara.cdmx.gob.mx/declaracion/visor/buscar/?year=&amp;dependency=&amp;name=AMERICA+DONAJI+OSORIO+OSORIO" TargetMode="External"/><Relationship Id="rId191" Type="http://schemas.openxmlformats.org/officeDocument/2006/relationships/hyperlink" Target="https://declara.cdmx.gob.mx/declaracion/visor/buscar/?year=&amp;dependency=&amp;name=MISAEL+RUBIO+ALDARAN" TargetMode="External"/><Relationship Id="rId205" Type="http://schemas.openxmlformats.org/officeDocument/2006/relationships/hyperlink" Target="https://declara.cdmx.gob.mx/declaracion/visor/buscar/?year=&amp;dependency=&amp;name=SALVADOR+VALDES+IZQUIERDO" TargetMode="External"/><Relationship Id="rId247" Type="http://schemas.openxmlformats.org/officeDocument/2006/relationships/hyperlink" Target="https://declara.cdmx.gob.mx/declaracion/visor/buscar/?year=&amp;dependency=&amp;name=JABIBI+BOBADILLA+LOPEZ" TargetMode="External"/><Relationship Id="rId412" Type="http://schemas.openxmlformats.org/officeDocument/2006/relationships/hyperlink" Target="https://declara.cdmx.gob.mx/declaracion/visor/buscar/?year=&amp;dependency=&amp;name=viridiana+eu" TargetMode="External"/><Relationship Id="rId107" Type="http://schemas.openxmlformats.org/officeDocument/2006/relationships/hyperlink" Target="https://declara.cdmx.gob.mx/declaracion/visor/buscar/?year=&amp;dependency=&amp;name=ISAAC+JARILLO+NAVARRETE" TargetMode="External"/><Relationship Id="rId289" Type="http://schemas.openxmlformats.org/officeDocument/2006/relationships/hyperlink" Target="https://declara.cdmx.gob.mx/declaracion/visor/buscar/?year=&amp;dependency=&amp;name=ERNESTO+ESPINOSA+FUENTES" TargetMode="External"/><Relationship Id="rId454" Type="http://schemas.openxmlformats.org/officeDocument/2006/relationships/hyperlink" Target="https://declara.cdmx.gob.mx/declaracion/visor/buscar/?year=&amp;dependency=&amp;name=MARTHA+GUADALUPE+ARELLANO+JASSO" TargetMode="External"/><Relationship Id="rId496" Type="http://schemas.openxmlformats.org/officeDocument/2006/relationships/hyperlink" Target="https://declara.cdmx.gob.mx/declaracion/visor/buscar/?year=&amp;dependency=&amp;name=MIGUEL+ANGEL+DIAZ+PINEDA" TargetMode="External"/><Relationship Id="rId661" Type="http://schemas.openxmlformats.org/officeDocument/2006/relationships/hyperlink" Target="https://declara.cdmx.gob.mx/declaracion/visor/buscar/?year=&amp;dependency=&amp;name=ITZEL+RIOS+LEON" TargetMode="External"/><Relationship Id="rId11" Type="http://schemas.openxmlformats.org/officeDocument/2006/relationships/hyperlink" Target="https://declara.cdmx.gob.mx/declaracion/visor/buscar/?year=&amp;dependency=&amp;name=JOMARA+ARELLANO+RAMIREZ" TargetMode="External"/><Relationship Id="rId53" Type="http://schemas.openxmlformats.org/officeDocument/2006/relationships/hyperlink" Target="https://declara.cdmx.gob.mx/declaracion/visor/buscar/?year=&amp;dependency=&amp;name=MONTSERRAT+DIAZ+SALAZAR" TargetMode="External"/><Relationship Id="rId149" Type="http://schemas.openxmlformats.org/officeDocument/2006/relationships/hyperlink" Target="https://declara.cdmx.gob.mx/declaracion/visor/buscar/?year=&amp;dependency=&amp;name=MARISOL+TANIA+GUADALUPE+MORA+IBARRA" TargetMode="External"/><Relationship Id="rId314" Type="http://schemas.openxmlformats.org/officeDocument/2006/relationships/hyperlink" Target="https://declara.cdmx.gob.mx/declaracion/visor/buscar/?year=&amp;dependency=&amp;name=ELSA+LLANINA+GONZALEZ+MAYORAL" TargetMode="External"/><Relationship Id="rId356" Type="http://schemas.openxmlformats.org/officeDocument/2006/relationships/hyperlink" Target="https://declara.cdmx.gob.mx/declaracion/visor/buscar/?year=&amp;dependency=&amp;name=VICTOR+HUGO+MARTINEZ+RIOS" TargetMode="External"/><Relationship Id="rId398" Type="http://schemas.openxmlformats.org/officeDocument/2006/relationships/hyperlink" Target="https://declara.cdmx.gob.mx/declaracion/visor/buscar/?year=&amp;dependency=&amp;name=RAUL+ALEJANDRO+RAMIREZ+RIVERA" TargetMode="External"/><Relationship Id="rId521" Type="http://schemas.openxmlformats.org/officeDocument/2006/relationships/hyperlink" Target="https://declara.cdmx.gob.mx/declaracion/visor/buscar/?year=&amp;dependency=&amp;name=EDGAR+ORLANDO+GARCIA+MORALES" TargetMode="External"/><Relationship Id="rId563" Type="http://schemas.openxmlformats.org/officeDocument/2006/relationships/hyperlink" Target="https://declara.cdmx.gob.mx/declaracion/visor/buscar/?year=&amp;dependency=&amp;name=NATALIA+CELLA+LOPEZ+CHAVEZ" TargetMode="External"/><Relationship Id="rId619" Type="http://schemas.openxmlformats.org/officeDocument/2006/relationships/hyperlink" Target="https://declara.cdmx.gob.mx/declaracion/visor/buscar/?year=&amp;dependency=&amp;name=NANCY+MASSIEL+RAMIREZ+CANO" TargetMode="External"/><Relationship Id="rId95" Type="http://schemas.openxmlformats.org/officeDocument/2006/relationships/hyperlink" Target="https://declara.cdmx.gob.mx/declaracion/visor/buscar/?year=&amp;dependency=&amp;name=JESSICA+LETICIA+GRANADOS+LOZANO" TargetMode="External"/><Relationship Id="rId160" Type="http://schemas.openxmlformats.org/officeDocument/2006/relationships/hyperlink" Target="https://declara.cdmx.gob.mx/declaracion/visor/buscar/?year=&amp;dependency=&amp;name=EMILIANO+ORGANIZ+CARRILLO" TargetMode="External"/><Relationship Id="rId216" Type="http://schemas.openxmlformats.org/officeDocument/2006/relationships/hyperlink" Target="https://declara.cdmx.gob.mx/declaracion/visor/buscar/?year=&amp;dependency=&amp;name=FABIOLA+REYES+LOPEZ" TargetMode="External"/><Relationship Id="rId423" Type="http://schemas.openxmlformats.org/officeDocument/2006/relationships/hyperlink" Target="https://declara.cdmx.gob.mx/declaracion/visor/buscar/?year=&amp;dependency=&amp;name=JESSICA+VEYSI+TORRES+LOA" TargetMode="External"/><Relationship Id="rId258" Type="http://schemas.openxmlformats.org/officeDocument/2006/relationships/hyperlink" Target="https://declara.cdmx.gob.mx/declaracion/visor/buscar/?year=&amp;dependency=&amp;name=SEBASTIAN+MARTIN+CEDILLO+RENTERIA" TargetMode="External"/><Relationship Id="rId465" Type="http://schemas.openxmlformats.org/officeDocument/2006/relationships/hyperlink" Target="https://declara.cdmx.gob.mx/declaracion/visor/buscar/?year=&amp;dependency=&amp;name=MARIA+DEL+CARMEN+BAZAN+GODINEZ" TargetMode="External"/><Relationship Id="rId630" Type="http://schemas.openxmlformats.org/officeDocument/2006/relationships/hyperlink" Target="https://declara.cdmx.gob.mx/declaracion/visor/buscar/?year=&amp;dependency=&amp;name=MARCO+ANTONIO+VILLALOBOS+SANTA+CRUZ" TargetMode="External"/><Relationship Id="rId22" Type="http://schemas.openxmlformats.org/officeDocument/2006/relationships/hyperlink" Target="https://declara.cdmx.gob.mx/declaracion/visor/buscar/?year=&amp;dependency=&amp;name=BELTRAN+VAZQUEZ+OLIVER+GABRIEL" TargetMode="External"/><Relationship Id="rId64" Type="http://schemas.openxmlformats.org/officeDocument/2006/relationships/hyperlink" Target="https://declara.cdmx.gob.mx/declaracion/visor/buscar/?year=&amp;dependency=&amp;name=MARCO+ANTONIO+GARCIA+GOMEZ" TargetMode="External"/><Relationship Id="rId118" Type="http://schemas.openxmlformats.org/officeDocument/2006/relationships/hyperlink" Target="https://declara.cdmx.gob.mx/declaracion/visor/buscar/?year=&amp;dependency=&amp;name=CESAR+LEON+RAMIREZ" TargetMode="External"/><Relationship Id="rId325" Type="http://schemas.openxmlformats.org/officeDocument/2006/relationships/hyperlink" Target="https://declara.cdmx.gob.mx/declaracion/visor/buscar/?year=&amp;dependency=&amp;name=DULCE+YERALDIN+HERNANDEZ+GUTIERREZ" TargetMode="External"/><Relationship Id="rId367" Type="http://schemas.openxmlformats.org/officeDocument/2006/relationships/hyperlink" Target="https://declara.cdmx.gob.mx/declaracion/visor/buscar/?year=&amp;dependency=&amp;name=BRYAN+YAEL+MONTERDE+VALERO" TargetMode="External"/><Relationship Id="rId532" Type="http://schemas.openxmlformats.org/officeDocument/2006/relationships/hyperlink" Target="https://declara.cdmx.gob.mx/declaracion/visor/buscar/?year=&amp;dependency=&amp;name=ANGEL+ALEXIS+GOMEZ+FONSECA" TargetMode="External"/><Relationship Id="rId574" Type="http://schemas.openxmlformats.org/officeDocument/2006/relationships/hyperlink" Target="https://declara.cdmx.gob.mx/declaracion/visor/buscar/?year=&amp;dependency=&amp;name=DANIEL+NORBERTO+MARTINEZ+VAZQUEZ" TargetMode="External"/><Relationship Id="rId171" Type="http://schemas.openxmlformats.org/officeDocument/2006/relationships/hyperlink" Target="https://declara.cdmx.gob.mx/declaracion/visor/buscar/?year=&amp;dependency=&amp;name=ABNER+PEDRAZA+URIOLES" TargetMode="External"/><Relationship Id="rId227" Type="http://schemas.openxmlformats.org/officeDocument/2006/relationships/hyperlink" Target="https://declara.cdmx.gob.mx/declaracion/visor/buscar/?year=&amp;dependency=&amp;name=MARTINA+ALVAREZ+SANCHEZ" TargetMode="External"/><Relationship Id="rId269" Type="http://schemas.openxmlformats.org/officeDocument/2006/relationships/hyperlink" Target="https://declara.cdmx.gob.mx/declaracion/visor/buscar/?year=&amp;dependency=&amp;name=PEDRO+CRUZ+MALAGON" TargetMode="External"/><Relationship Id="rId434" Type="http://schemas.openxmlformats.org/officeDocument/2006/relationships/hyperlink" Target="https://declara.cdmx.gob.mx/declaracion/visor/buscar/?year=&amp;dependency=&amp;name=RAFAEL+VAZQUEZ+RAMIREZ" TargetMode="External"/><Relationship Id="rId476" Type="http://schemas.openxmlformats.org/officeDocument/2006/relationships/hyperlink" Target="https://declara.cdmx.gob.mx/declaracion/visor/buscar/?year=&amp;dependency=&amp;name=OMAR+CARRICHO+MENA" TargetMode="External"/><Relationship Id="rId641" Type="http://schemas.openxmlformats.org/officeDocument/2006/relationships/hyperlink" Target="https://declara.cdmx.gob.mx/declaracion/visor/buscar/?year=&amp;dependency=&amp;name=LINA+ENEIDA+SOLIS+LOZANO" TargetMode="External"/><Relationship Id="rId33" Type="http://schemas.openxmlformats.org/officeDocument/2006/relationships/hyperlink" Target="https://declara.cdmx.gob.mx/declaracion/visor/buscar/?year=&amp;dependency=&amp;name=TONATIUH+CARRILLO+TORRES" TargetMode="External"/><Relationship Id="rId129" Type="http://schemas.openxmlformats.org/officeDocument/2006/relationships/hyperlink" Target="https://declara.cdmx.gob.mx/declaracion/visor/buscar/?year=&amp;dependency=&amp;name=TERESA+DE+JESUS+MARTINEZ+RESENDIZ" TargetMode="External"/><Relationship Id="rId280" Type="http://schemas.openxmlformats.org/officeDocument/2006/relationships/hyperlink" Target="https://declara.cdmx.gob.mx/declaracion/visor/buscar/?year=&amp;dependency=&amp;name=MARCO+ANTONIO+FLORES+CARRASCO" TargetMode="External"/><Relationship Id="rId336" Type="http://schemas.openxmlformats.org/officeDocument/2006/relationships/hyperlink" Target="https://declara.cdmx.gob.mx/declaracion/visor/buscar/?year=&amp;dependency=&amp;name=ERNESTO+JUAREZ+HERNANDEZ" TargetMode="External"/><Relationship Id="rId501" Type="http://schemas.openxmlformats.org/officeDocument/2006/relationships/hyperlink" Target="https://declara.cdmx.gob.mx/declaracion/visor/buscar/?year=&amp;dependency=&amp;name=JACQUELINE+EVANGELISTA+ROMERO" TargetMode="External"/><Relationship Id="rId543" Type="http://schemas.openxmlformats.org/officeDocument/2006/relationships/hyperlink" Target="https://declara.cdmx.gob.mx/declaracion/visor/buscar/?year=&amp;dependency=&amp;name=LUIS+ALBERTO+GUTIERREZ+SANCHEZ" TargetMode="External"/><Relationship Id="rId75" Type="http://schemas.openxmlformats.org/officeDocument/2006/relationships/hyperlink" Target="https://declara.cdmx.gob.mx/declaracion/visor/buscar/?year=&amp;dependency=&amp;name=LEOBARDO+LUIS+GARCIA+LOPEZ" TargetMode="External"/><Relationship Id="rId140" Type="http://schemas.openxmlformats.org/officeDocument/2006/relationships/hyperlink" Target="https://declara.cdmx.gob.mx/declaracion/visor/buscar/?year=&amp;dependency=&amp;name=MIGUEL+ANGEL+MENA+VILCHIS" TargetMode="External"/><Relationship Id="rId182" Type="http://schemas.openxmlformats.org/officeDocument/2006/relationships/hyperlink" Target="https://declara.cdmx.gob.mx/declaracion/visor/buscar/?year=&amp;dependency=&amp;name=MARIO+ALBERTO+VELAZQUEZ+MORALES" TargetMode="External"/><Relationship Id="rId378" Type="http://schemas.openxmlformats.org/officeDocument/2006/relationships/hyperlink" Target="https://declara.cdmx.gob.mx/declaracion/visor/buscar/?year=&amp;dependency=&amp;name=ERICK+MU%C3%91OA+URBINA" TargetMode="External"/><Relationship Id="rId403" Type="http://schemas.openxmlformats.org/officeDocument/2006/relationships/hyperlink" Target="https://declara.cdmx.gob.mx/declaracion/visor/buscar/?year=&amp;dependency=&amp;name=LILIA+DANIELA+ZURITA+OLVERA" TargetMode="External"/><Relationship Id="rId585" Type="http://schemas.openxmlformats.org/officeDocument/2006/relationships/hyperlink" Target="https://declara.cdmx.gob.mx/declaracion/visor/buscar/?year=&amp;dependency=&amp;name=MITZY+MARYPAZ+MENDOZA+LEONIDEZ" TargetMode="External"/><Relationship Id="rId6" Type="http://schemas.openxmlformats.org/officeDocument/2006/relationships/hyperlink" Target="https://declara.cdmx.gob.mx/declaracion/visor/buscar/?year=&amp;dependency=&amp;name=RICARDO+ALVAREZ+TEJEDA" TargetMode="External"/><Relationship Id="rId238" Type="http://schemas.openxmlformats.org/officeDocument/2006/relationships/hyperlink" Target="https://declara.cdmx.gob.mx/declaracion/visor/buscar/?year=&amp;dependency=&amp;name=SANDRA+GUADALUPE+BACA+CUEVAS" TargetMode="External"/><Relationship Id="rId445" Type="http://schemas.openxmlformats.org/officeDocument/2006/relationships/hyperlink" Target="https://declara.cdmx.gob.mx/declaracion/visor/buscar/?year=&amp;dependency=&amp;name=MARCO+ANTONIO+AGUILAR+MARTINEZ" TargetMode="External"/><Relationship Id="rId487" Type="http://schemas.openxmlformats.org/officeDocument/2006/relationships/hyperlink" Target="https://declara.cdmx.gob.mx/declaracion/visor/buscar/?year=&amp;dependency=&amp;name=CRISTOBAL+COLON+PAEZ" TargetMode="External"/><Relationship Id="rId610" Type="http://schemas.openxmlformats.org/officeDocument/2006/relationships/hyperlink" Target="https://declara.cdmx.gob.mx/declaracion/visor/buscar/?year=&amp;dependency=&amp;name=JOSE+BERTONNI+PACINDO+CRUZ" TargetMode="External"/><Relationship Id="rId652" Type="http://schemas.openxmlformats.org/officeDocument/2006/relationships/hyperlink" Target="https://declara.cdmx.gob.mx/declaracion/visor/buscar/?year=&amp;dependency=&amp;name=MIGUEL+DARIO+VARGAS+SANCHEZ" TargetMode="External"/><Relationship Id="rId291" Type="http://schemas.openxmlformats.org/officeDocument/2006/relationships/hyperlink" Target="https://declara.cdmx.gob.mx/declaracion/visor/buscar/?year=&amp;dependency=&amp;name=MARIA+DE+LOS+ANGELES+FONSECA+ORTEGA" TargetMode="External"/><Relationship Id="rId305" Type="http://schemas.openxmlformats.org/officeDocument/2006/relationships/hyperlink" Target="https://declara.cdmx.gob.mx/declaracion/visor/buscar/?year=&amp;dependency=&amp;name=LEOBARDO+GARCIA+SOSA" TargetMode="External"/><Relationship Id="rId347" Type="http://schemas.openxmlformats.org/officeDocument/2006/relationships/hyperlink" Target="https://declara.cdmx.gob.mx/declaracion/visor/buscar/?year=&amp;dependency=&amp;name=LOL-BHE+GUADALUPE+LOPEZ+TORRES" TargetMode="External"/><Relationship Id="rId512" Type="http://schemas.openxmlformats.org/officeDocument/2006/relationships/hyperlink" Target="https://declara.cdmx.gob.mx/declaracion/visor/buscar/?year=&amp;dependency=&amp;name=ROSA+MARIA+FABIAN+ANGUIANO" TargetMode="External"/><Relationship Id="rId44" Type="http://schemas.openxmlformats.org/officeDocument/2006/relationships/hyperlink" Target="https://declara.cdmx.gob.mx/declaracion/visor/buscar/?year=&amp;dependency=&amp;name=JUAN+MARTIN+CONTRERAS+RUIZ" TargetMode="External"/><Relationship Id="rId86" Type="http://schemas.openxmlformats.org/officeDocument/2006/relationships/hyperlink" Target="https://declara.cdmx.gob.mx/declaracion/visor/buscar/?year=&amp;dependency=&amp;name=BRENDA+IVONNE+GARDU%C3%91O+TREJO" TargetMode="External"/><Relationship Id="rId151" Type="http://schemas.openxmlformats.org/officeDocument/2006/relationships/hyperlink" Target="https://declara.cdmx.gob.mx/declaracion/visor/buscar/?year=&amp;dependency=&amp;name=NORMA+PATRICIA+MORALES+BOJORGES" TargetMode="External"/><Relationship Id="rId389" Type="http://schemas.openxmlformats.org/officeDocument/2006/relationships/hyperlink" Target="https://declara.cdmx.gob.mx/declaracion/visor/buscar/?year=&amp;dependency=&amp;name=TANIA+VIANEY+PACINDO+CRUZ" TargetMode="External"/><Relationship Id="rId554" Type="http://schemas.openxmlformats.org/officeDocument/2006/relationships/hyperlink" Target="https://declara.cdmx.gob.mx/declaracion/visor/buscar/?year=&amp;dependency=&amp;name=VICTOR+HUGO+JAVIER+ROSARIO" TargetMode="External"/><Relationship Id="rId596" Type="http://schemas.openxmlformats.org/officeDocument/2006/relationships/hyperlink" Target="https://declara.cdmx.gob.mx/declaracion/visor/buscar/?year=&amp;dependency=&amp;name=ASTRID+JUQUILA+MORALES+GARCIA" TargetMode="External"/><Relationship Id="rId193" Type="http://schemas.openxmlformats.org/officeDocument/2006/relationships/hyperlink" Target="https://declara.cdmx.gob.mx/declaracion/visor/buscar/?year=&amp;dependency=&amp;name=MARIANA+JOCELYN+SANTOS+PEREZ" TargetMode="External"/><Relationship Id="rId207" Type="http://schemas.openxmlformats.org/officeDocument/2006/relationships/hyperlink" Target="https://declara.cdmx.gob.mx/declaracion/visor/buscar/?year=&amp;dependency=&amp;name=CLARA+DEL+CARMEN+VARGAS+RODRIGUEZ" TargetMode="External"/><Relationship Id="rId249" Type="http://schemas.openxmlformats.org/officeDocument/2006/relationships/hyperlink" Target="https://declara.cdmx.gob.mx/declaracion/visor/buscar/?year=&amp;dependency=&amp;name=RODOLFO+BRIBIESCA+GARCIA" TargetMode="External"/><Relationship Id="rId414" Type="http://schemas.openxmlformats.org/officeDocument/2006/relationships/hyperlink" Target="https://declara.cdmx.gob.mx/declaracion/visor/buscar/?year=&amp;dependency=&amp;name=JENNY+SALINAS+VALLE" TargetMode="External"/><Relationship Id="rId456" Type="http://schemas.openxmlformats.org/officeDocument/2006/relationships/hyperlink" Target="https://declara.cdmx.gob.mx/declaracion/visor/buscar/?year=&amp;dependency=&amp;name=VICTOR+HUGO+ARIAS+BAEZ" TargetMode="External"/><Relationship Id="rId498" Type="http://schemas.openxmlformats.org/officeDocument/2006/relationships/hyperlink" Target="https://declara.cdmx.gob.mx/declaracion/visor/buscar/?year=&amp;dependency=&amp;name=THELMA+YANINE+DOMINGUEZ+ZAMUDIO" TargetMode="External"/><Relationship Id="rId621" Type="http://schemas.openxmlformats.org/officeDocument/2006/relationships/hyperlink" Target="https://declara.cdmx.gob.mx/declaracion/visor/buscar/?year=&amp;dependency=&amp;name=NATALIA+RAMOS+CHAVEZ" TargetMode="External"/><Relationship Id="rId663" Type="http://schemas.openxmlformats.org/officeDocument/2006/relationships/hyperlink" Target="https://declara.cdmx.gob.mx/declaracion/visor/buscar/?year=&amp;dependency=&amp;name=EMMANUEL+RODRIGUEZ+BELMONT" TargetMode="External"/><Relationship Id="rId13" Type="http://schemas.openxmlformats.org/officeDocument/2006/relationships/hyperlink" Target="https://declara.cdmx.gob.mx/declaracion/visor/buscar/?year=&amp;dependency=&amp;name=SERGIO+GERARDO+AVILA+MEDINA" TargetMode="External"/><Relationship Id="rId109" Type="http://schemas.openxmlformats.org/officeDocument/2006/relationships/hyperlink" Target="https://declara.cdmx.gob.mx/declaracion/visor/buscar/?year=&amp;dependency=&amp;name=WENDY+GUADALUPE+JASSO+ALEMAN" TargetMode="External"/><Relationship Id="rId260" Type="http://schemas.openxmlformats.org/officeDocument/2006/relationships/hyperlink" Target="https://declara.cdmx.gob.mx/declaracion/visor/buscar/?year=&amp;dependency=&amp;name=MIRIAM+CLARA+CERON+RESENDIZ" TargetMode="External"/><Relationship Id="rId316" Type="http://schemas.openxmlformats.org/officeDocument/2006/relationships/hyperlink" Target="https://declara.cdmx.gob.mx/declaracion/visor/buscar/?year=&amp;dependency=&amp;name=RUIZ+RUBEN+GONZALEZ" TargetMode="External"/><Relationship Id="rId523" Type="http://schemas.openxmlformats.org/officeDocument/2006/relationships/hyperlink" Target="https://declara.cdmx.gob.mx/declaracion/visor/buscar/?year=&amp;dependency=&amp;name=ELVIA+LORENA+GARCIA+REYES" TargetMode="External"/><Relationship Id="rId55" Type="http://schemas.openxmlformats.org/officeDocument/2006/relationships/hyperlink" Target="https://declara.cdmx.gob.mx/declaracion/visor/buscar/?year=&amp;dependency=&amp;name=AIDE+GABRIELA+ENCAMPIRA+REYES" TargetMode="External"/><Relationship Id="rId97" Type="http://schemas.openxmlformats.org/officeDocument/2006/relationships/hyperlink" Target="https://declara.cdmx.gob.mx/declaracion/visor/buscar/?year=&amp;dependency=&amp;name=KAREN+AMERICA+GUTIERREZ+CERVANTES" TargetMode="External"/><Relationship Id="rId120" Type="http://schemas.openxmlformats.org/officeDocument/2006/relationships/hyperlink" Target="https://declara.cdmx.gob.mx/declaracion/visor/buscar/?year=&amp;dependency=&amp;name=LUIS+JAIR+LOPEZ+GONZALEZ" TargetMode="External"/><Relationship Id="rId358" Type="http://schemas.openxmlformats.org/officeDocument/2006/relationships/hyperlink" Target="https://declara.cdmx.gob.mx/declaracion/visor/buscar/?year=&amp;dependency=&amp;name=ANDREA+MEJIA+MEDINA" TargetMode="External"/><Relationship Id="rId565" Type="http://schemas.openxmlformats.org/officeDocument/2006/relationships/hyperlink" Target="https://declara.cdmx.gob.mx/declaracion/visor/buscar/?year=&amp;dependency=&amp;name=DENISE+CITLALI+LOPEZ+GUERRA" TargetMode="External"/><Relationship Id="rId162" Type="http://schemas.openxmlformats.org/officeDocument/2006/relationships/hyperlink" Target="https://declara.cdmx.gob.mx/declaracion/visor/buscar/?year=&amp;dependency=&amp;name=VERONICA+ORTEGA+BALLESTEROS" TargetMode="External"/><Relationship Id="rId218" Type="http://schemas.openxmlformats.org/officeDocument/2006/relationships/hyperlink" Target="https://declara.cdmx.gob.mx/declaracion/visor/buscar/?year=&amp;dependency=&amp;name=REYES+BALTAZAR+RODRIGUEZ+ALVARADO" TargetMode="External"/><Relationship Id="rId425" Type="http://schemas.openxmlformats.org/officeDocument/2006/relationships/hyperlink" Target="https://declara.cdmx.gob.mx/declaracion/visor/buscar/?year=&amp;dependency=&amp;name=URIEL+ISMAEL+UGALDE+MORENO" TargetMode="External"/><Relationship Id="rId467" Type="http://schemas.openxmlformats.org/officeDocument/2006/relationships/hyperlink" Target="https://declara.cdmx.gob.mx/declaracion/visor/buscar/?year=&amp;dependency=&amp;name=FERNANDO+BERDON+TOLEDO" TargetMode="External"/><Relationship Id="rId632" Type="http://schemas.openxmlformats.org/officeDocument/2006/relationships/hyperlink" Target="https://declara.cdmx.gob.mx/declaracion/visor/buscar/?year=&amp;dependency=&amp;name=VIANEY+ROMERO+PARRAL" TargetMode="External"/><Relationship Id="rId271" Type="http://schemas.openxmlformats.org/officeDocument/2006/relationships/hyperlink" Target="https://declara.cdmx.gob.mx/declaracion/visor/buscar/?year=&amp;dependency=&amp;name=JHELENI+DE+LA+ROSA+TOLEDANO" TargetMode="External"/><Relationship Id="rId24" Type="http://schemas.openxmlformats.org/officeDocument/2006/relationships/hyperlink" Target="https://declara.cdmx.gob.mx/declaracion/visor/buscar/?year=&amp;dependency=&amp;name=MARIA+GUADALUPE+BERNAL+CARRASCO" TargetMode="External"/><Relationship Id="rId66" Type="http://schemas.openxmlformats.org/officeDocument/2006/relationships/hyperlink" Target="https://declara.cdmx.gob.mx/declaracion/visor/buscar/?year=&amp;dependency=&amp;name=ROCIO+ESCOBEDO+SANCHEZ" TargetMode="External"/><Relationship Id="rId131" Type="http://schemas.openxmlformats.org/officeDocument/2006/relationships/hyperlink" Target="https://declara.cdmx.gob.mx/declaracion/visor/buscar/?year=&amp;dependency=&amp;name=JORGE+MEDINA+MARTINEZ" TargetMode="External"/><Relationship Id="rId327" Type="http://schemas.openxmlformats.org/officeDocument/2006/relationships/hyperlink" Target="https://declara.cdmx.gob.mx/declaracion/visor/buscar/?year=&amp;dependency=&amp;name=MARGARITA+ELIZABETH+HERNANDEZ+VITE" TargetMode="External"/><Relationship Id="rId369" Type="http://schemas.openxmlformats.org/officeDocument/2006/relationships/hyperlink" Target="https://declara.cdmx.gob.mx/declaracion/visor/buscar/?year=&amp;dependency=&amp;name=JUAN+ANTONIO+MONROY+GUZMAN" TargetMode="External"/><Relationship Id="rId534" Type="http://schemas.openxmlformats.org/officeDocument/2006/relationships/hyperlink" Target="https://declara.cdmx.gob.mx/declaracion/visor/buscar/?year=&amp;dependency=&amp;name=ARIEL+GONZALEZ+HERNANDEZ" TargetMode="External"/><Relationship Id="rId576" Type="http://schemas.openxmlformats.org/officeDocument/2006/relationships/hyperlink" Target="https://declara.cdmx.gob.mx/declaracion/visor/buscar/?year=&amp;dependency=&amp;name=TEOFILA+MARTINEZ+LOPEZ" TargetMode="External"/><Relationship Id="rId173" Type="http://schemas.openxmlformats.org/officeDocument/2006/relationships/hyperlink" Target="https://declara.cdmx.gob.mx/declaracion/visor/buscar/?year=&amp;dependency=&amp;name=LITZY+MARIANA+PLIEGO+PAREDES" TargetMode="External"/><Relationship Id="rId229" Type="http://schemas.openxmlformats.org/officeDocument/2006/relationships/hyperlink" Target="https://declara.cdmx.gob.mx/declaracion/visor/buscar/?year=&amp;dependency=&amp;name=DAVID+ALMARAZ+ANGUIANO" TargetMode="External"/><Relationship Id="rId380" Type="http://schemas.openxmlformats.org/officeDocument/2006/relationships/hyperlink" Target="https://declara.cdmx.gob.mx/declaracion/visor/buscar/?year=&amp;dependency=&amp;name=LAURA+MARIANA+NIETO+RUIZ" TargetMode="External"/><Relationship Id="rId436" Type="http://schemas.openxmlformats.org/officeDocument/2006/relationships/hyperlink" Target="https://declara.cdmx.gob.mx/declaracion/visor/buscar/?year=&amp;dependency=&amp;name=MARIA+FERNANDA+VELA+TINOCO" TargetMode="External"/><Relationship Id="rId601" Type="http://schemas.openxmlformats.org/officeDocument/2006/relationships/hyperlink" Target="https://declara.cdmx.gob.mx/declaracion/visor/buscar/?year=&amp;dependency=&amp;name=JOSHELINE+PAOLA+MU%C3%91OZ+MIRANDA" TargetMode="External"/><Relationship Id="rId643" Type="http://schemas.openxmlformats.org/officeDocument/2006/relationships/hyperlink" Target="https://declara.cdmx.gob.mx/declaracion/visor/buscar/?year=&amp;dependency=&amp;name=MARLA+ABRIL+TIJERINA+JULIAN" TargetMode="External"/><Relationship Id="rId240" Type="http://schemas.openxmlformats.org/officeDocument/2006/relationships/hyperlink" Target="https://declara.cdmx.gob.mx/declaracion/visor/buscar/?year=&amp;dependency=&amp;name=CLAUDIA+ELIZABETH+BARRERA+ZACARIAS" TargetMode="External"/><Relationship Id="rId478" Type="http://schemas.openxmlformats.org/officeDocument/2006/relationships/hyperlink" Target="https://declara.cdmx.gob.mx/declaracion/visor/buscar/?year=&amp;dependency=&amp;name=RENE+CASTILLO+RAMOS" TargetMode="External"/><Relationship Id="rId35" Type="http://schemas.openxmlformats.org/officeDocument/2006/relationships/hyperlink" Target="https://declara.cdmx.gob.mx/declaracion/visor/buscar/?year=&amp;dependency=&amp;name=IRMA+CEDILLO+PE%C3%91A" TargetMode="External"/><Relationship Id="rId77" Type="http://schemas.openxmlformats.org/officeDocument/2006/relationships/hyperlink" Target="https://declara.cdmx.gob.mx/declaracion/visor/buscar/?year=&amp;dependency=&amp;name=EDGAR+ORLANDO+GARCIA+MORALES" TargetMode="External"/><Relationship Id="rId100" Type="http://schemas.openxmlformats.org/officeDocument/2006/relationships/hyperlink" Target="https://declara.cdmx.gob.mx/declaracion/visor/buscar/?year=&amp;dependency=&amp;name=CRISTHIAN+HEREDIA+MU%C3%91IZ" TargetMode="External"/><Relationship Id="rId282" Type="http://schemas.openxmlformats.org/officeDocument/2006/relationships/hyperlink" Target="https://declara.cdmx.gob.mx/declaracion/visor/buscar/?year=&amp;dependency=&amp;name=LIZBETH+AIDDE+GALICIA+ESPIRIDION+" TargetMode="External"/><Relationship Id="rId338" Type="http://schemas.openxmlformats.org/officeDocument/2006/relationships/hyperlink" Target="https://declara.cdmx.gob.mx/declaracion/visor/buscar/?year=&amp;dependency=&amp;name=MONICA+JUAREZ+MURILLO" TargetMode="External"/><Relationship Id="rId503" Type="http://schemas.openxmlformats.org/officeDocument/2006/relationships/hyperlink" Target="https://declara.cdmx.gob.mx/declaracion/visor/buscar/?year=&amp;dependency=&amp;name=CARLOS+ALBERTO+FLORES+MEZA" TargetMode="External"/><Relationship Id="rId545" Type="http://schemas.openxmlformats.org/officeDocument/2006/relationships/hyperlink" Target="https://declara.cdmx.gob.mx/declaracion/visor/buscar/?year=&amp;dependency=&amp;name=RICARDO+HERNANDEZ+AVILA" TargetMode="External"/><Relationship Id="rId587" Type="http://schemas.openxmlformats.org/officeDocument/2006/relationships/hyperlink" Target="https://declara.cdmx.gob.mx/declaracion/visor/buscar/?year=&amp;dependency=&amp;name=OMAR+ALBERTO+MEZA+SAMANIEGO" TargetMode="External"/><Relationship Id="rId8" Type="http://schemas.openxmlformats.org/officeDocument/2006/relationships/hyperlink" Target="https://declara.cdmx.gob.mx/declaracion/visor/buscar/?year=&amp;dependency=&amp;name=GIOVANNI+DANIEL+AMADOR+ROMERO" TargetMode="External"/><Relationship Id="rId142" Type="http://schemas.openxmlformats.org/officeDocument/2006/relationships/hyperlink" Target="https://declara.cdmx.gob.mx/declaracion/visor/buscar/?year=&amp;dependency=&amp;name=LARIZA+ISABEL+MERCADO+CANDANEDO" TargetMode="External"/><Relationship Id="rId184" Type="http://schemas.openxmlformats.org/officeDocument/2006/relationships/hyperlink" Target="https://declara.cdmx.gob.mx/declaracion/visor/buscar/?year=&amp;dependency=&amp;name=ABRAHAM+VERA+GAONA" TargetMode="External"/><Relationship Id="rId391" Type="http://schemas.openxmlformats.org/officeDocument/2006/relationships/hyperlink" Target="https://declara.cdmx.gob.mx/declaracion/visor/buscar/?year=&amp;dependency=&amp;name=ARTURO+ALBERTO+PATI%C3%91O+CABADAS" TargetMode="External"/><Relationship Id="rId405" Type="http://schemas.openxmlformats.org/officeDocument/2006/relationships/hyperlink" Target="https://declara.cdmx.gob.mx/declaracion/visor/buscar/?year=&amp;dependency=&amp;name=MARIA+GUADALUPE+VERA+BOLA%C3%91OS" TargetMode="External"/><Relationship Id="rId447" Type="http://schemas.openxmlformats.org/officeDocument/2006/relationships/hyperlink" Target="https://declara.cdmx.gob.mx/declaracion/visor/buscar/?year=&amp;dependency=&amp;name=ANA+KAREN+AGUI%C3%91AGA+ALTAMIRA" TargetMode="External"/><Relationship Id="rId612" Type="http://schemas.openxmlformats.org/officeDocument/2006/relationships/hyperlink" Target="https://declara.cdmx.gob.mx/declaracion/visor/buscar/?year=&amp;dependency=&amp;name=FELIX+ADRIAN+PAREDES+LUNA" TargetMode="External"/><Relationship Id="rId251" Type="http://schemas.openxmlformats.org/officeDocument/2006/relationships/hyperlink" Target="https://declara.cdmx.gob.mx/declaracion/visor/buscar/?year=&amp;dependency=&amp;name=DANIEL+RAUL+CAMARGO+GUEVARA" TargetMode="External"/><Relationship Id="rId489" Type="http://schemas.openxmlformats.org/officeDocument/2006/relationships/hyperlink" Target="https://declara.cdmx.gob.mx/declaracion/visor/buscar/?year=&amp;dependency=&amp;name=LIZETH+CRUZ+CRUZ" TargetMode="External"/><Relationship Id="rId654" Type="http://schemas.openxmlformats.org/officeDocument/2006/relationships/hyperlink" Target="https://declara.cdmx.gob.mx/declaracion/visor/buscar/?year=&amp;dependency=&amp;name=MALINALI+VAZQUEZ+LEON" TargetMode="External"/><Relationship Id="rId46" Type="http://schemas.openxmlformats.org/officeDocument/2006/relationships/hyperlink" Target="https://declara.cdmx.gob.mx/declaracion/visor/buscar/?year=&amp;dependency=&amp;name=ANAID+ESTEFANI+CRUZ+GONZALEZ" TargetMode="External"/><Relationship Id="rId293" Type="http://schemas.openxmlformats.org/officeDocument/2006/relationships/hyperlink" Target="https://declara.cdmx.gob.mx/declaracion/visor/buscar/?year=&amp;dependency=&amp;name=ASAEL+GAMEZ+MUZALENO" TargetMode="External"/><Relationship Id="rId307" Type="http://schemas.openxmlformats.org/officeDocument/2006/relationships/hyperlink" Target="https://declara.cdmx.gob.mx/declaracion/visor/buscar/?year=&amp;dependency=&amp;name=MICHEL+EDUARDO+GARITA+CARRILLO" TargetMode="External"/><Relationship Id="rId349" Type="http://schemas.openxmlformats.org/officeDocument/2006/relationships/hyperlink" Target="https://declara.cdmx.gob.mx/declaracion/visor/buscar/?year=&amp;dependency=&amp;name=ERIKA+MARTINEZ+MARTINEZ" TargetMode="External"/><Relationship Id="rId514" Type="http://schemas.openxmlformats.org/officeDocument/2006/relationships/hyperlink" Target="https://declara.cdmx.gob.mx/declaracion/visor/buscar/?year=&amp;dependency=&amp;name=CHRISTIAN+ALBERTO+GALICIA+RODRIGUEZ" TargetMode="External"/><Relationship Id="rId556" Type="http://schemas.openxmlformats.org/officeDocument/2006/relationships/hyperlink" Target="https://declara.cdmx.gob.mx/declaracion/visor/buscar/?year=&amp;dependency=&amp;name=GEOVANNY+OSBALDO+JIMENEZ+SANCHEZ" TargetMode="External"/><Relationship Id="rId88" Type="http://schemas.openxmlformats.org/officeDocument/2006/relationships/hyperlink" Target="https://declara.cdmx.gob.mx/declaracion/visor/buscar/?year=&amp;dependency=&amp;name=ANGEL+ALEXIS+GOMEZ+FONSECA" TargetMode="External"/><Relationship Id="rId111" Type="http://schemas.openxmlformats.org/officeDocument/2006/relationships/hyperlink" Target="https://declara.cdmx.gob.mx/declaracion/visor/buscar/?year=&amp;dependency=&amp;name=ANGEL+EDUARDO+JIMENEZ+CHAVEZ" TargetMode="External"/><Relationship Id="rId153" Type="http://schemas.openxmlformats.org/officeDocument/2006/relationships/hyperlink" Target="https://declara.cdmx.gob.mx/declaracion/visor/buscar/?year=&amp;dependency=&amp;name=OMAR+MORALES+MARTINEZ" TargetMode="External"/><Relationship Id="rId195" Type="http://schemas.openxmlformats.org/officeDocument/2006/relationships/hyperlink" Target="https://declara.cdmx.gob.mx/declaracion/visor/buscar/?year=&amp;dependency=&amp;name=CYNTHIA+ALICIA+SILVA+MARTINEZ" TargetMode="External"/><Relationship Id="rId209" Type="http://schemas.openxmlformats.org/officeDocument/2006/relationships/hyperlink" Target="https://declara.cdmx.gob.mx/declaracion/visor/buscar/?year=&amp;dependency=&amp;name=BELEN+LETICIA+VAZQUEZ+BLANCO" TargetMode="External"/><Relationship Id="rId360" Type="http://schemas.openxmlformats.org/officeDocument/2006/relationships/hyperlink" Target="https://declara.cdmx.gob.mx/declaracion/visor/buscar/?year=&amp;dependency=&amp;name=SARAI+AURORA+MEJIA+VARGAS" TargetMode="External"/><Relationship Id="rId416" Type="http://schemas.openxmlformats.org/officeDocument/2006/relationships/hyperlink" Target="https://declara.cdmx.gob.mx/declaracion/visor/buscar/?year=&amp;dependency=&amp;name=ARTURO+SANTOS+RAYA" TargetMode="External"/><Relationship Id="rId598" Type="http://schemas.openxmlformats.org/officeDocument/2006/relationships/hyperlink" Target="https://declara.cdmx.gob.mx/declaracion/visor/buscar/?year=&amp;dependency=&amp;name=GABRIELA+MORENO+MARTINEZ" TargetMode="External"/><Relationship Id="rId220" Type="http://schemas.openxmlformats.org/officeDocument/2006/relationships/hyperlink" Target="https://declara.cdmx.gob.mx/declaracion/visor/buscar/?year=&amp;dependency=&amp;name=ENRIQUE+RODRIGUEZ+CRUZ" TargetMode="External"/><Relationship Id="rId458" Type="http://schemas.openxmlformats.org/officeDocument/2006/relationships/hyperlink" Target="https://declara.cdmx.gob.mx/declaracion/visor/buscar/?year=&amp;dependency=&amp;name=JOSEFINA+AVILA+VANEGAS" TargetMode="External"/><Relationship Id="rId623" Type="http://schemas.openxmlformats.org/officeDocument/2006/relationships/hyperlink" Target="https://declara.cdmx.gob.mx/declaracion/visor/buscar/?year=&amp;dependency=&amp;name=EDWIN+YAIR+XOOL+FLORES" TargetMode="External"/><Relationship Id="rId665" Type="http://schemas.openxmlformats.org/officeDocument/2006/relationships/hyperlink" Target="https://declara.cdmx.gob.mx/declaracion/visor/buscar/?year=&amp;dependency=&amp;name=EMMANUEL+RODRIGUEZ+VENTURA" TargetMode="External"/><Relationship Id="rId15" Type="http://schemas.openxmlformats.org/officeDocument/2006/relationships/hyperlink" Target="https://declara.cdmx.gob.mx/declaracion/visor/buscar/?year=&amp;dependency=&amp;name=MARIA+DEL+ROCIO+AYALA+MENDOZA" TargetMode="External"/><Relationship Id="rId57" Type="http://schemas.openxmlformats.org/officeDocument/2006/relationships/hyperlink" Target="https://declara.cdmx.gob.mx/declaracion/visor/buscar/?year=&amp;dependency=&amp;name=JACQUELINE+EVANGELISTA+ROMERO" TargetMode="External"/><Relationship Id="rId262" Type="http://schemas.openxmlformats.org/officeDocument/2006/relationships/hyperlink" Target="https://declara.cdmx.gob.mx/declaracion/visor/buscar/?year=&amp;dependency=&amp;name=IRENE+CERVANTES+MORENO" TargetMode="External"/><Relationship Id="rId318" Type="http://schemas.openxmlformats.org/officeDocument/2006/relationships/hyperlink" Target="https://declara.cdmx.gob.mx/declaracion/visor/buscar/?year=&amp;dependency=&amp;name=TOMAS+ARTURO+GUERRERO+HERRERA" TargetMode="External"/><Relationship Id="rId525" Type="http://schemas.openxmlformats.org/officeDocument/2006/relationships/hyperlink" Target="https://declara.cdmx.gob.mx/declaracion/visor/buscar/?year=&amp;dependency=&amp;name=URIEL+ENRIQUE+GARCIA+ROJAS" TargetMode="External"/><Relationship Id="rId567" Type="http://schemas.openxmlformats.org/officeDocument/2006/relationships/hyperlink" Target="https://declara.cdmx.gob.mx/declaracion/visor/buscar/?year=&amp;dependency=&amp;name=MARIA+LUISA+GUADALUPE+LOPEZ+PACHECO" TargetMode="External"/><Relationship Id="rId99" Type="http://schemas.openxmlformats.org/officeDocument/2006/relationships/hyperlink" Target="https://declara.cdmx.gob.mx/declaracion/visor/buscar/?year=&amp;dependency=&amp;name=LUIS+ALBERTO+GUTIERREZ+SANCHEZ" TargetMode="External"/><Relationship Id="rId122" Type="http://schemas.openxmlformats.org/officeDocument/2006/relationships/hyperlink" Target="https://declara.cdmx.gob.mx/declaracion/visor/buscar/?year=&amp;dependency=&amp;name=EDNNA+DANIXA+LOPEZ+NICASIO" TargetMode="External"/><Relationship Id="rId164" Type="http://schemas.openxmlformats.org/officeDocument/2006/relationships/hyperlink" Target="https://declara.cdmx.gob.mx/declaracion/visor/buscar/?year=&amp;dependency=&amp;name=AMERICA+DONAJI+OSORIO+OSORIO" TargetMode="External"/><Relationship Id="rId371" Type="http://schemas.openxmlformats.org/officeDocument/2006/relationships/hyperlink" Target="https://declara.cdmx.gob.mx/declaracion/visor/buscar/?year=&amp;dependency=&amp;name=MARISOL+TANIA+GUADALUPE+MORA+IBARRA" TargetMode="External"/><Relationship Id="rId427" Type="http://schemas.openxmlformats.org/officeDocument/2006/relationships/hyperlink" Target="https://declara.cdmx.gob.mx/declaracion/visor/buscar/?year=&amp;dependency=&amp;name=SALVADOR+VALDES+IZQUIERDO" TargetMode="External"/><Relationship Id="rId469" Type="http://schemas.openxmlformats.org/officeDocument/2006/relationships/hyperlink" Target="https://declara.cdmx.gob.mx/declaracion/visor/buscar/?year=&amp;dependency=&amp;name=JABIBI+BOBADILLA+LOPEZ" TargetMode="External"/><Relationship Id="rId634" Type="http://schemas.openxmlformats.org/officeDocument/2006/relationships/hyperlink" Target="https://declara.cdmx.gob.mx/declaracion/visor/buscar/?year=&amp;dependency=&amp;name=viridiana+eu" TargetMode="External"/><Relationship Id="rId26" Type="http://schemas.openxmlformats.org/officeDocument/2006/relationships/hyperlink" Target="https://declara.cdmx.gob.mx/declaracion/visor/buscar/?year=&amp;dependency=&amp;name=GERARDO+MANUEL+BOLEAGA+GARCES" TargetMode="External"/><Relationship Id="rId231" Type="http://schemas.openxmlformats.org/officeDocument/2006/relationships/hyperlink" Target="https://declara.cdmx.gob.mx/declaracion/visor/buscar/?year=&amp;dependency=&amp;name=ANA+IVONNE+ARELLANO+ALTAMIRANO" TargetMode="External"/><Relationship Id="rId273" Type="http://schemas.openxmlformats.org/officeDocument/2006/relationships/hyperlink" Target="https://declara.cdmx.gob.mx/declaracion/visor/buscar/?year=&amp;dependency=&amp;name=SUSANA+DELGADILLO+ALEJANDRO" TargetMode="External"/><Relationship Id="rId329" Type="http://schemas.openxmlformats.org/officeDocument/2006/relationships/hyperlink" Target="https://declara.cdmx.gob.mx/declaracion/visor/buscar/?year=&amp;dependency=&amp;name=ISAAC+JARILLO+NAVARRETE" TargetMode="External"/><Relationship Id="rId480" Type="http://schemas.openxmlformats.org/officeDocument/2006/relationships/hyperlink" Target="https://declara.cdmx.gob.mx/declaracion/visor/buscar/?year=&amp;dependency=&amp;name=SEBASTIAN+MARTIN+CEDILLO+RENTERIA" TargetMode="External"/><Relationship Id="rId536" Type="http://schemas.openxmlformats.org/officeDocument/2006/relationships/hyperlink" Target="https://declara.cdmx.gob.mx/declaracion/visor/buscar/?year=&amp;dependency=&amp;name=ELSA+LLANINA+GONZALEZ+MAYORAL" TargetMode="External"/><Relationship Id="rId68" Type="http://schemas.openxmlformats.org/officeDocument/2006/relationships/hyperlink" Target="https://declara.cdmx.gob.mx/declaracion/visor/buscar/?year=&amp;dependency=&amp;name=ROSA+MARIA+FABIAN+ANGUIANO" TargetMode="External"/><Relationship Id="rId133" Type="http://schemas.openxmlformats.org/officeDocument/2006/relationships/hyperlink" Target="https://declara.cdmx.gob.mx/declaracion/visor/buscar/?year=&amp;dependency=&amp;name=KARLA+MARTINEZ+PEIMBERT" TargetMode="External"/><Relationship Id="rId175" Type="http://schemas.openxmlformats.org/officeDocument/2006/relationships/hyperlink" Target="https://declara.cdmx.gob.mx/declaracion/visor/buscar/?year=&amp;dependency=&amp;name=NANCY+MASSIEL+RAMIREZ+CANO" TargetMode="External"/><Relationship Id="rId340" Type="http://schemas.openxmlformats.org/officeDocument/2006/relationships/hyperlink" Target="https://declara.cdmx.gob.mx/declaracion/visor/buscar/?year=&amp;dependency=&amp;name=CESAR+LEON+RAMIREZ" TargetMode="External"/><Relationship Id="rId578" Type="http://schemas.openxmlformats.org/officeDocument/2006/relationships/hyperlink" Target="https://declara.cdmx.gob.mx/declaracion/visor/buscar/?year=&amp;dependency=&amp;name=VICTOR+HUGO+MARTINEZ+RIOS" TargetMode="External"/><Relationship Id="rId200" Type="http://schemas.openxmlformats.org/officeDocument/2006/relationships/hyperlink" Target="https://declara.cdmx.gob.mx/declaracion/visor/buscar/?year=&amp;dependency=&amp;name=ANA+KARINA+TOLEDO+LARA" TargetMode="External"/><Relationship Id="rId382" Type="http://schemas.openxmlformats.org/officeDocument/2006/relationships/hyperlink" Target="https://declara.cdmx.gob.mx/declaracion/visor/buscar/?year=&amp;dependency=&amp;name=EMILIANO+ORGANIZ+CARRILLO" TargetMode="External"/><Relationship Id="rId438" Type="http://schemas.openxmlformats.org/officeDocument/2006/relationships/hyperlink" Target="https://declara.cdmx.gob.mx/declaracion/visor/buscar/?year=&amp;dependency=&amp;name=FABIOLA+REYES+LOPEZ" TargetMode="External"/><Relationship Id="rId603" Type="http://schemas.openxmlformats.org/officeDocument/2006/relationships/hyperlink" Target="https://declara.cdmx.gob.mx/declaracion/visor/buscar/?year=&amp;dependency=&amp;name=ISAAC+MARCELINO+NOGUEZ+MARTINEZ+JUAN" TargetMode="External"/><Relationship Id="rId645" Type="http://schemas.openxmlformats.org/officeDocument/2006/relationships/hyperlink" Target="https://declara.cdmx.gob.mx/declaracion/visor/buscar/?year=&amp;dependency=&amp;name=JESSICA+VEYSI+TORRES+LOA" TargetMode="External"/><Relationship Id="rId242" Type="http://schemas.openxmlformats.org/officeDocument/2006/relationships/hyperlink" Target="https://declara.cdmx.gob.mx/declaracion/visor/buscar/?year=&amp;dependency=&amp;name=GERARDO+BAUTISTA+JIMENEZ" TargetMode="External"/><Relationship Id="rId284" Type="http://schemas.openxmlformats.org/officeDocument/2006/relationships/hyperlink" Target="https://declara.cdmx.gob.mx/declaracion/visor/buscar/?year=&amp;dependency=&amp;name=CARLOS+GARCIA+CORONEL" TargetMode="External"/><Relationship Id="rId491" Type="http://schemas.openxmlformats.org/officeDocument/2006/relationships/hyperlink" Target="https://declara.cdmx.gob.mx/declaracion/visor/buscar/?year=&amp;dependency=&amp;name=PEDRO+CRUZ+MALAGON" TargetMode="External"/><Relationship Id="rId505" Type="http://schemas.openxmlformats.org/officeDocument/2006/relationships/hyperlink" Target="https://declara.cdmx.gob.mx/declaracion/visor/buscar/?year=&amp;dependency=&amp;name=SOLANGE+AMAIRANIGALVAN+RAYAS" TargetMode="External"/><Relationship Id="rId37" Type="http://schemas.openxmlformats.org/officeDocument/2006/relationships/hyperlink" Target="https://declara.cdmx.gob.mx/declaracion/visor/buscar/?year=&amp;dependency=&amp;name=JUAN+MANUEL+CERON+LICEA" TargetMode="External"/><Relationship Id="rId79" Type="http://schemas.openxmlformats.org/officeDocument/2006/relationships/hyperlink" Target="https://declara.cdmx.gob.mx/declaracion/visor/buscar/?year=&amp;dependency=&amp;name=ELVIA+LORENA+GARCIA+REYES" TargetMode="External"/><Relationship Id="rId102" Type="http://schemas.openxmlformats.org/officeDocument/2006/relationships/hyperlink" Target="https://declara.cdmx.gob.mx/declaracion/visor/buscar/?year=&amp;dependency=&amp;name=CLAUDIA+HERNANDEZ+CRUZ" TargetMode="External"/><Relationship Id="rId144" Type="http://schemas.openxmlformats.org/officeDocument/2006/relationships/hyperlink" Target="https://declara.cdmx.gob.mx/declaracion/visor/buscar/?year=&amp;dependency=&amp;name=EMILIO+MONDRAGON+LOPEZ" TargetMode="External"/><Relationship Id="rId547" Type="http://schemas.openxmlformats.org/officeDocument/2006/relationships/hyperlink" Target="https://declara.cdmx.gob.mx/declaracion/visor/buscar/?year=&amp;dependency=&amp;name=DULCE+YERALDIN+HERNANDEZ+GUTIERREZ" TargetMode="External"/><Relationship Id="rId589" Type="http://schemas.openxmlformats.org/officeDocument/2006/relationships/hyperlink" Target="https://declara.cdmx.gob.mx/declaracion/visor/buscar/?year=&amp;dependency=&amp;name=BRYAN+YAEL+MONTERDE+VALERO" TargetMode="External"/><Relationship Id="rId90" Type="http://schemas.openxmlformats.org/officeDocument/2006/relationships/hyperlink" Target="https://declara.cdmx.gob.mx/declaracion/visor/buscar/?year=&amp;dependency=&amp;name=ARIEL+GONZALEZ+HERNANDEZ" TargetMode="External"/><Relationship Id="rId186" Type="http://schemas.openxmlformats.org/officeDocument/2006/relationships/hyperlink" Target="https://declara.cdmx.gob.mx/declaracion/visor/buscar/?year=&amp;dependency=&amp;name=MARCO+ANTONIO+VILLALOBOS+SANTA+CRUZ" TargetMode="External"/><Relationship Id="rId351" Type="http://schemas.openxmlformats.org/officeDocument/2006/relationships/hyperlink" Target="https://declara.cdmx.gob.mx/declaracion/visor/buscar/?year=&amp;dependency=&amp;name=TERESA+DE+JESUS+MARTINEZ+RESENDIZ" TargetMode="External"/><Relationship Id="rId393" Type="http://schemas.openxmlformats.org/officeDocument/2006/relationships/hyperlink" Target="https://declara.cdmx.gob.mx/declaracion/visor/buscar/?year=&amp;dependency=&amp;name=ABNER+PEDRAZA+URIOLES" TargetMode="External"/><Relationship Id="rId407" Type="http://schemas.openxmlformats.org/officeDocument/2006/relationships/hyperlink" Target="https://declara.cdmx.gob.mx/declaracion/visor/buscar/?year=&amp;dependency=&amp;name=MARCO+ANTONIO+VERGARA+MARTINEZ" TargetMode="External"/><Relationship Id="rId449" Type="http://schemas.openxmlformats.org/officeDocument/2006/relationships/hyperlink" Target="https://declara.cdmx.gob.mx/declaracion/visor/buscar/?year=&amp;dependency=&amp;name=MARTINA+ALVAREZ+SANCHEZ" TargetMode="External"/><Relationship Id="rId614" Type="http://schemas.openxmlformats.org/officeDocument/2006/relationships/hyperlink" Target="https://declara.cdmx.gob.mx/declaracion/visor/buscar/?year=&amp;dependency=&amp;name=INGRID+YANELI+PATI%C3%91O+GALARZA" TargetMode="External"/><Relationship Id="rId656" Type="http://schemas.openxmlformats.org/officeDocument/2006/relationships/hyperlink" Target="https://declara.cdmx.gob.mx/declaracion/visor/buscar/?year=&amp;dependency=&amp;name=RAFAEL+VAZQUEZ+RAMIREZ" TargetMode="External"/><Relationship Id="rId211" Type="http://schemas.openxmlformats.org/officeDocument/2006/relationships/hyperlink" Target="https://declara.cdmx.gob.mx/declaracion/visor/buscar/?year=&amp;dependency=&amp;name=RITA+LOURDES+VAZQUEZ+LOPEZ" TargetMode="External"/><Relationship Id="rId253" Type="http://schemas.openxmlformats.org/officeDocument/2006/relationships/hyperlink" Target="https://declara.cdmx.gob.mx/declaracion/visor/buscar/?year=&amp;dependency=&amp;name=JESSICA+CARRASCO+VAZQUEZ" TargetMode="External"/><Relationship Id="rId295" Type="http://schemas.openxmlformats.org/officeDocument/2006/relationships/hyperlink" Target="https://declara.cdmx.gob.mx/declaracion/visor/buscar/?year=&amp;dependency=&amp;name=JAZMIN+GARCIA+GOMEZ" TargetMode="External"/><Relationship Id="rId309" Type="http://schemas.openxmlformats.org/officeDocument/2006/relationships/hyperlink" Target="https://declara.cdmx.gob.mx/declaracion/visor/buscar/?year=&amp;dependency=&amp;name=ROSALIA+GAYTAN+GARCIA" TargetMode="External"/><Relationship Id="rId460" Type="http://schemas.openxmlformats.org/officeDocument/2006/relationships/hyperlink" Target="https://declara.cdmx.gob.mx/declaracion/visor/buscar/?year=&amp;dependency=&amp;name=SANDRA+GUADALUPE+BACA+CUEVAS" TargetMode="External"/><Relationship Id="rId516" Type="http://schemas.openxmlformats.org/officeDocument/2006/relationships/hyperlink" Target="https://declara.cdmx.gob.mx/declaracion/visor/buscar/?year=&amp;dependency=&amp;name=SUSANA+GARCIA+GARCIA" TargetMode="External"/><Relationship Id="rId48" Type="http://schemas.openxmlformats.org/officeDocument/2006/relationships/hyperlink" Target="https://declara.cdmx.gob.mx/declaracion/visor/buscar/?year=&amp;dependency=&amp;name=EDWIN+GIOVANNI+CRUZ+RESENDIZ" TargetMode="External"/><Relationship Id="rId113" Type="http://schemas.openxmlformats.org/officeDocument/2006/relationships/hyperlink" Target="https://declara.cdmx.gob.mx/declaracion/visor/buscar/?year=&amp;dependency=&amp;name=ANA+LAURA+JUAREZ+ARELLANO" TargetMode="External"/><Relationship Id="rId320" Type="http://schemas.openxmlformats.org/officeDocument/2006/relationships/hyperlink" Target="https://declara.cdmx.gob.mx/declaracion/visor/buscar/?year=&amp;dependency=&amp;name=MIGUEL+GUTIERREZ+PINEDA" TargetMode="External"/><Relationship Id="rId558" Type="http://schemas.openxmlformats.org/officeDocument/2006/relationships/hyperlink" Target="https://declara.cdmx.gob.mx/declaracion/visor/buscar/?year=&amp;dependency=&amp;name=ERNESTO+JUAREZ+HERNANDEZ" TargetMode="External"/><Relationship Id="rId155" Type="http://schemas.openxmlformats.org/officeDocument/2006/relationships/hyperlink" Target="https://declara.cdmx.gob.mx/declaracion/visor/buscar/?year=&amp;dependency=&amp;name=RAYMUNDO+MUNGUIA+ARIAS" TargetMode="External"/><Relationship Id="rId197" Type="http://schemas.openxmlformats.org/officeDocument/2006/relationships/hyperlink" Target="https://declara.cdmx.gob.mx/declaracion/visor/buscar/?year=&amp;dependency=&amp;name=LINA+ENEIDA+SOLIS+LOZANO" TargetMode="External"/><Relationship Id="rId362" Type="http://schemas.openxmlformats.org/officeDocument/2006/relationships/hyperlink" Target="https://declara.cdmx.gob.mx/declaracion/visor/buscar/?year=&amp;dependency=&amp;name=MIGUEL+ANGEL+MENA+VILCHIS" TargetMode="External"/><Relationship Id="rId418" Type="http://schemas.openxmlformats.org/officeDocument/2006/relationships/hyperlink" Target="https://declara.cdmx.gob.mx/declaracion/visor/buscar/?year=&amp;dependency=&amp;name=MIGUEL+ALEJANDRO+SOLIS+GONZALEZ" TargetMode="External"/><Relationship Id="rId625" Type="http://schemas.openxmlformats.org/officeDocument/2006/relationships/hyperlink" Target="https://declara.cdmx.gob.mx/declaracion/visor/buscar/?year=&amp;dependency=&amp;name=LILIA+DANIELA+ZURITA+OLVERA" TargetMode="External"/><Relationship Id="rId222" Type="http://schemas.openxmlformats.org/officeDocument/2006/relationships/hyperlink" Target="https://declara.cdmx.gob.mx/declaracion/visor/buscar/?year=&amp;dependency=&amp;name=ROBERTO+ROJAS+GARCIA" TargetMode="External"/><Relationship Id="rId264" Type="http://schemas.openxmlformats.org/officeDocument/2006/relationships/hyperlink" Target="https://declara.cdmx.gob.mx/declaracion/visor/buscar/?year=&amp;dependency=&amp;name=LUIS+PABLO+CHISCO+LEDESMA" TargetMode="External"/><Relationship Id="rId471" Type="http://schemas.openxmlformats.org/officeDocument/2006/relationships/hyperlink" Target="https://declara.cdmx.gob.mx/declaracion/visor/buscar/?year=&amp;dependency=&amp;name=RODOLFO+BRIBIESCA+GARCIA" TargetMode="External"/><Relationship Id="rId17" Type="http://schemas.openxmlformats.org/officeDocument/2006/relationships/hyperlink" Target="https://declara.cdmx.gob.mx/declaracion/visor/buscar/?year=&amp;dependency=&amp;name=FLORA+ISABEL+BAEZ+SANAGUSTIN" TargetMode="External"/><Relationship Id="rId59" Type="http://schemas.openxmlformats.org/officeDocument/2006/relationships/hyperlink" Target="https://declara.cdmx.gob.mx/declaracion/visor/buscar/?year=&amp;dependency=&amp;name=CARLOS+ALBERTO+FLORES+MEZA" TargetMode="External"/><Relationship Id="rId124" Type="http://schemas.openxmlformats.org/officeDocument/2006/relationships/hyperlink" Target="https://declara.cdmx.gob.mx/declaracion/visor/buscar/?year=&amp;dependency=&amp;name=ANA+GUADALUPE+LOPEZ+RAMIREZ" TargetMode="External"/><Relationship Id="rId527" Type="http://schemas.openxmlformats.org/officeDocument/2006/relationships/hyperlink" Target="https://declara.cdmx.gob.mx/declaracion/visor/buscar/?year=&amp;dependency=&amp;name=LEOBARDO+GARCIA+SOSA" TargetMode="External"/><Relationship Id="rId569" Type="http://schemas.openxmlformats.org/officeDocument/2006/relationships/hyperlink" Target="https://declara.cdmx.gob.mx/declaracion/visor/buscar/?year=&amp;dependency=&amp;name=LOL-BHE+GUADALUPE+LOPEZ+TORRES" TargetMode="External"/><Relationship Id="rId70" Type="http://schemas.openxmlformats.org/officeDocument/2006/relationships/hyperlink" Target="https://declara.cdmx.gob.mx/declaracion/visor/buscar/?year=&amp;dependency=&amp;name=CHRISTIAN+ALBERTO+GALICIA+RODRIGUEZ" TargetMode="External"/><Relationship Id="rId166" Type="http://schemas.openxmlformats.org/officeDocument/2006/relationships/hyperlink" Target="https://declara.cdmx.gob.mx/declaracion/visor/buscar/?year=&amp;dependency=&amp;name=JOSE+BERTONNI+PACINDO+CRUZ" TargetMode="External"/><Relationship Id="rId331" Type="http://schemas.openxmlformats.org/officeDocument/2006/relationships/hyperlink" Target="https://declara.cdmx.gob.mx/declaracion/visor/buscar/?year=&amp;dependency=&amp;name=WENDY+GUADALUPE+JASSO+ALEMAN" TargetMode="External"/><Relationship Id="rId373" Type="http://schemas.openxmlformats.org/officeDocument/2006/relationships/hyperlink" Target="https://declara.cdmx.gob.mx/declaracion/visor/buscar/?year=&amp;dependency=&amp;name=NORMA+PATRICIA+MORALES+BOJORGES" TargetMode="External"/><Relationship Id="rId429" Type="http://schemas.openxmlformats.org/officeDocument/2006/relationships/hyperlink" Target="https://declara.cdmx.gob.mx/declaracion/visor/buscar/?year=&amp;dependency=&amp;name=CLARA+DEL+CARMEN+VARGAS+RODRIGUEZ" TargetMode="External"/><Relationship Id="rId580" Type="http://schemas.openxmlformats.org/officeDocument/2006/relationships/hyperlink" Target="https://declara.cdmx.gob.mx/declaracion/visor/buscar/?year=&amp;dependency=&amp;name=ANDREA+MEJIA+MEDINA" TargetMode="External"/><Relationship Id="rId636" Type="http://schemas.openxmlformats.org/officeDocument/2006/relationships/hyperlink" Target="https://declara.cdmx.gob.mx/declaracion/visor/buscar/?year=&amp;dependency=&amp;name=JENNY+SALINAS+VALLE" TargetMode="External"/><Relationship Id="rId1" Type="http://schemas.openxmlformats.org/officeDocument/2006/relationships/hyperlink" Target="https://declara.cdmx.gob.mx/declaracion/visor/buscar/?year=&amp;dependency=&amp;name=MARCO+ANTONIO+AGUILAR+MARTINEZ" TargetMode="External"/><Relationship Id="rId233" Type="http://schemas.openxmlformats.org/officeDocument/2006/relationships/hyperlink" Target="https://declara.cdmx.gob.mx/declaracion/visor/buscar/?year=&amp;dependency=&amp;name=JOMARA+ARELLANO+RAMIREZ" TargetMode="External"/><Relationship Id="rId440" Type="http://schemas.openxmlformats.org/officeDocument/2006/relationships/hyperlink" Target="https://declara.cdmx.gob.mx/declaracion/visor/buscar/?year=&amp;dependency=&amp;name=REYES+BALTAZAR+RODRIGUEZ+ALVARADO" TargetMode="External"/><Relationship Id="rId28" Type="http://schemas.openxmlformats.org/officeDocument/2006/relationships/hyperlink" Target="https://declara.cdmx.gob.mx/declaracion/visor/buscar/?year=&amp;dependency=&amp;name=ANDREA+BETZABEE+CALVILLO+CASTELLANOS" TargetMode="External"/><Relationship Id="rId275" Type="http://schemas.openxmlformats.org/officeDocument/2006/relationships/hyperlink" Target="https://declara.cdmx.gob.mx/declaracion/visor/buscar/?year=&amp;dependency=&amp;name=MONTSERRAT+DIAZ+SALAZAR" TargetMode="External"/><Relationship Id="rId300" Type="http://schemas.openxmlformats.org/officeDocument/2006/relationships/hyperlink" Target="https://declara.cdmx.gob.mx/declaracion/visor/buscar/?year=&amp;dependency=&amp;name=KAREN+AKETZALI+GARCIA+PEREZ" TargetMode="External"/><Relationship Id="rId482" Type="http://schemas.openxmlformats.org/officeDocument/2006/relationships/hyperlink" Target="https://declara.cdmx.gob.mx/declaracion/visor/buscar/?year=&amp;dependency=&amp;name=MIRIAM+CLARA+CERON+RESENDIZ" TargetMode="External"/><Relationship Id="rId538" Type="http://schemas.openxmlformats.org/officeDocument/2006/relationships/hyperlink" Target="https://declara.cdmx.gob.mx/declaracion/visor/buscar/?year=&amp;dependency=&amp;name=RUIZ+RUBEN+GONZALEZ" TargetMode="External"/><Relationship Id="rId81" Type="http://schemas.openxmlformats.org/officeDocument/2006/relationships/hyperlink" Target="https://declara.cdmx.gob.mx/declaracion/visor/buscar/?year=&amp;dependency=&amp;name=URIEL+ENRIQUE+GARCIA+ROJAS" TargetMode="External"/><Relationship Id="rId135" Type="http://schemas.openxmlformats.org/officeDocument/2006/relationships/hyperlink" Target="https://declara.cdmx.gob.mx/declaracion/visor/buscar/?year=&amp;dependency=&amp;name=MARCO+ANTONIO+MAYO+MIRANDA" TargetMode="External"/><Relationship Id="rId177" Type="http://schemas.openxmlformats.org/officeDocument/2006/relationships/hyperlink" Target="https://declara.cdmx.gob.mx/declaracion/visor/buscar/?year=&amp;dependency=&amp;name=NATALIA+RAMOS+CHAVEZ" TargetMode="External"/><Relationship Id="rId342" Type="http://schemas.openxmlformats.org/officeDocument/2006/relationships/hyperlink" Target="https://declara.cdmx.gob.mx/declaracion/visor/buscar/?year=&amp;dependency=&amp;name=LUIS+JAIR+LOPEZ+GONZALEZ" TargetMode="External"/><Relationship Id="rId384" Type="http://schemas.openxmlformats.org/officeDocument/2006/relationships/hyperlink" Target="https://declara.cdmx.gob.mx/declaracion/visor/buscar/?year=&amp;dependency=&amp;name=VERONICA+ORTEGA+BALLESTEROS" TargetMode="External"/><Relationship Id="rId591" Type="http://schemas.openxmlformats.org/officeDocument/2006/relationships/hyperlink" Target="https://declara.cdmx.gob.mx/declaracion/visor/buscar/?year=&amp;dependency=&amp;name=JUAN+ANTONIO+MONROY+GUZMAN" TargetMode="External"/><Relationship Id="rId605" Type="http://schemas.openxmlformats.org/officeDocument/2006/relationships/hyperlink" Target="https://declara.cdmx.gob.mx/declaracion/visor/buscar/?year=&amp;dependency=&amp;name=ANELY+ITZEL+OROZCO+CAMACHO" TargetMode="External"/><Relationship Id="rId202" Type="http://schemas.openxmlformats.org/officeDocument/2006/relationships/hyperlink" Target="https://declara.cdmx.gob.mx/declaracion/visor/buscar/?year=&amp;dependency=&amp;name=GERARDO+TORRES+MEJIA" TargetMode="External"/><Relationship Id="rId244" Type="http://schemas.openxmlformats.org/officeDocument/2006/relationships/hyperlink" Target="https://declara.cdmx.gob.mx/declaracion/visor/buscar/?year=&amp;dependency=&amp;name=BELTRAN+VAZQUEZ+OLIVER+GABRIEL" TargetMode="External"/><Relationship Id="rId647" Type="http://schemas.openxmlformats.org/officeDocument/2006/relationships/hyperlink" Target="https://declara.cdmx.gob.mx/declaracion/visor/buscar/?year=&amp;dependency=&amp;name=URIEL+ISMAEL+UGALDE+MORENO" TargetMode="External"/><Relationship Id="rId39" Type="http://schemas.openxmlformats.org/officeDocument/2006/relationships/hyperlink" Target="https://declara.cdmx.gob.mx/declaracion/visor/buscar/?year=&amp;dependency=&amp;name=ALEJANDRA+CERVANTES+IPOLITO" TargetMode="External"/><Relationship Id="rId286" Type="http://schemas.openxmlformats.org/officeDocument/2006/relationships/hyperlink" Target="https://declara.cdmx.gob.mx/declaracion/visor/buscar/?year=&amp;dependency=&amp;name=MARCO+ANTONIO+GARCIA+GOMEZ" TargetMode="External"/><Relationship Id="rId451" Type="http://schemas.openxmlformats.org/officeDocument/2006/relationships/hyperlink" Target="https://declara.cdmx.gob.mx/declaracion/visor/buscar/?year=&amp;dependency=&amp;name=DAVID+ALMARAZ+ANGUIANO" TargetMode="External"/><Relationship Id="rId493" Type="http://schemas.openxmlformats.org/officeDocument/2006/relationships/hyperlink" Target="https://declara.cdmx.gob.mx/declaracion/visor/buscar/?year=&amp;dependency=&amp;name=JHELENI+DE+LA+ROSA+TOLEDANO" TargetMode="External"/><Relationship Id="rId507" Type="http://schemas.openxmlformats.org/officeDocument/2006/relationships/hyperlink" Target="https://declara.cdmx.gob.mx/declaracion/visor/buscar/?year=&amp;dependency=&amp;name=ALMA+ROSA+GARCIA+GOMEZ" TargetMode="External"/><Relationship Id="rId549" Type="http://schemas.openxmlformats.org/officeDocument/2006/relationships/hyperlink" Target="https://declara.cdmx.gob.mx/declaracion/visor/buscar/?year=&amp;dependency=&amp;name=MARGARITA+ELIZABETH+HERNANDEZ+VITE" TargetMode="External"/><Relationship Id="rId50" Type="http://schemas.openxmlformats.org/officeDocument/2006/relationships/hyperlink" Target="https://declara.cdmx.gob.mx/declaracion/visor/buscar/?year=&amp;dependency=&amp;name=VALERIA+DEL+PRADO+DOMINGUEZ" TargetMode="External"/><Relationship Id="rId104" Type="http://schemas.openxmlformats.org/officeDocument/2006/relationships/hyperlink" Target="https://declara.cdmx.gob.mx/declaracion/visor/buscar/?year=&amp;dependency=&amp;name=ESTHELA+FELICITAS+HERNANDEZ+MAGA%C3%91A" TargetMode="External"/><Relationship Id="rId146" Type="http://schemas.openxmlformats.org/officeDocument/2006/relationships/hyperlink" Target="https://declara.cdmx.gob.mx/declaracion/visor/buscar/?year=&amp;dependency=&amp;name=DANIEL+VIDAL+ANTONIO+MONTES+DE+OCA+SILVA" TargetMode="External"/><Relationship Id="rId188" Type="http://schemas.openxmlformats.org/officeDocument/2006/relationships/hyperlink" Target="https://declara.cdmx.gob.mx/declaracion/visor/buscar/?year=&amp;dependency=&amp;name=VIANEY+ROMERO+PARRAL" TargetMode="External"/><Relationship Id="rId311" Type="http://schemas.openxmlformats.org/officeDocument/2006/relationships/hyperlink" Target="https://declara.cdmx.gob.mx/declaracion/visor/buscar/?year=&amp;dependency=&amp;name=MOISES+MIGUEL+GONZALEZ+AMADO" TargetMode="External"/><Relationship Id="rId353" Type="http://schemas.openxmlformats.org/officeDocument/2006/relationships/hyperlink" Target="https://declara.cdmx.gob.mx/declaracion/visor/buscar/?year=&amp;dependency=&amp;name=JORGE+MEDINA+MARTINEZ" TargetMode="External"/><Relationship Id="rId395" Type="http://schemas.openxmlformats.org/officeDocument/2006/relationships/hyperlink" Target="https://declara.cdmx.gob.mx/declaracion/visor/buscar/?year=&amp;dependency=&amp;name=LITZY+MARIANA+PLIEGO+PAREDES" TargetMode="External"/><Relationship Id="rId409" Type="http://schemas.openxmlformats.org/officeDocument/2006/relationships/hyperlink" Target="https://declara.cdmx.gob.mx/declaracion/visor/buscar/?year=&amp;dependency=&amp;name=EDITH+PAULINA+ROMERO+GOMEZ" TargetMode="External"/><Relationship Id="rId560" Type="http://schemas.openxmlformats.org/officeDocument/2006/relationships/hyperlink" Target="https://declara.cdmx.gob.mx/declaracion/visor/buscar/?year=&amp;dependency=&amp;name=MONICA+JUAREZ+MURILLO" TargetMode="External"/><Relationship Id="rId92" Type="http://schemas.openxmlformats.org/officeDocument/2006/relationships/hyperlink" Target="https://declara.cdmx.gob.mx/declaracion/visor/buscar/?year=&amp;dependency=&amp;name=ELSA+LLANINA+GONZALEZ+MAYORAL" TargetMode="External"/><Relationship Id="rId213" Type="http://schemas.openxmlformats.org/officeDocument/2006/relationships/hyperlink" Target="https://declara.cdmx.gob.mx/declaracion/visor/buscar/?year=&amp;dependency=&amp;name=HIRAM+AARON+VEGA+GARCIA" TargetMode="External"/><Relationship Id="rId420" Type="http://schemas.openxmlformats.org/officeDocument/2006/relationships/hyperlink" Target="https://declara.cdmx.gob.mx/declaracion/visor/buscar/?year=&amp;dependency=&amp;name=CRISTOPHER+SOLIS+PALOMINO" TargetMode="External"/><Relationship Id="rId616" Type="http://schemas.openxmlformats.org/officeDocument/2006/relationships/hyperlink" Target="https://declara.cdmx.gob.mx/declaracion/visor/buscar/?year=&amp;dependency=&amp;name=BEATRIZ+PEREZ+MARQUEZ" TargetMode="External"/><Relationship Id="rId658" Type="http://schemas.openxmlformats.org/officeDocument/2006/relationships/hyperlink" Target="https://declara.cdmx.gob.mx/declaracion/visor/buscar/?year=&amp;dependency=&amp;name=MARIA+FERNANDA+VELA+TINOCO" TargetMode="External"/><Relationship Id="rId255" Type="http://schemas.openxmlformats.org/officeDocument/2006/relationships/hyperlink" Target="https://declara.cdmx.gob.mx/declaracion/visor/buscar/?year=&amp;dependency=&amp;name=TONATIUH+CARRILLO+TORRES" TargetMode="External"/><Relationship Id="rId297" Type="http://schemas.openxmlformats.org/officeDocument/2006/relationships/hyperlink" Target="https://declara.cdmx.gob.mx/declaracion/visor/buscar/?year=&amp;dependency=&amp;name=LEOBARDO+LUIS+GARCIA+LOPEZ" TargetMode="External"/><Relationship Id="rId462" Type="http://schemas.openxmlformats.org/officeDocument/2006/relationships/hyperlink" Target="https://declara.cdmx.gob.mx/declaracion/visor/buscar/?year=&amp;dependency=&amp;name=CLAUDIA+ELIZABETH+BARRERA+ZACARIAS" TargetMode="External"/><Relationship Id="rId518" Type="http://schemas.openxmlformats.org/officeDocument/2006/relationships/hyperlink" Target="https://declara.cdmx.gob.mx/declaracion/visor/buscar/?year=&amp;dependency=&amp;name=MARLEN+PAOLA+GARCIA+GONZALEZ" TargetMode="External"/><Relationship Id="rId115" Type="http://schemas.openxmlformats.org/officeDocument/2006/relationships/hyperlink" Target="https://declara.cdmx.gob.mx/declaracion/visor/buscar/?year=&amp;dependency=&amp;name=SONIA+JUAREZ+MOCTEZUMA" TargetMode="External"/><Relationship Id="rId157" Type="http://schemas.openxmlformats.org/officeDocument/2006/relationships/hyperlink" Target="https://declara.cdmx.gob.mx/declaracion/visor/buscar/?year=&amp;dependency=&amp;name=JOSHELINE+PAOLA+MU%C3%91OZ+MIRANDA" TargetMode="External"/><Relationship Id="rId322" Type="http://schemas.openxmlformats.org/officeDocument/2006/relationships/hyperlink" Target="https://declara.cdmx.gob.mx/declaracion/visor/buscar/?year=&amp;dependency=&amp;name=CRISTHIAN+HEREDIA+MU%C3%91IZ" TargetMode="External"/><Relationship Id="rId364" Type="http://schemas.openxmlformats.org/officeDocument/2006/relationships/hyperlink" Target="https://declara.cdmx.gob.mx/declaracion/visor/buscar/?year=&amp;dependency=&amp;name=LARIZA+ISABEL+MERCADO+CANDANEDO" TargetMode="External"/><Relationship Id="rId61" Type="http://schemas.openxmlformats.org/officeDocument/2006/relationships/hyperlink" Target="https://declara.cdmx.gob.mx/declaracion/visor/buscar/?year=&amp;dependency=&amp;name=SOLANGE+AMAIRANIGALVAN+RAYAS" TargetMode="External"/><Relationship Id="rId199" Type="http://schemas.openxmlformats.org/officeDocument/2006/relationships/hyperlink" Target="https://declara.cdmx.gob.mx/declaracion/visor/buscar/?year=&amp;dependency=&amp;name=MARLA+ABRIL+TIJERINA+JULIAN" TargetMode="External"/><Relationship Id="rId571" Type="http://schemas.openxmlformats.org/officeDocument/2006/relationships/hyperlink" Target="https://declara.cdmx.gob.mx/declaracion/visor/buscar/?year=&amp;dependency=&amp;name=ERIKA+MARTINEZ+MARTINEZ" TargetMode="External"/><Relationship Id="rId627" Type="http://schemas.openxmlformats.org/officeDocument/2006/relationships/hyperlink" Target="https://declara.cdmx.gob.mx/declaracion/visor/buscar/?year=&amp;dependency=&amp;name=MARIA+GUADALUPE+VERA+BOLA%C3%91OS" TargetMode="External"/><Relationship Id="rId19" Type="http://schemas.openxmlformats.org/officeDocument/2006/relationships/hyperlink" Target="https://declara.cdmx.gob.mx/declaracion/visor/buscar/?year=&amp;dependency=&amp;name=JOSE+ALEJANDRO+BARRIOS+REYES" TargetMode="External"/><Relationship Id="rId224" Type="http://schemas.openxmlformats.org/officeDocument/2006/relationships/hyperlink" Target="https://declara.cdmx.gob.mx/declaracion/visor/buscar/?year=&amp;dependency=&amp;name=ZUYAPA+AGUILAR+MEDINA" TargetMode="External"/><Relationship Id="rId266" Type="http://schemas.openxmlformats.org/officeDocument/2006/relationships/hyperlink" Target="https://declara.cdmx.gob.mx/declaracion/visor/buscar/?year=&amp;dependency=&amp;name=JUAN+MARTIN+CONTRERAS+RUIZ" TargetMode="External"/><Relationship Id="rId431" Type="http://schemas.openxmlformats.org/officeDocument/2006/relationships/hyperlink" Target="https://declara.cdmx.gob.mx/declaracion/visor/buscar/?year=&amp;dependency=&amp;name=BELEN+LETICIA+VAZQUEZ+BLANCO" TargetMode="External"/><Relationship Id="rId473" Type="http://schemas.openxmlformats.org/officeDocument/2006/relationships/hyperlink" Target="https://declara.cdmx.gob.mx/declaracion/visor/buscar/?year=&amp;dependency=&amp;name=DANIEL+RAUL+CAMARGO+GUEVARA" TargetMode="External"/><Relationship Id="rId529" Type="http://schemas.openxmlformats.org/officeDocument/2006/relationships/hyperlink" Target="https://declara.cdmx.gob.mx/declaracion/visor/buscar/?year=&amp;dependency=&amp;name=MICHEL+EDUARDO+GARITA+CARRILLO" TargetMode="External"/><Relationship Id="rId30" Type="http://schemas.openxmlformats.org/officeDocument/2006/relationships/hyperlink" Target="https://declara.cdmx.gob.mx/declaracion/visor/buscar/?year=&amp;dependency=&amp;name=IVAN+ALEJANDRO+CARMONA+SANCHEZ" TargetMode="External"/><Relationship Id="rId126" Type="http://schemas.openxmlformats.org/officeDocument/2006/relationships/hyperlink" Target="https://declara.cdmx.gob.mx/declaracion/visor/buscar/?year=&amp;dependency=&amp;name=ARLETTE+MONTSERRAT+LUNA+RAMOS" TargetMode="External"/><Relationship Id="rId168" Type="http://schemas.openxmlformats.org/officeDocument/2006/relationships/hyperlink" Target="https://declara.cdmx.gob.mx/declaracion/visor/buscar/?year=&amp;dependency=&amp;name=FELIX+ADRIAN+PAREDES+LUNA" TargetMode="External"/><Relationship Id="rId333" Type="http://schemas.openxmlformats.org/officeDocument/2006/relationships/hyperlink" Target="https://declara.cdmx.gob.mx/declaracion/visor/buscar/?year=&amp;dependency=&amp;name=ANGEL+EDUARDO+JIMENEZ+CHAVEZ" TargetMode="External"/><Relationship Id="rId540" Type="http://schemas.openxmlformats.org/officeDocument/2006/relationships/hyperlink" Target="https://declara.cdmx.gob.mx/declaracion/visor/buscar/?year=&amp;dependency=&amp;name=TOMAS+ARTURO+GUERRERO+HERRERA" TargetMode="External"/><Relationship Id="rId72" Type="http://schemas.openxmlformats.org/officeDocument/2006/relationships/hyperlink" Target="https://declara.cdmx.gob.mx/declaracion/visor/buscar/?year=&amp;dependency=&amp;name=SUSANA+GARCIA+GARCIA" TargetMode="External"/><Relationship Id="rId375" Type="http://schemas.openxmlformats.org/officeDocument/2006/relationships/hyperlink" Target="https://declara.cdmx.gob.mx/declaracion/visor/buscar/?year=&amp;dependency=&amp;name=OMAR+MORALES+MARTINEZ" TargetMode="External"/><Relationship Id="rId582" Type="http://schemas.openxmlformats.org/officeDocument/2006/relationships/hyperlink" Target="https://declara.cdmx.gob.mx/declaracion/visor/buscar/?year=&amp;dependency=&amp;name=SARAI+AURORA+MEJIA+VARGAS" TargetMode="External"/><Relationship Id="rId638" Type="http://schemas.openxmlformats.org/officeDocument/2006/relationships/hyperlink" Target="https://declara.cdmx.gob.mx/declaracion/visor/buscar/?year=&amp;dependency=&amp;name=ARTURO+SANTOS+RAYA" TargetMode="External"/><Relationship Id="rId3" Type="http://schemas.openxmlformats.org/officeDocument/2006/relationships/hyperlink" Target="https://declara.cdmx.gob.mx/declaracion/visor/buscar/?year=&amp;dependency=&amp;name=ANA+KAREN+AGUI%C3%91AGA+ALTAMIRA" TargetMode="External"/><Relationship Id="rId235" Type="http://schemas.openxmlformats.org/officeDocument/2006/relationships/hyperlink" Target="https://declara.cdmx.gob.mx/declaracion/visor/buscar/?year=&amp;dependency=&amp;name=SERGIO+GERARDO+AVILA+MEDINA" TargetMode="External"/><Relationship Id="rId277" Type="http://schemas.openxmlformats.org/officeDocument/2006/relationships/hyperlink" Target="https://declara.cdmx.gob.mx/declaracion/visor/buscar/?year=&amp;dependency=&amp;name=AIDE+GABRIELA+ENCAMPIRA+REYES" TargetMode="External"/><Relationship Id="rId400" Type="http://schemas.openxmlformats.org/officeDocument/2006/relationships/hyperlink" Target="https://declara.cdmx.gob.mx/declaracion/visor/buscar/?year=&amp;dependency=&amp;name=JOSE+RICARDO+RANGEL+ALCANTARA" TargetMode="External"/><Relationship Id="rId442" Type="http://schemas.openxmlformats.org/officeDocument/2006/relationships/hyperlink" Target="https://declara.cdmx.gob.mx/declaracion/visor/buscar/?year=&amp;dependency=&amp;name=ENRIQUE+RODRIGUEZ+CRUZ" TargetMode="External"/><Relationship Id="rId484" Type="http://schemas.openxmlformats.org/officeDocument/2006/relationships/hyperlink" Target="https://declara.cdmx.gob.mx/declaracion/visor/buscar/?year=&amp;dependency=&amp;name=IRENE+CERVANTES+MORENO" TargetMode="External"/><Relationship Id="rId137" Type="http://schemas.openxmlformats.org/officeDocument/2006/relationships/hyperlink" Target="https://declara.cdmx.gob.mx/declaracion/visor/buscar/?year=&amp;dependency=&amp;name=NADIA+CECILIA+MEJIA+PEREZ" TargetMode="External"/><Relationship Id="rId302" Type="http://schemas.openxmlformats.org/officeDocument/2006/relationships/hyperlink" Target="https://declara.cdmx.gob.mx/declaracion/visor/buscar/?year=&amp;dependency=&amp;name=CESAR+URIEL+GARCIA+RODRIGUEZ" TargetMode="External"/><Relationship Id="rId344" Type="http://schemas.openxmlformats.org/officeDocument/2006/relationships/hyperlink" Target="https://declara.cdmx.gob.mx/declaracion/visor/buscar/?year=&amp;dependency=&amp;name=EDNNA+DANIXA+LOPEZ+NICASIO" TargetMode="External"/><Relationship Id="rId41" Type="http://schemas.openxmlformats.org/officeDocument/2006/relationships/hyperlink" Target="https://declara.cdmx.gob.mx/declaracion/visor/buscar/?year=&amp;dependency=&amp;name=ANA+VALENTINA+CESPEDES+ZAVALETA" TargetMode="External"/><Relationship Id="rId83" Type="http://schemas.openxmlformats.org/officeDocument/2006/relationships/hyperlink" Target="https://declara.cdmx.gob.mx/declaracion/visor/buscar/?year=&amp;dependency=&amp;name=LEOBARDO+GARCIA+SOSA" TargetMode="External"/><Relationship Id="rId179" Type="http://schemas.openxmlformats.org/officeDocument/2006/relationships/hyperlink" Target="https://declara.cdmx.gob.mx/declaracion/visor/buscar/?year=&amp;dependency=&amp;name=EDWIN+YAIR+XOOL+FLORES" TargetMode="External"/><Relationship Id="rId386" Type="http://schemas.openxmlformats.org/officeDocument/2006/relationships/hyperlink" Target="https://declara.cdmx.gob.mx/declaracion/visor/buscar/?year=&amp;dependency=&amp;name=AMERICA+DONAJI+OSORIO+OSORIO" TargetMode="External"/><Relationship Id="rId551" Type="http://schemas.openxmlformats.org/officeDocument/2006/relationships/hyperlink" Target="https://declara.cdmx.gob.mx/declaracion/visor/buscar/?year=&amp;dependency=&amp;name=ISAAC+JARILLO+NAVARRETE" TargetMode="External"/><Relationship Id="rId593" Type="http://schemas.openxmlformats.org/officeDocument/2006/relationships/hyperlink" Target="https://declara.cdmx.gob.mx/declaracion/visor/buscar/?year=&amp;dependency=&amp;name=MARISOL+TANIA+GUADALUPE+MORA+IBARRA" TargetMode="External"/><Relationship Id="rId607" Type="http://schemas.openxmlformats.org/officeDocument/2006/relationships/hyperlink" Target="https://declara.cdmx.gob.mx/declaracion/visor/buscar/?year=&amp;dependency=&amp;name=GABRIEL+ORTEGA+YBARRA" TargetMode="External"/><Relationship Id="rId649" Type="http://schemas.openxmlformats.org/officeDocument/2006/relationships/hyperlink" Target="https://declara.cdmx.gob.mx/declaracion/visor/buscar/?year=&amp;dependency=&amp;name=SALVADOR+VALDES+IZQUIERDO" TargetMode="External"/><Relationship Id="rId190" Type="http://schemas.openxmlformats.org/officeDocument/2006/relationships/hyperlink" Target="https://declara.cdmx.gob.mx/declaracion/visor/buscar/?year=&amp;dependency=&amp;name=viridiana+eu" TargetMode="External"/><Relationship Id="rId204" Type="http://schemas.openxmlformats.org/officeDocument/2006/relationships/hyperlink" Target="https://declara.cdmx.gob.mx/declaracion/visor/buscar/?year=&amp;dependency=&amp;name=MARIA+DE+LOS+ANGELES+URRUTIA+GALICIA" TargetMode="External"/><Relationship Id="rId246" Type="http://schemas.openxmlformats.org/officeDocument/2006/relationships/hyperlink" Target="https://declara.cdmx.gob.mx/declaracion/visor/buscar/?year=&amp;dependency=&amp;name=MARIA+GUADALUPE+BERNAL+CARRASCO" TargetMode="External"/><Relationship Id="rId288" Type="http://schemas.openxmlformats.org/officeDocument/2006/relationships/hyperlink" Target="https://declara.cdmx.gob.mx/declaracion/visor/buscar/?year=&amp;dependency=&amp;name=ROCIO+ESCOBEDO+SANCHEZ" TargetMode="External"/><Relationship Id="rId411" Type="http://schemas.openxmlformats.org/officeDocument/2006/relationships/hyperlink" Target="https://declara.cdmx.gob.mx/declaracion/visor/buscar/?year=&amp;dependency=&amp;name=NELIDA+ALEJANDRA+ROSAS+GONZALEZ" TargetMode="External"/><Relationship Id="rId453" Type="http://schemas.openxmlformats.org/officeDocument/2006/relationships/hyperlink" Target="https://declara.cdmx.gob.mx/declaracion/visor/buscar/?year=&amp;dependency=&amp;name=ANA+IVONNE+ARELLANO+ALTAMIRANO" TargetMode="External"/><Relationship Id="rId509" Type="http://schemas.openxmlformats.org/officeDocument/2006/relationships/hyperlink" Target="https://declara.cdmx.gob.mx/declaracion/visor/buscar/?year=&amp;dependency=&amp;name=JAIRO+ALEJANDRO+GARCIA+HERNANDEZ" TargetMode="External"/><Relationship Id="rId660" Type="http://schemas.openxmlformats.org/officeDocument/2006/relationships/hyperlink" Target="https://declara.cdmx.gob.mx/declaracion/visor/buscar/?year=&amp;dependency=&amp;name=FABIOLA+REYES+LOPEZ" TargetMode="External"/><Relationship Id="rId106" Type="http://schemas.openxmlformats.org/officeDocument/2006/relationships/hyperlink" Target="https://declara.cdmx.gob.mx/declaracion/visor/buscar/?year=&amp;dependency=&amp;name=LIZBETH+HINOJOSA+RAVELO" TargetMode="External"/><Relationship Id="rId313" Type="http://schemas.openxmlformats.org/officeDocument/2006/relationships/hyperlink" Target="https://declara.cdmx.gob.mx/declaracion/visor/buscar/?year=&amp;dependency=&amp;name=ALINA+MARISELA+GONZALEZ+HIGUERA" TargetMode="External"/><Relationship Id="rId495" Type="http://schemas.openxmlformats.org/officeDocument/2006/relationships/hyperlink" Target="https://declara.cdmx.gob.mx/declaracion/visor/buscar/?year=&amp;dependency=&amp;name=SUSANA+DELGADILLO+ALEJANDRO" TargetMode="External"/><Relationship Id="rId10" Type="http://schemas.openxmlformats.org/officeDocument/2006/relationships/hyperlink" Target="https://declara.cdmx.gob.mx/declaracion/visor/buscar/?year=&amp;dependency=&amp;name=MARTHA+GUADALUPE+ARELLANO+JASSO" TargetMode="External"/><Relationship Id="rId52" Type="http://schemas.openxmlformats.org/officeDocument/2006/relationships/hyperlink" Target="https://declara.cdmx.gob.mx/declaracion/visor/buscar/?year=&amp;dependency=&amp;name=MIGUEL+ANGEL+DIAZ+PINEDA" TargetMode="External"/><Relationship Id="rId94" Type="http://schemas.openxmlformats.org/officeDocument/2006/relationships/hyperlink" Target="https://declara.cdmx.gob.mx/declaracion/visor/buscar/?year=&amp;dependency=&amp;name=RUIZ+RUBEN+GONZALEZ" TargetMode="External"/><Relationship Id="rId148" Type="http://schemas.openxmlformats.org/officeDocument/2006/relationships/hyperlink" Target="https://declara.cdmx.gob.mx/declaracion/visor/buscar/?year=&amp;dependency=&amp;name=ESTHER+MONZON+DIAZ" TargetMode="External"/><Relationship Id="rId355" Type="http://schemas.openxmlformats.org/officeDocument/2006/relationships/hyperlink" Target="https://declara.cdmx.gob.mx/declaracion/visor/buscar/?year=&amp;dependency=&amp;name=KARLA+MARTINEZ+PEIMBERT" TargetMode="External"/><Relationship Id="rId397" Type="http://schemas.openxmlformats.org/officeDocument/2006/relationships/hyperlink" Target="https://declara.cdmx.gob.mx/declaracion/visor/buscar/?year=&amp;dependency=&amp;name=NANCY+MASSIEL+RAMIREZ+CANO" TargetMode="External"/><Relationship Id="rId520" Type="http://schemas.openxmlformats.org/officeDocument/2006/relationships/hyperlink" Target="https://declara.cdmx.gob.mx/declaracion/visor/buscar/?year=&amp;dependency=&amp;name=JONATHAN+ISAAC+GARCIA+MARTINEZ" TargetMode="External"/><Relationship Id="rId562" Type="http://schemas.openxmlformats.org/officeDocument/2006/relationships/hyperlink" Target="https://declara.cdmx.gob.mx/declaracion/visor/buscar/?year=&amp;dependency=&amp;name=CESAR+LEON+RAMIREZ" TargetMode="External"/><Relationship Id="rId618" Type="http://schemas.openxmlformats.org/officeDocument/2006/relationships/hyperlink" Target="https://declara.cdmx.gob.mx/declaracion/visor/buscar/?year=&amp;dependency=&amp;name=LUIS+MIGUEL+RAMIREZ+BELMAN" TargetMode="External"/><Relationship Id="rId215" Type="http://schemas.openxmlformats.org/officeDocument/2006/relationships/hyperlink" Target="https://declara.cdmx.gob.mx/declaracion/visor/buscar/?year=&amp;dependency=&amp;name=ROBERTO+CARLOS+RANGEL+GOMEZ" TargetMode="External"/><Relationship Id="rId257" Type="http://schemas.openxmlformats.org/officeDocument/2006/relationships/hyperlink" Target="https://declara.cdmx.gob.mx/declaracion/visor/buscar/?year=&amp;dependency=&amp;name=IRMA+CEDILLO+PE%C3%91A" TargetMode="External"/><Relationship Id="rId422" Type="http://schemas.openxmlformats.org/officeDocument/2006/relationships/hyperlink" Target="https://declara.cdmx.gob.mx/declaracion/visor/buscar/?year=&amp;dependency=&amp;name=ANA+KARINA+TOLEDO+LARA" TargetMode="External"/><Relationship Id="rId464" Type="http://schemas.openxmlformats.org/officeDocument/2006/relationships/hyperlink" Target="https://declara.cdmx.gob.mx/declaracion/visor/buscar/?year=&amp;dependency=&amp;name=GERARDO+BAUTISTA+JIMENEZ" TargetMode="External"/><Relationship Id="rId299" Type="http://schemas.openxmlformats.org/officeDocument/2006/relationships/hyperlink" Target="https://declara.cdmx.gob.mx/declaracion/visor/buscar/?year=&amp;dependency=&amp;name=EDGAR+ORLANDO+GARCIA+MORALES" TargetMode="External"/><Relationship Id="rId63" Type="http://schemas.openxmlformats.org/officeDocument/2006/relationships/hyperlink" Target="https://declara.cdmx.gob.mx/declaracion/visor/buscar/?year=&amp;dependency=&amp;name=ALMA+ROSA+GARCIA+GOMEZ" TargetMode="External"/><Relationship Id="rId159" Type="http://schemas.openxmlformats.org/officeDocument/2006/relationships/hyperlink" Target="https://declara.cdmx.gob.mx/declaracion/visor/buscar/?year=&amp;dependency=&amp;name=ISAAC+MARCELINO+NOGUEZ+MARTINEZ+JUAN" TargetMode="External"/><Relationship Id="rId366" Type="http://schemas.openxmlformats.org/officeDocument/2006/relationships/hyperlink" Target="https://declara.cdmx.gob.mx/declaracion/visor/buscar/?year=&amp;dependency=&amp;name=EMILIO+MONDRAGON+LOPEZ" TargetMode="External"/><Relationship Id="rId573" Type="http://schemas.openxmlformats.org/officeDocument/2006/relationships/hyperlink" Target="https://declara.cdmx.gob.mx/declaracion/visor/buscar/?year=&amp;dependency=&amp;name=TERESA+DE+JESUS+MARTINEZ+RESENDIZ" TargetMode="External"/><Relationship Id="rId226" Type="http://schemas.openxmlformats.org/officeDocument/2006/relationships/hyperlink" Target="https://declara.cdmx.gob.mx/declaracion/visor/buscar/?year=&amp;dependency=&amp;name=JORGE+LUIS+ALFARO+MARTINEZ" TargetMode="External"/><Relationship Id="rId433" Type="http://schemas.openxmlformats.org/officeDocument/2006/relationships/hyperlink" Target="https://declara.cdmx.gob.mx/declaracion/visor/buscar/?year=&amp;dependency=&amp;name=RITA+LOURDES+VAZQUEZ+LOPEZ" TargetMode="External"/><Relationship Id="rId640" Type="http://schemas.openxmlformats.org/officeDocument/2006/relationships/hyperlink" Target="https://declara.cdmx.gob.mx/declaracion/visor/buscar/?year=&amp;dependency=&amp;name=MIGUEL+ALEJANDRO+SOLIS+GONZALEZ" TargetMode="External"/><Relationship Id="rId74" Type="http://schemas.openxmlformats.org/officeDocument/2006/relationships/hyperlink" Target="https://declara.cdmx.gob.mx/declaracion/visor/buscar/?year=&amp;dependency=&amp;name=MARLEN+PAOLA+GARCIA+GONZALEZ" TargetMode="External"/><Relationship Id="rId377" Type="http://schemas.openxmlformats.org/officeDocument/2006/relationships/hyperlink" Target="https://declara.cdmx.gob.mx/declaracion/visor/buscar/?year=&amp;dependency=&amp;name=RAYMUNDO+MUNGUIA+ARIAS" TargetMode="External"/><Relationship Id="rId500" Type="http://schemas.openxmlformats.org/officeDocument/2006/relationships/hyperlink" Target="https://declara.cdmx.gob.mx/declaracion/visor/buscar/?year=&amp;dependency=&amp;name=PABLO+CESAR+ESPINO+NARANJO" TargetMode="External"/><Relationship Id="rId584" Type="http://schemas.openxmlformats.org/officeDocument/2006/relationships/hyperlink" Target="https://declara.cdmx.gob.mx/declaracion/visor/buscar/?year=&amp;dependency=&amp;name=MIGUEL+ANGEL+MENA+VILCHIS" TargetMode="External"/><Relationship Id="rId5" Type="http://schemas.openxmlformats.org/officeDocument/2006/relationships/hyperlink" Target="https://declara.cdmx.gob.mx/declaracion/visor/buscar/?year=&amp;dependency=&amp;name=MARTINA+ALVAREZ+SANCHEZ" TargetMode="External"/><Relationship Id="rId237" Type="http://schemas.openxmlformats.org/officeDocument/2006/relationships/hyperlink" Target="https://declara.cdmx.gob.mx/declaracion/visor/buscar/?year=&amp;dependency=&amp;name=MARIA+DEL+ROCIO+AYALA+MENDOZA" TargetMode="External"/><Relationship Id="rId444" Type="http://schemas.openxmlformats.org/officeDocument/2006/relationships/hyperlink" Target="https://declara.cdmx.gob.mx/declaracion/visor/buscar/?year=&amp;dependency=&amp;name=ROBERTO+ROJAS+GARCIA" TargetMode="External"/><Relationship Id="rId651" Type="http://schemas.openxmlformats.org/officeDocument/2006/relationships/hyperlink" Target="https://declara.cdmx.gob.mx/declaracion/visor/buscar/?year=&amp;dependency=&amp;name=CLARA+DEL+CARMEN+VARGAS+RODRIGUEZ" TargetMode="External"/><Relationship Id="rId290" Type="http://schemas.openxmlformats.org/officeDocument/2006/relationships/hyperlink" Target="https://declara.cdmx.gob.mx/declaracion/visor/buscar/?year=&amp;dependency=&amp;name=ROSA+MARIA+FABIAN+ANGUIANO" TargetMode="External"/><Relationship Id="rId304" Type="http://schemas.openxmlformats.org/officeDocument/2006/relationships/hyperlink" Target="https://declara.cdmx.gob.mx/declaracion/visor/buscar/?year=&amp;dependency=&amp;name=ALFREDO+GARCIA+SANCHEZ" TargetMode="External"/><Relationship Id="rId388" Type="http://schemas.openxmlformats.org/officeDocument/2006/relationships/hyperlink" Target="https://declara.cdmx.gob.mx/declaracion/visor/buscar/?year=&amp;dependency=&amp;name=JOSE+BERTONNI+PACINDO+CRUZ" TargetMode="External"/><Relationship Id="rId511" Type="http://schemas.openxmlformats.org/officeDocument/2006/relationships/hyperlink" Target="https://declara.cdmx.gob.mx/declaracion/visor/buscar/?year=&amp;dependency=&amp;name=ERNESTO+ESPINOSA+FUENTES" TargetMode="External"/><Relationship Id="rId609" Type="http://schemas.openxmlformats.org/officeDocument/2006/relationships/hyperlink" Target="https://declara.cdmx.gob.mx/declaracion/visor/buscar/?year=&amp;dependency=&amp;name=CINTHIA+OVIEDO+OCELO" TargetMode="External"/><Relationship Id="rId85" Type="http://schemas.openxmlformats.org/officeDocument/2006/relationships/hyperlink" Target="https://declara.cdmx.gob.mx/declaracion/visor/buscar/?year=&amp;dependency=&amp;name=MICHEL+EDUARDO+GARITA+CARRILLO" TargetMode="External"/><Relationship Id="rId150" Type="http://schemas.openxmlformats.org/officeDocument/2006/relationships/hyperlink" Target="https://declara.cdmx.gob.mx/declaracion/visor/buscar/?year=&amp;dependency=&amp;name=SONIA+MORA+VICENTE" TargetMode="External"/><Relationship Id="rId595" Type="http://schemas.openxmlformats.org/officeDocument/2006/relationships/hyperlink" Target="https://declara.cdmx.gob.mx/declaracion/visor/buscar/?year=&amp;dependency=&amp;name=NORMA+PATRICIA+MORALES+BOJORGES" TargetMode="External"/><Relationship Id="rId248" Type="http://schemas.openxmlformats.org/officeDocument/2006/relationships/hyperlink" Target="https://declara.cdmx.gob.mx/declaracion/visor/buscar/?year=&amp;dependency=&amp;name=GERARDO+MANUEL+BOLEAGA+GARCES" TargetMode="External"/><Relationship Id="rId455" Type="http://schemas.openxmlformats.org/officeDocument/2006/relationships/hyperlink" Target="https://declara.cdmx.gob.mx/declaracion/visor/buscar/?year=&amp;dependency=&amp;name=JOMARA+ARELLANO+RAMIREZ" TargetMode="External"/><Relationship Id="rId662" Type="http://schemas.openxmlformats.org/officeDocument/2006/relationships/hyperlink" Target="https://declara.cdmx.gob.mx/declaracion/visor/buscar/?year=&amp;dependency=&amp;name=REYES+BALTAZAR+RODRIGUEZ+ALVARADO" TargetMode="External"/><Relationship Id="rId12" Type="http://schemas.openxmlformats.org/officeDocument/2006/relationships/hyperlink" Target="https://declara.cdmx.gob.mx/declaracion/visor/buscar/?year=&amp;dependency=&amp;name=VICTOR+HUGO+ARIAS+BAEZ" TargetMode="External"/><Relationship Id="rId108" Type="http://schemas.openxmlformats.org/officeDocument/2006/relationships/hyperlink" Target="https://declara.cdmx.gob.mx/declaracion/visor/buscar/?year=&amp;dependency=&amp;name=FERMIN+JAVIER+ROSARIO" TargetMode="External"/><Relationship Id="rId315" Type="http://schemas.openxmlformats.org/officeDocument/2006/relationships/hyperlink" Target="https://declara.cdmx.gob.mx/declaracion/visor/buscar/?year=&amp;dependency=&amp;name=JOSELIN+ARANZAZU+GONZALEZ+MEDINA" TargetMode="External"/><Relationship Id="rId522" Type="http://schemas.openxmlformats.org/officeDocument/2006/relationships/hyperlink" Target="https://declara.cdmx.gob.mx/declaracion/visor/buscar/?year=&amp;dependency=&amp;name=KAREN+AKETZALI+GARCIA+PEREZ" TargetMode="External"/><Relationship Id="rId96" Type="http://schemas.openxmlformats.org/officeDocument/2006/relationships/hyperlink" Target="https://declara.cdmx.gob.mx/declaracion/visor/buscar/?year=&amp;dependency=&amp;name=TOMAS+ARTURO+GUERRERO+HERRERA" TargetMode="External"/><Relationship Id="rId161" Type="http://schemas.openxmlformats.org/officeDocument/2006/relationships/hyperlink" Target="https://declara.cdmx.gob.mx/declaracion/visor/buscar/?year=&amp;dependency=&amp;name=ANELY+ITZEL+OROZCO+CAMACHO" TargetMode="External"/><Relationship Id="rId399" Type="http://schemas.openxmlformats.org/officeDocument/2006/relationships/hyperlink" Target="https://declara.cdmx.gob.mx/declaracion/visor/buscar/?year=&amp;dependency=&amp;name=NATALIA+RAMOS+CHAVEZ" TargetMode="External"/><Relationship Id="rId259" Type="http://schemas.openxmlformats.org/officeDocument/2006/relationships/hyperlink" Target="https://declara.cdmx.gob.mx/declaracion/visor/buscar/?year=&amp;dependency=&amp;name=JUAN+MANUEL+CERON+LICEA" TargetMode="External"/><Relationship Id="rId466" Type="http://schemas.openxmlformats.org/officeDocument/2006/relationships/hyperlink" Target="https://declara.cdmx.gob.mx/declaracion/visor/buscar/?year=&amp;dependency=&amp;name=BELTRAN+VAZQUEZ+OLIVER+GABRIEL" TargetMode="External"/><Relationship Id="rId23" Type="http://schemas.openxmlformats.org/officeDocument/2006/relationships/hyperlink" Target="https://declara.cdmx.gob.mx/declaracion/visor/buscar/?year=&amp;dependency=&amp;name=FERNANDO+BERDON+TOLEDO" TargetMode="External"/><Relationship Id="rId119" Type="http://schemas.openxmlformats.org/officeDocument/2006/relationships/hyperlink" Target="https://declara.cdmx.gob.mx/declaracion/visor/buscar/?year=&amp;dependency=&amp;name=NATALIA+CELLA+LOPEZ+CHAVEZ" TargetMode="External"/><Relationship Id="rId326" Type="http://schemas.openxmlformats.org/officeDocument/2006/relationships/hyperlink" Target="https://declara.cdmx.gob.mx/declaracion/visor/buscar/?year=&amp;dependency=&amp;name=ESTHELA+FELICITAS+HERNANDEZ+MAGA%C3%91A" TargetMode="External"/><Relationship Id="rId533" Type="http://schemas.openxmlformats.org/officeDocument/2006/relationships/hyperlink" Target="https://declara.cdmx.gob.mx/declaracion/visor/buscar/?year=&amp;dependency=&amp;name=MOISES+MIGUEL+GONZALEZ+AMADO" TargetMode="External"/><Relationship Id="rId172" Type="http://schemas.openxmlformats.org/officeDocument/2006/relationships/hyperlink" Target="https://declara.cdmx.gob.mx/declaracion/visor/buscar/?year=&amp;dependency=&amp;name=BEATRIZ+PEREZ+MARQUEZ" TargetMode="External"/><Relationship Id="rId477" Type="http://schemas.openxmlformats.org/officeDocument/2006/relationships/hyperlink" Target="https://declara.cdmx.gob.mx/declaracion/visor/buscar/?year=&amp;dependency=&amp;name=TONATIUH+CARRILLO+TORRES" TargetMode="External"/><Relationship Id="rId600" Type="http://schemas.openxmlformats.org/officeDocument/2006/relationships/hyperlink" Target="https://declara.cdmx.gob.mx/declaracion/visor/buscar/?year=&amp;dependency=&amp;name=ERICK+MU%C3%91OA+URBINA" TargetMode="External"/><Relationship Id="rId337" Type="http://schemas.openxmlformats.org/officeDocument/2006/relationships/hyperlink" Target="https://declara.cdmx.gob.mx/declaracion/visor/buscar/?year=&amp;dependency=&amp;name=SONIA+JUAREZ+MOCTEZUMA" TargetMode="External"/><Relationship Id="rId34" Type="http://schemas.openxmlformats.org/officeDocument/2006/relationships/hyperlink" Target="https://declara.cdmx.gob.mx/declaracion/visor/buscar/?year=&amp;dependency=&amp;name=RENE+CASTILLO+RAMOS" TargetMode="External"/><Relationship Id="rId544" Type="http://schemas.openxmlformats.org/officeDocument/2006/relationships/hyperlink" Target="https://declara.cdmx.gob.mx/declaracion/visor/buscar/?year=&amp;dependency=&amp;name=CRISTHIAN+HEREDIA+MU%C3%91IZ" TargetMode="External"/><Relationship Id="rId183" Type="http://schemas.openxmlformats.org/officeDocument/2006/relationships/hyperlink" Target="https://declara.cdmx.gob.mx/declaracion/visor/buscar/?year=&amp;dependency=&amp;name=MARIA+GUADALUPE+VERA+BOLA%C3%91OS" TargetMode="External"/><Relationship Id="rId390" Type="http://schemas.openxmlformats.org/officeDocument/2006/relationships/hyperlink" Target="https://declara.cdmx.gob.mx/declaracion/visor/buscar/?year=&amp;dependency=&amp;name=FELIX+ADRIAN+PAREDES+LUNA" TargetMode="External"/><Relationship Id="rId404" Type="http://schemas.openxmlformats.org/officeDocument/2006/relationships/hyperlink" Target="https://declara.cdmx.gob.mx/declaracion/visor/buscar/?year=&amp;dependency=&amp;name=MARIO+ALBERTO+VELAZQUEZ+MORALES" TargetMode="External"/><Relationship Id="rId611" Type="http://schemas.openxmlformats.org/officeDocument/2006/relationships/hyperlink" Target="https://declara.cdmx.gob.mx/declaracion/visor/buscar/?year=&amp;dependency=&amp;name=TANIA+VIANEY+PACINDO+CRUZ" TargetMode="External"/><Relationship Id="rId250" Type="http://schemas.openxmlformats.org/officeDocument/2006/relationships/hyperlink" Target="https://declara.cdmx.gob.mx/declaracion/visor/buscar/?year=&amp;dependency=&amp;name=ANDREA+BETZABEE+CALVILLO+CASTELLANOS" TargetMode="External"/><Relationship Id="rId488" Type="http://schemas.openxmlformats.org/officeDocument/2006/relationships/hyperlink" Target="https://declara.cdmx.gob.mx/declaracion/visor/buscar/?year=&amp;dependency=&amp;name=JUAN+MARTIN+CONTRERAS+RUIZ" TargetMode="External"/><Relationship Id="rId45" Type="http://schemas.openxmlformats.org/officeDocument/2006/relationships/hyperlink" Target="https://declara.cdmx.gob.mx/declaracion/visor/buscar/?year=&amp;dependency=&amp;name=LIZETH+CRUZ+CRUZ" TargetMode="External"/><Relationship Id="rId110" Type="http://schemas.openxmlformats.org/officeDocument/2006/relationships/hyperlink" Target="https://declara.cdmx.gob.mx/declaracion/visor/buscar/?year=&amp;dependency=&amp;name=VICTOR+HUGO+JAVIER+ROSARIO" TargetMode="External"/><Relationship Id="rId348" Type="http://schemas.openxmlformats.org/officeDocument/2006/relationships/hyperlink" Target="https://declara.cdmx.gob.mx/declaracion/visor/buscar/?year=&amp;dependency=&amp;name=ARLETTE+MONTSERRAT+LUNA+RAMOS" TargetMode="External"/><Relationship Id="rId555" Type="http://schemas.openxmlformats.org/officeDocument/2006/relationships/hyperlink" Target="https://declara.cdmx.gob.mx/declaracion/visor/buscar/?year=&amp;dependency=&amp;name=ANGEL+EDUARDO+JIMENEZ+CHAVEZ" TargetMode="External"/><Relationship Id="rId194" Type="http://schemas.openxmlformats.org/officeDocument/2006/relationships/hyperlink" Target="https://declara.cdmx.gob.mx/declaracion/visor/buscar/?year=&amp;dependency=&amp;name=ARTURO+SANTOS+RAYA" TargetMode="External"/><Relationship Id="rId208" Type="http://schemas.openxmlformats.org/officeDocument/2006/relationships/hyperlink" Target="https://declara.cdmx.gob.mx/declaracion/visor/buscar/?year=&amp;dependency=&amp;name=MIGUEL+DARIO+VARGAS+SANCHEZ" TargetMode="External"/><Relationship Id="rId415" Type="http://schemas.openxmlformats.org/officeDocument/2006/relationships/hyperlink" Target="https://declara.cdmx.gob.mx/declaracion/visor/buscar/?year=&amp;dependency=&amp;name=MARIANA+JOCELYN+SANTOS+PEREZ" TargetMode="External"/><Relationship Id="rId622" Type="http://schemas.openxmlformats.org/officeDocument/2006/relationships/hyperlink" Target="https://declara.cdmx.gob.mx/declaracion/visor/buscar/?year=&amp;dependency=&amp;name=JOSE+RICARDO+RANGEL+ALCANTARA" TargetMode="External"/><Relationship Id="rId261" Type="http://schemas.openxmlformats.org/officeDocument/2006/relationships/hyperlink" Target="https://declara.cdmx.gob.mx/declaracion/visor/buscar/?year=&amp;dependency=&amp;name=ALEJANDRA+CERVANTES+IPOLITO" TargetMode="External"/><Relationship Id="rId499" Type="http://schemas.openxmlformats.org/officeDocument/2006/relationships/hyperlink" Target="https://declara.cdmx.gob.mx/declaracion/visor/buscar/?year=&amp;dependency=&amp;name=AIDE+GABRIELA+ENCAMPIRA+REYES" TargetMode="External"/><Relationship Id="rId56" Type="http://schemas.openxmlformats.org/officeDocument/2006/relationships/hyperlink" Target="https://declara.cdmx.gob.mx/declaracion/visor/buscar/?year=&amp;dependency=&amp;name=PABLO+CESAR+ESPINO+NARANJO" TargetMode="External"/><Relationship Id="rId359" Type="http://schemas.openxmlformats.org/officeDocument/2006/relationships/hyperlink" Target="https://declara.cdmx.gob.mx/declaracion/visor/buscar/?year=&amp;dependency=&amp;name=NADIA+CECILIA+MEJIA+PEREZ" TargetMode="External"/><Relationship Id="rId566" Type="http://schemas.openxmlformats.org/officeDocument/2006/relationships/hyperlink" Target="https://declara.cdmx.gob.mx/declaracion/visor/buscar/?year=&amp;dependency=&amp;name=EDNNA+DANIXA+LOPEZ+NICASIO" TargetMode="External"/><Relationship Id="rId121" Type="http://schemas.openxmlformats.org/officeDocument/2006/relationships/hyperlink" Target="https://declara.cdmx.gob.mx/declaracion/visor/buscar/?year=&amp;dependency=&amp;name=DENISE+CITLALI+LOPEZ+GUERRA" TargetMode="External"/><Relationship Id="rId219" Type="http://schemas.openxmlformats.org/officeDocument/2006/relationships/hyperlink" Target="https://declara.cdmx.gob.mx/declaracion/visor/buscar/?year=&amp;dependency=&amp;name=EMMANUEL+RODRIGUEZ+BELMONT" TargetMode="External"/><Relationship Id="rId426" Type="http://schemas.openxmlformats.org/officeDocument/2006/relationships/hyperlink" Target="https://declara.cdmx.gob.mx/declaracion/visor/buscar/?year=&amp;dependency=&amp;name=MARIA+DE+LOS+ANGELES+URRUTIA+GALICIA" TargetMode="External"/><Relationship Id="rId633" Type="http://schemas.openxmlformats.org/officeDocument/2006/relationships/hyperlink" Target="https://declara.cdmx.gob.mx/declaracion/visor/buscar/?year=&amp;dependency=&amp;name=NELIDA+ALEJANDRA+ROSAS+GONZALEZ" TargetMode="External"/><Relationship Id="rId67" Type="http://schemas.openxmlformats.org/officeDocument/2006/relationships/hyperlink" Target="https://declara.cdmx.gob.mx/declaracion/visor/buscar/?year=&amp;dependency=&amp;name=ERNESTO+ESPINOSA+FUENTES" TargetMode="External"/><Relationship Id="rId272" Type="http://schemas.openxmlformats.org/officeDocument/2006/relationships/hyperlink" Target="https://declara.cdmx.gob.mx/declaracion/visor/buscar/?year=&amp;dependency=&amp;name=VALERIA+DEL+PRADO+DOMINGUEZ" TargetMode="External"/><Relationship Id="rId577" Type="http://schemas.openxmlformats.org/officeDocument/2006/relationships/hyperlink" Target="https://declara.cdmx.gob.mx/declaracion/visor/buscar/?year=&amp;dependency=&amp;name=KARLA+MARTINEZ+PEIMBERT" TargetMode="External"/><Relationship Id="rId132" Type="http://schemas.openxmlformats.org/officeDocument/2006/relationships/hyperlink" Target="https://declara.cdmx.gob.mx/declaracion/visor/buscar/?year=&amp;dependency=&amp;name=TEOFILA+MARTINEZ+LOPEZ" TargetMode="External"/><Relationship Id="rId437" Type="http://schemas.openxmlformats.org/officeDocument/2006/relationships/hyperlink" Target="https://declara.cdmx.gob.mx/declaracion/visor/buscar/?year=&amp;dependency=&amp;name=ROBERTO+CARLOS+RANGEL+GOMEZ" TargetMode="External"/><Relationship Id="rId644" Type="http://schemas.openxmlformats.org/officeDocument/2006/relationships/hyperlink" Target="https://declara.cdmx.gob.mx/declaracion/visor/buscar/?year=&amp;dependency=&amp;name=ANA+KARINA+TOLEDO+LARA" TargetMode="External"/><Relationship Id="rId283" Type="http://schemas.openxmlformats.org/officeDocument/2006/relationships/hyperlink" Target="https://declara.cdmx.gob.mx/declaracion/visor/buscar/?year=&amp;dependency=&amp;name=SOLANGE+AMAIRANIGALVAN+RAYAS" TargetMode="External"/><Relationship Id="rId490" Type="http://schemas.openxmlformats.org/officeDocument/2006/relationships/hyperlink" Target="https://declara.cdmx.gob.mx/declaracion/visor/buscar/?year=&amp;dependency=&amp;name=ANAID+ESTEFANI+CRUZ+GONZALEZ" TargetMode="External"/><Relationship Id="rId504" Type="http://schemas.openxmlformats.org/officeDocument/2006/relationships/hyperlink" Target="https://declara.cdmx.gob.mx/declaracion/visor/buscar/?year=&amp;dependency=&amp;name=LIZBETH+AIDDE+GALICIA+ESPIRIDION+" TargetMode="External"/><Relationship Id="rId78" Type="http://schemas.openxmlformats.org/officeDocument/2006/relationships/hyperlink" Target="https://declara.cdmx.gob.mx/declaracion/visor/buscar/?year=&amp;dependency=&amp;name=KAREN+AKETZALI+GARCIA+PEREZ" TargetMode="External"/><Relationship Id="rId143" Type="http://schemas.openxmlformats.org/officeDocument/2006/relationships/hyperlink" Target="https://declara.cdmx.gob.mx/declaracion/visor/buscar/?year=&amp;dependency=&amp;name=OMAR+ALBERTO+MEZA+SAMANIEGO" TargetMode="External"/><Relationship Id="rId350" Type="http://schemas.openxmlformats.org/officeDocument/2006/relationships/hyperlink" Target="https://declara.cdmx.gob.mx/declaracion/visor/buscar/?year=&amp;dependency=&amp;name=EDHER+MAURICIO+MARTINEZ+MENDEZ" TargetMode="External"/><Relationship Id="rId588" Type="http://schemas.openxmlformats.org/officeDocument/2006/relationships/hyperlink" Target="https://declara.cdmx.gob.mx/declaracion/visor/buscar/?year=&amp;dependency=&amp;name=EMILIO+MONDRAGON+LOPEZ" TargetMode="External"/><Relationship Id="rId9" Type="http://schemas.openxmlformats.org/officeDocument/2006/relationships/hyperlink" Target="https://declara.cdmx.gob.mx/declaracion/visor/buscar/?year=&amp;dependency=&amp;name=ANA+IVONNE+ARELLANO+ALTAMIRANO" TargetMode="External"/><Relationship Id="rId210" Type="http://schemas.openxmlformats.org/officeDocument/2006/relationships/hyperlink" Target="https://declara.cdmx.gob.mx/declaracion/visor/buscar/?year=&amp;dependency=&amp;name=MALINALI+VAZQUEZ+LEON" TargetMode="External"/><Relationship Id="rId448" Type="http://schemas.openxmlformats.org/officeDocument/2006/relationships/hyperlink" Target="https://declara.cdmx.gob.mx/declaracion/visor/buscar/?year=&amp;dependency=&amp;name=JORGE+LUIS+ALFARO+MARTINEZ" TargetMode="External"/><Relationship Id="rId655" Type="http://schemas.openxmlformats.org/officeDocument/2006/relationships/hyperlink" Target="https://declara.cdmx.gob.mx/declaracion/visor/buscar/?year=&amp;dependency=&amp;name=RITA+LOURDES+VAZQUEZ+LOPEZ" TargetMode="External"/><Relationship Id="rId294" Type="http://schemas.openxmlformats.org/officeDocument/2006/relationships/hyperlink" Target="https://declara.cdmx.gob.mx/declaracion/visor/buscar/?year=&amp;dependency=&amp;name=SUSANA+GARCIA+GARCIA" TargetMode="External"/><Relationship Id="rId308" Type="http://schemas.openxmlformats.org/officeDocument/2006/relationships/hyperlink" Target="https://declara.cdmx.gob.mx/declaracion/visor/buscar/?year=&amp;dependency=&amp;name=BRENDA+IVONNE+GARDU%C3%91O+TREJO" TargetMode="External"/><Relationship Id="rId515" Type="http://schemas.openxmlformats.org/officeDocument/2006/relationships/hyperlink" Target="https://declara.cdmx.gob.mx/declaracion/visor/buscar/?year=&amp;dependency=&amp;name=ASAEL+GAMEZ+MUZALENO" TargetMode="External"/><Relationship Id="rId89" Type="http://schemas.openxmlformats.org/officeDocument/2006/relationships/hyperlink" Target="https://declara.cdmx.gob.mx/declaracion/visor/buscar/?year=&amp;dependency=&amp;name=MOISES+MIGUEL+GONZALEZ+AMADO" TargetMode="External"/><Relationship Id="rId154" Type="http://schemas.openxmlformats.org/officeDocument/2006/relationships/hyperlink" Target="https://declara.cdmx.gob.mx/declaracion/visor/buscar/?year=&amp;dependency=&amp;name=GABRIELA+MORENO+MARTINEZ" TargetMode="External"/><Relationship Id="rId361" Type="http://schemas.openxmlformats.org/officeDocument/2006/relationships/hyperlink" Target="https://declara.cdmx.gob.mx/declaracion/visor/buscar/?year=&amp;dependency=&amp;name=NALLELY+GUADALUPE+MELENDEZ+GOMEZ" TargetMode="External"/><Relationship Id="rId599" Type="http://schemas.openxmlformats.org/officeDocument/2006/relationships/hyperlink" Target="https://declara.cdmx.gob.mx/declaracion/visor/buscar/?year=&amp;dependency=&amp;name=RAYMUNDO+MUNGUIA+ARIAS" TargetMode="External"/><Relationship Id="rId459" Type="http://schemas.openxmlformats.org/officeDocument/2006/relationships/hyperlink" Target="https://declara.cdmx.gob.mx/declaracion/visor/buscar/?year=&amp;dependency=&amp;name=MARIA+DEL+ROCIO+AYALA+MENDOZA" TargetMode="External"/><Relationship Id="rId666" Type="http://schemas.openxmlformats.org/officeDocument/2006/relationships/hyperlink" Target="https://declara.cdmx.gob.mx/declaracion/visor/buscar/?year=&amp;dependency=&amp;name=ROBERTO+ROJAS+GARCIA" TargetMode="External"/><Relationship Id="rId16" Type="http://schemas.openxmlformats.org/officeDocument/2006/relationships/hyperlink" Target="https://declara.cdmx.gob.mx/declaracion/visor/buscar/?year=&amp;dependency=&amp;name=SANDRA+GUADALUPE+BACA+CUEVAS" TargetMode="External"/><Relationship Id="rId221" Type="http://schemas.openxmlformats.org/officeDocument/2006/relationships/hyperlink" Target="https://declara.cdmx.gob.mx/declaracion/visor/buscar/?year=&amp;dependency=&amp;name=EMMANUEL+RODRIGUEZ+VENTURA" TargetMode="External"/><Relationship Id="rId319" Type="http://schemas.openxmlformats.org/officeDocument/2006/relationships/hyperlink" Target="https://declara.cdmx.gob.mx/declaracion/visor/buscar/?year=&amp;dependency=&amp;name=KAREN+AMERICA+GUTIERREZ+CERVANTES" TargetMode="External"/><Relationship Id="rId526" Type="http://schemas.openxmlformats.org/officeDocument/2006/relationships/hyperlink" Target="https://declara.cdmx.gob.mx/declaracion/visor/buscar/?year=&amp;dependency=&amp;name=ALFREDO+GARCIA+SANCHEZ" TargetMode="External"/><Relationship Id="rId165" Type="http://schemas.openxmlformats.org/officeDocument/2006/relationships/hyperlink" Target="https://declara.cdmx.gob.mx/declaracion/visor/buscar/?year=&amp;dependency=&amp;name=CINTHIA+OVIEDO+OCELO" TargetMode="External"/><Relationship Id="rId372" Type="http://schemas.openxmlformats.org/officeDocument/2006/relationships/hyperlink" Target="https://declara.cdmx.gob.mx/declaracion/visor/buscar/?year=&amp;dependency=&amp;name=SONIA+MORA+VICENTE" TargetMode="External"/><Relationship Id="rId232" Type="http://schemas.openxmlformats.org/officeDocument/2006/relationships/hyperlink" Target="https://declara.cdmx.gob.mx/declaracion/visor/buscar/?year=&amp;dependency=&amp;name=MARTHA+GUADALUPE+ARELLANO+JASS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tabSelected="1" topLeftCell="O218" workbookViewId="0">
      <selection activeCell="Q223" sqref="Q2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45748</v>
      </c>
      <c r="C8" s="2">
        <v>45838</v>
      </c>
      <c r="D8">
        <v>24</v>
      </c>
      <c r="E8" t="s">
        <v>69</v>
      </c>
      <c r="F8" t="s">
        <v>79</v>
      </c>
      <c r="G8" t="s">
        <v>252</v>
      </c>
      <c r="H8" t="s">
        <v>54</v>
      </c>
      <c r="I8" t="s">
        <v>253</v>
      </c>
      <c r="J8" t="s">
        <v>254</v>
      </c>
      <c r="K8" t="s">
        <v>255</v>
      </c>
      <c r="L8" t="s">
        <v>64</v>
      </c>
      <c r="M8" t="s">
        <v>67</v>
      </c>
      <c r="N8" s="3" t="s">
        <v>605</v>
      </c>
      <c r="O8" s="3" t="s">
        <v>605</v>
      </c>
      <c r="P8" s="3" t="s">
        <v>605</v>
      </c>
      <c r="Q8" t="s">
        <v>772</v>
      </c>
      <c r="R8" s="2">
        <v>45838</v>
      </c>
    </row>
    <row r="9" spans="1:19" x14ac:dyDescent="0.25">
      <c r="A9">
        <v>2025</v>
      </c>
      <c r="B9" s="2">
        <v>45748</v>
      </c>
      <c r="C9" s="2">
        <v>45838</v>
      </c>
      <c r="D9">
        <v>24</v>
      </c>
      <c r="E9" t="s">
        <v>69</v>
      </c>
      <c r="F9" t="s">
        <v>774</v>
      </c>
      <c r="G9" t="s">
        <v>252</v>
      </c>
      <c r="H9" t="s">
        <v>54</v>
      </c>
      <c r="I9" t="s">
        <v>773</v>
      </c>
      <c r="J9" t="s">
        <v>254</v>
      </c>
      <c r="K9" t="s">
        <v>411</v>
      </c>
      <c r="L9" t="s">
        <v>65</v>
      </c>
      <c r="M9" t="s">
        <v>66</v>
      </c>
      <c r="N9" s="3" t="s">
        <v>775</v>
      </c>
      <c r="O9" s="3" t="s">
        <v>775</v>
      </c>
      <c r="P9" s="3" t="s">
        <v>775</v>
      </c>
      <c r="Q9" t="s">
        <v>772</v>
      </c>
      <c r="R9" s="2">
        <v>45838</v>
      </c>
    </row>
    <row r="10" spans="1:19" x14ac:dyDescent="0.25">
      <c r="A10">
        <v>2025</v>
      </c>
      <c r="B10" s="2">
        <v>45748</v>
      </c>
      <c r="C10" s="2">
        <v>45838</v>
      </c>
      <c r="D10">
        <v>24</v>
      </c>
      <c r="E10" t="s">
        <v>69</v>
      </c>
      <c r="F10" t="s">
        <v>80</v>
      </c>
      <c r="G10" t="s">
        <v>252</v>
      </c>
      <c r="H10" t="s">
        <v>54</v>
      </c>
      <c r="I10" t="s">
        <v>256</v>
      </c>
      <c r="J10" t="s">
        <v>257</v>
      </c>
      <c r="K10" t="s">
        <v>258</v>
      </c>
      <c r="L10" t="s">
        <v>65</v>
      </c>
      <c r="M10" t="s">
        <v>66</v>
      </c>
      <c r="N10" s="3" t="s">
        <v>606</v>
      </c>
      <c r="O10" s="3" t="s">
        <v>606</v>
      </c>
      <c r="P10" s="3" t="s">
        <v>606</v>
      </c>
      <c r="Q10" t="s">
        <v>772</v>
      </c>
      <c r="R10" s="2">
        <v>45838</v>
      </c>
    </row>
    <row r="11" spans="1:19" x14ac:dyDescent="0.25">
      <c r="A11">
        <v>2025</v>
      </c>
      <c r="B11" s="2">
        <v>45748</v>
      </c>
      <c r="C11" s="2">
        <v>45838</v>
      </c>
      <c r="D11">
        <v>21</v>
      </c>
      <c r="E11" t="s">
        <v>70</v>
      </c>
      <c r="F11" t="s">
        <v>82</v>
      </c>
      <c r="G11" t="s">
        <v>252</v>
      </c>
      <c r="H11" t="s">
        <v>54</v>
      </c>
      <c r="I11" t="s">
        <v>260</v>
      </c>
      <c r="J11" t="s">
        <v>261</v>
      </c>
      <c r="K11" t="s">
        <v>255</v>
      </c>
      <c r="L11" t="s">
        <v>64</v>
      </c>
      <c r="M11" t="s">
        <v>67</v>
      </c>
      <c r="N11" s="3" t="s">
        <v>607</v>
      </c>
      <c r="O11" s="3" t="s">
        <v>607</v>
      </c>
      <c r="P11" s="3" t="s">
        <v>607</v>
      </c>
      <c r="Q11" t="s">
        <v>772</v>
      </c>
      <c r="R11" s="2">
        <v>45838</v>
      </c>
    </row>
    <row r="12" spans="1:19" x14ac:dyDescent="0.25">
      <c r="A12">
        <v>2025</v>
      </c>
      <c r="B12" s="2">
        <v>45748</v>
      </c>
      <c r="C12" s="2">
        <v>45838</v>
      </c>
      <c r="D12">
        <v>24</v>
      </c>
      <c r="E12" t="s">
        <v>69</v>
      </c>
      <c r="F12" t="s">
        <v>777</v>
      </c>
      <c r="G12" t="s">
        <v>252</v>
      </c>
      <c r="H12" t="s">
        <v>54</v>
      </c>
      <c r="I12" t="s">
        <v>776</v>
      </c>
      <c r="J12" t="s">
        <v>263</v>
      </c>
      <c r="K12" t="s">
        <v>319</v>
      </c>
      <c r="L12" t="s">
        <v>65</v>
      </c>
      <c r="M12" t="s">
        <v>66</v>
      </c>
      <c r="N12" s="3" t="s">
        <v>778</v>
      </c>
      <c r="O12" s="3" t="s">
        <v>778</v>
      </c>
      <c r="P12" s="3" t="s">
        <v>778</v>
      </c>
      <c r="Q12" t="s">
        <v>772</v>
      </c>
      <c r="R12" s="2">
        <v>45838</v>
      </c>
    </row>
    <row r="13" spans="1:19" x14ac:dyDescent="0.25">
      <c r="A13">
        <v>2025</v>
      </c>
      <c r="B13" s="2">
        <v>45748</v>
      </c>
      <c r="C13" s="2">
        <v>45838</v>
      </c>
      <c r="D13">
        <v>24</v>
      </c>
      <c r="E13" t="s">
        <v>69</v>
      </c>
      <c r="F13" t="s">
        <v>83</v>
      </c>
      <c r="G13" t="s">
        <v>252</v>
      </c>
      <c r="H13" t="s">
        <v>54</v>
      </c>
      <c r="I13" t="s">
        <v>262</v>
      </c>
      <c r="J13" t="s">
        <v>263</v>
      </c>
      <c r="K13" t="s">
        <v>264</v>
      </c>
      <c r="L13" t="s">
        <v>64</v>
      </c>
      <c r="M13" t="s">
        <v>67</v>
      </c>
      <c r="N13" s="3" t="s">
        <v>608</v>
      </c>
      <c r="O13" s="3" t="s">
        <v>608</v>
      </c>
      <c r="P13" s="3" t="s">
        <v>608</v>
      </c>
      <c r="Q13" t="s">
        <v>772</v>
      </c>
      <c r="R13" s="2">
        <v>45838</v>
      </c>
    </row>
    <row r="14" spans="1:19" x14ac:dyDescent="0.25">
      <c r="A14">
        <v>2025</v>
      </c>
      <c r="B14" s="2">
        <v>45748</v>
      </c>
      <c r="C14" s="2">
        <v>45838</v>
      </c>
      <c r="D14">
        <v>25</v>
      </c>
      <c r="E14" t="s">
        <v>71</v>
      </c>
      <c r="F14" t="s">
        <v>84</v>
      </c>
      <c r="G14" t="s">
        <v>252</v>
      </c>
      <c r="H14" t="s">
        <v>54</v>
      </c>
      <c r="I14" t="s">
        <v>265</v>
      </c>
      <c r="J14" t="s">
        <v>266</v>
      </c>
      <c r="K14" t="s">
        <v>267</v>
      </c>
      <c r="L14" t="s">
        <v>64</v>
      </c>
      <c r="M14" t="s">
        <v>67</v>
      </c>
      <c r="N14" s="3" t="s">
        <v>609</v>
      </c>
      <c r="O14" s="3" t="s">
        <v>609</v>
      </c>
      <c r="P14" s="3" t="s">
        <v>609</v>
      </c>
      <c r="Q14" t="s">
        <v>772</v>
      </c>
      <c r="R14" s="2">
        <v>45838</v>
      </c>
    </row>
    <row r="15" spans="1:19" x14ac:dyDescent="0.25">
      <c r="A15">
        <v>2025</v>
      </c>
      <c r="B15" s="2">
        <v>45748</v>
      </c>
      <c r="C15" s="2">
        <v>45838</v>
      </c>
      <c r="D15">
        <v>21</v>
      </c>
      <c r="E15" t="s">
        <v>70</v>
      </c>
      <c r="F15" t="s">
        <v>85</v>
      </c>
      <c r="G15" t="s">
        <v>252</v>
      </c>
      <c r="H15" t="s">
        <v>54</v>
      </c>
      <c r="I15" t="s">
        <v>268</v>
      </c>
      <c r="J15" t="s">
        <v>269</v>
      </c>
      <c r="K15" t="s">
        <v>270</v>
      </c>
      <c r="L15" t="s">
        <v>64</v>
      </c>
      <c r="M15" t="s">
        <v>67</v>
      </c>
      <c r="N15" s="3" t="s">
        <v>610</v>
      </c>
      <c r="O15" s="3" t="s">
        <v>610</v>
      </c>
      <c r="P15" s="3" t="s">
        <v>610</v>
      </c>
      <c r="Q15" t="s">
        <v>772</v>
      </c>
      <c r="R15" s="2">
        <v>45838</v>
      </c>
    </row>
    <row r="16" spans="1:19" x14ac:dyDescent="0.25">
      <c r="A16">
        <v>2025</v>
      </c>
      <c r="B16" s="2">
        <v>45748</v>
      </c>
      <c r="C16" s="2">
        <v>45838</v>
      </c>
      <c r="D16">
        <v>21</v>
      </c>
      <c r="E16" t="s">
        <v>70</v>
      </c>
      <c r="F16" t="s">
        <v>86</v>
      </c>
      <c r="G16" t="s">
        <v>252</v>
      </c>
      <c r="H16" t="s">
        <v>54</v>
      </c>
      <c r="I16" t="s">
        <v>272</v>
      </c>
      <c r="J16" t="s">
        <v>273</v>
      </c>
      <c r="K16" t="s">
        <v>274</v>
      </c>
      <c r="L16" t="s">
        <v>65</v>
      </c>
      <c r="M16" t="s">
        <v>66</v>
      </c>
      <c r="N16" s="3" t="s">
        <v>611</v>
      </c>
      <c r="O16" s="3" t="s">
        <v>611</v>
      </c>
      <c r="P16" s="3" t="s">
        <v>611</v>
      </c>
      <c r="Q16" t="s">
        <v>772</v>
      </c>
      <c r="R16" s="2">
        <v>45838</v>
      </c>
    </row>
    <row r="17" spans="1:18" x14ac:dyDescent="0.25">
      <c r="A17">
        <v>2025</v>
      </c>
      <c r="B17" s="2">
        <v>45748</v>
      </c>
      <c r="C17" s="2">
        <v>45838</v>
      </c>
      <c r="D17">
        <v>42</v>
      </c>
      <c r="E17" t="s">
        <v>78</v>
      </c>
      <c r="F17" t="s">
        <v>780</v>
      </c>
      <c r="G17" t="s">
        <v>252</v>
      </c>
      <c r="H17" t="s">
        <v>54</v>
      </c>
      <c r="I17" t="s">
        <v>779</v>
      </c>
      <c r="J17" t="s">
        <v>273</v>
      </c>
      <c r="K17" t="s">
        <v>436</v>
      </c>
      <c r="L17" t="s">
        <v>65</v>
      </c>
      <c r="M17" t="s">
        <v>66</v>
      </c>
      <c r="N17" s="3" t="s">
        <v>781</v>
      </c>
      <c r="O17" s="3" t="s">
        <v>781</v>
      </c>
      <c r="P17" s="3" t="s">
        <v>781</v>
      </c>
      <c r="Q17" t="s">
        <v>772</v>
      </c>
      <c r="R17" s="2">
        <v>45838</v>
      </c>
    </row>
    <row r="18" spans="1:18" x14ac:dyDescent="0.25">
      <c r="A18">
        <v>2025</v>
      </c>
      <c r="B18" s="2">
        <v>45748</v>
      </c>
      <c r="C18" s="2">
        <v>45838</v>
      </c>
      <c r="D18">
        <v>20</v>
      </c>
      <c r="E18" t="s">
        <v>72</v>
      </c>
      <c r="F18" t="s">
        <v>153</v>
      </c>
      <c r="G18" t="s">
        <v>252</v>
      </c>
      <c r="H18" t="s">
        <v>54</v>
      </c>
      <c r="I18" t="s">
        <v>782</v>
      </c>
      <c r="J18" t="s">
        <v>273</v>
      </c>
      <c r="K18" t="s">
        <v>451</v>
      </c>
      <c r="L18" t="s">
        <v>65</v>
      </c>
      <c r="M18" t="s">
        <v>66</v>
      </c>
      <c r="N18" s="3" t="s">
        <v>783</v>
      </c>
      <c r="O18" s="3" t="s">
        <v>783</v>
      </c>
      <c r="P18" s="3" t="s">
        <v>783</v>
      </c>
      <c r="Q18" t="s">
        <v>772</v>
      </c>
      <c r="R18" s="2">
        <v>45838</v>
      </c>
    </row>
    <row r="19" spans="1:18" x14ac:dyDescent="0.25">
      <c r="A19">
        <v>2025</v>
      </c>
      <c r="B19" s="2">
        <v>45748</v>
      </c>
      <c r="C19" s="2">
        <v>45838</v>
      </c>
      <c r="D19">
        <v>21</v>
      </c>
      <c r="E19" t="s">
        <v>70</v>
      </c>
      <c r="F19" t="s">
        <v>784</v>
      </c>
      <c r="G19" t="s">
        <v>252</v>
      </c>
      <c r="H19" t="s">
        <v>54</v>
      </c>
      <c r="I19" t="s">
        <v>441</v>
      </c>
      <c r="J19" t="s">
        <v>506</v>
      </c>
      <c r="K19" t="s">
        <v>285</v>
      </c>
      <c r="L19" t="s">
        <v>64</v>
      </c>
      <c r="M19" t="s">
        <v>66</v>
      </c>
      <c r="N19" s="3" t="s">
        <v>785</v>
      </c>
      <c r="O19" s="3" t="s">
        <v>785</v>
      </c>
      <c r="P19" s="3" t="s">
        <v>785</v>
      </c>
      <c r="Q19" t="s">
        <v>772</v>
      </c>
      <c r="R19" s="2">
        <v>45838</v>
      </c>
    </row>
    <row r="20" spans="1:18" x14ac:dyDescent="0.25">
      <c r="A20">
        <v>2025</v>
      </c>
      <c r="B20" s="2">
        <v>45748</v>
      </c>
      <c r="C20" s="2">
        <v>45838</v>
      </c>
      <c r="D20">
        <v>21</v>
      </c>
      <c r="E20" t="s">
        <v>70</v>
      </c>
      <c r="F20" t="s">
        <v>787</v>
      </c>
      <c r="G20" t="s">
        <v>252</v>
      </c>
      <c r="H20" t="s">
        <v>54</v>
      </c>
      <c r="I20" t="s">
        <v>786</v>
      </c>
      <c r="J20" t="s">
        <v>276</v>
      </c>
      <c r="K20" t="s">
        <v>411</v>
      </c>
      <c r="L20" t="s">
        <v>64</v>
      </c>
      <c r="M20" t="s">
        <v>66</v>
      </c>
      <c r="N20" s="3" t="s">
        <v>788</v>
      </c>
      <c r="O20" s="3" t="s">
        <v>788</v>
      </c>
      <c r="P20" s="3" t="s">
        <v>788</v>
      </c>
      <c r="Q20" t="s">
        <v>772</v>
      </c>
      <c r="R20" s="2">
        <v>45838</v>
      </c>
    </row>
    <row r="21" spans="1:18" x14ac:dyDescent="0.25">
      <c r="A21">
        <v>2025</v>
      </c>
      <c r="B21" s="2">
        <v>45748</v>
      </c>
      <c r="C21" s="2">
        <v>45838</v>
      </c>
      <c r="D21">
        <v>24</v>
      </c>
      <c r="E21" t="s">
        <v>69</v>
      </c>
      <c r="F21" t="s">
        <v>87</v>
      </c>
      <c r="G21" t="s">
        <v>252</v>
      </c>
      <c r="H21" t="s">
        <v>54</v>
      </c>
      <c r="I21" t="s">
        <v>275</v>
      </c>
      <c r="J21" t="s">
        <v>276</v>
      </c>
      <c r="K21" t="s">
        <v>277</v>
      </c>
      <c r="L21" t="s">
        <v>65</v>
      </c>
      <c r="M21" t="s">
        <v>67</v>
      </c>
      <c r="N21" s="3" t="s">
        <v>612</v>
      </c>
      <c r="O21" s="3" t="s">
        <v>612</v>
      </c>
      <c r="P21" s="3" t="s">
        <v>612</v>
      </c>
      <c r="Q21" t="s">
        <v>772</v>
      </c>
      <c r="R21" s="2">
        <v>45838</v>
      </c>
    </row>
    <row r="22" spans="1:18" x14ac:dyDescent="0.25">
      <c r="A22">
        <v>2025</v>
      </c>
      <c r="B22" s="2">
        <v>45748</v>
      </c>
      <c r="C22" s="2">
        <v>45838</v>
      </c>
      <c r="D22">
        <v>24</v>
      </c>
      <c r="E22" t="s">
        <v>69</v>
      </c>
      <c r="F22" t="s">
        <v>88</v>
      </c>
      <c r="G22" t="s">
        <v>252</v>
      </c>
      <c r="H22" t="s">
        <v>54</v>
      </c>
      <c r="I22" t="s">
        <v>278</v>
      </c>
      <c r="J22" t="s">
        <v>279</v>
      </c>
      <c r="K22" t="s">
        <v>280</v>
      </c>
      <c r="L22" t="s">
        <v>65</v>
      </c>
      <c r="M22" t="s">
        <v>67</v>
      </c>
      <c r="N22" s="3" t="s">
        <v>613</v>
      </c>
      <c r="O22" s="3" t="s">
        <v>613</v>
      </c>
      <c r="P22" s="3" t="s">
        <v>613</v>
      </c>
      <c r="Q22" t="s">
        <v>772</v>
      </c>
      <c r="R22" s="2">
        <v>45838</v>
      </c>
    </row>
    <row r="23" spans="1:18" x14ac:dyDescent="0.25">
      <c r="A23">
        <v>2025</v>
      </c>
      <c r="B23" s="2">
        <v>45748</v>
      </c>
      <c r="C23" s="2">
        <v>45838</v>
      </c>
      <c r="D23">
        <v>24</v>
      </c>
      <c r="E23" t="s">
        <v>69</v>
      </c>
      <c r="F23" t="s">
        <v>89</v>
      </c>
      <c r="G23" t="s">
        <v>252</v>
      </c>
      <c r="H23" t="s">
        <v>54</v>
      </c>
      <c r="I23" t="s">
        <v>281</v>
      </c>
      <c r="J23" t="s">
        <v>282</v>
      </c>
      <c r="K23" t="s">
        <v>283</v>
      </c>
      <c r="L23" t="s">
        <v>65</v>
      </c>
      <c r="M23" t="s">
        <v>66</v>
      </c>
      <c r="N23" s="3" t="s">
        <v>614</v>
      </c>
      <c r="O23" s="3" t="s">
        <v>614</v>
      </c>
      <c r="P23" s="3" t="s">
        <v>614</v>
      </c>
      <c r="Q23" t="s">
        <v>772</v>
      </c>
      <c r="R23" s="2">
        <v>45838</v>
      </c>
    </row>
    <row r="24" spans="1:18" x14ac:dyDescent="0.25">
      <c r="A24">
        <v>2025</v>
      </c>
      <c r="B24" s="2">
        <v>45748</v>
      </c>
      <c r="C24" s="2">
        <v>45838</v>
      </c>
      <c r="D24">
        <v>20</v>
      </c>
      <c r="E24" t="s">
        <v>72</v>
      </c>
      <c r="F24" t="s">
        <v>90</v>
      </c>
      <c r="G24" t="s">
        <v>252</v>
      </c>
      <c r="H24" t="s">
        <v>54</v>
      </c>
      <c r="I24" t="s">
        <v>284</v>
      </c>
      <c r="J24" t="s">
        <v>285</v>
      </c>
      <c r="K24" t="s">
        <v>286</v>
      </c>
      <c r="L24" t="s">
        <v>65</v>
      </c>
      <c r="M24" t="s">
        <v>67</v>
      </c>
      <c r="N24" s="3" t="s">
        <v>615</v>
      </c>
      <c r="O24" s="3" t="s">
        <v>615</v>
      </c>
      <c r="P24" s="3" t="s">
        <v>615</v>
      </c>
      <c r="Q24" t="s">
        <v>772</v>
      </c>
      <c r="R24" s="2">
        <v>45838</v>
      </c>
    </row>
    <row r="25" spans="1:18" x14ac:dyDescent="0.25">
      <c r="A25">
        <v>2025</v>
      </c>
      <c r="B25" s="2">
        <v>45748</v>
      </c>
      <c r="C25" s="2">
        <v>45838</v>
      </c>
      <c r="D25">
        <v>20</v>
      </c>
      <c r="E25" t="s">
        <v>72</v>
      </c>
      <c r="F25" t="s">
        <v>91</v>
      </c>
      <c r="G25" t="s">
        <v>252</v>
      </c>
      <c r="H25" t="s">
        <v>54</v>
      </c>
      <c r="I25" t="s">
        <v>287</v>
      </c>
      <c r="J25" t="s">
        <v>288</v>
      </c>
      <c r="K25" t="s">
        <v>289</v>
      </c>
      <c r="L25" t="s">
        <v>65</v>
      </c>
      <c r="M25" t="s">
        <v>66</v>
      </c>
      <c r="N25" s="3" t="s">
        <v>616</v>
      </c>
      <c r="O25" s="3" t="s">
        <v>616</v>
      </c>
      <c r="P25" s="3" t="s">
        <v>616</v>
      </c>
      <c r="Q25" t="s">
        <v>772</v>
      </c>
      <c r="R25" s="2">
        <v>45838</v>
      </c>
    </row>
    <row r="26" spans="1:18" x14ac:dyDescent="0.25">
      <c r="A26">
        <v>2025</v>
      </c>
      <c r="B26" s="2">
        <v>45748</v>
      </c>
      <c r="C26" s="2">
        <v>45838</v>
      </c>
      <c r="D26">
        <v>24</v>
      </c>
      <c r="E26" t="s">
        <v>69</v>
      </c>
      <c r="F26" t="s">
        <v>92</v>
      </c>
      <c r="G26" t="s">
        <v>252</v>
      </c>
      <c r="H26" t="s">
        <v>54</v>
      </c>
      <c r="I26" t="s">
        <v>290</v>
      </c>
      <c r="J26" t="s">
        <v>291</v>
      </c>
      <c r="K26" t="s">
        <v>292</v>
      </c>
      <c r="L26" t="s">
        <v>64</v>
      </c>
      <c r="M26" t="s">
        <v>66</v>
      </c>
      <c r="N26" s="3" t="s">
        <v>617</v>
      </c>
      <c r="O26" s="3" t="s">
        <v>617</v>
      </c>
      <c r="P26" s="3" t="s">
        <v>617</v>
      </c>
      <c r="Q26" t="s">
        <v>772</v>
      </c>
      <c r="R26" s="2">
        <v>45838</v>
      </c>
    </row>
    <row r="27" spans="1:18" x14ac:dyDescent="0.25">
      <c r="A27">
        <v>2025</v>
      </c>
      <c r="B27" s="2">
        <v>45748</v>
      </c>
      <c r="C27" s="2">
        <v>45838</v>
      </c>
      <c r="D27">
        <v>20</v>
      </c>
      <c r="E27" t="s">
        <v>72</v>
      </c>
      <c r="F27" t="s">
        <v>93</v>
      </c>
      <c r="G27" t="s">
        <v>252</v>
      </c>
      <c r="H27" t="s">
        <v>54</v>
      </c>
      <c r="I27" t="s">
        <v>293</v>
      </c>
      <c r="J27" t="s">
        <v>294</v>
      </c>
      <c r="K27" t="s">
        <v>295</v>
      </c>
      <c r="L27" t="s">
        <v>64</v>
      </c>
      <c r="M27" t="s">
        <v>66</v>
      </c>
      <c r="N27" s="3" t="s">
        <v>618</v>
      </c>
      <c r="O27" s="3" t="s">
        <v>618</v>
      </c>
      <c r="P27" s="3" t="s">
        <v>618</v>
      </c>
      <c r="Q27" t="s">
        <v>772</v>
      </c>
      <c r="R27" s="2">
        <v>45838</v>
      </c>
    </row>
    <row r="28" spans="1:18" x14ac:dyDescent="0.25">
      <c r="A28">
        <v>2025</v>
      </c>
      <c r="B28" s="2">
        <v>45748</v>
      </c>
      <c r="C28" s="2">
        <v>45838</v>
      </c>
      <c r="D28">
        <v>21</v>
      </c>
      <c r="E28" t="s">
        <v>70</v>
      </c>
      <c r="F28" t="s">
        <v>94</v>
      </c>
      <c r="G28" t="s">
        <v>252</v>
      </c>
      <c r="H28" t="s">
        <v>54</v>
      </c>
      <c r="I28" t="s">
        <v>296</v>
      </c>
      <c r="J28" t="s">
        <v>297</v>
      </c>
      <c r="K28" t="s">
        <v>298</v>
      </c>
      <c r="L28" t="s">
        <v>65</v>
      </c>
      <c r="M28" t="s">
        <v>66</v>
      </c>
      <c r="N28" s="3" t="s">
        <v>619</v>
      </c>
      <c r="O28" s="3" t="s">
        <v>619</v>
      </c>
      <c r="P28" s="3" t="s">
        <v>619</v>
      </c>
      <c r="Q28" t="s">
        <v>772</v>
      </c>
      <c r="R28" s="2">
        <v>45838</v>
      </c>
    </row>
    <row r="29" spans="1:18" x14ac:dyDescent="0.25">
      <c r="A29">
        <v>2025</v>
      </c>
      <c r="B29" s="2">
        <v>45748</v>
      </c>
      <c r="C29" s="2">
        <v>45838</v>
      </c>
      <c r="D29">
        <v>25</v>
      </c>
      <c r="E29" t="s">
        <v>71</v>
      </c>
      <c r="F29" t="s">
        <v>95</v>
      </c>
      <c r="G29" t="s">
        <v>252</v>
      </c>
      <c r="H29" t="s">
        <v>54</v>
      </c>
      <c r="I29" t="s">
        <v>299</v>
      </c>
      <c r="J29" t="s">
        <v>300</v>
      </c>
      <c r="K29" t="s">
        <v>301</v>
      </c>
      <c r="L29" t="s">
        <v>64</v>
      </c>
      <c r="M29" t="s">
        <v>66</v>
      </c>
      <c r="N29" s="3" t="s">
        <v>620</v>
      </c>
      <c r="O29" s="3" t="s">
        <v>620</v>
      </c>
      <c r="P29" s="3" t="s">
        <v>620</v>
      </c>
      <c r="Q29" t="s">
        <v>772</v>
      </c>
      <c r="R29" s="2">
        <v>45838</v>
      </c>
    </row>
    <row r="30" spans="1:18" x14ac:dyDescent="0.25">
      <c r="A30">
        <v>2025</v>
      </c>
      <c r="B30" s="2">
        <v>45748</v>
      </c>
      <c r="C30" s="2">
        <v>45838</v>
      </c>
      <c r="D30">
        <v>24</v>
      </c>
      <c r="E30" t="s">
        <v>69</v>
      </c>
      <c r="F30" t="s">
        <v>96</v>
      </c>
      <c r="G30" t="s">
        <v>252</v>
      </c>
      <c r="H30" t="s">
        <v>54</v>
      </c>
      <c r="I30" t="s">
        <v>302</v>
      </c>
      <c r="J30" t="s">
        <v>303</v>
      </c>
      <c r="K30" t="s">
        <v>304</v>
      </c>
      <c r="L30" t="s">
        <v>64</v>
      </c>
      <c r="M30" t="s">
        <v>67</v>
      </c>
      <c r="N30" s="3" t="s">
        <v>621</v>
      </c>
      <c r="O30" s="3" t="s">
        <v>621</v>
      </c>
      <c r="P30" s="3" t="s">
        <v>621</v>
      </c>
      <c r="Q30" t="s">
        <v>772</v>
      </c>
      <c r="R30" s="2">
        <v>45838</v>
      </c>
    </row>
    <row r="31" spans="1:18" x14ac:dyDescent="0.25">
      <c r="A31">
        <v>2025</v>
      </c>
      <c r="B31" s="2">
        <v>45748</v>
      </c>
      <c r="C31" s="2">
        <v>45838</v>
      </c>
      <c r="D31">
        <v>21</v>
      </c>
      <c r="E31" t="s">
        <v>70</v>
      </c>
      <c r="F31" t="s">
        <v>97</v>
      </c>
      <c r="G31" t="s">
        <v>252</v>
      </c>
      <c r="H31" t="s">
        <v>54</v>
      </c>
      <c r="I31" t="s">
        <v>305</v>
      </c>
      <c r="J31" t="s">
        <v>306</v>
      </c>
      <c r="K31" t="s">
        <v>307</v>
      </c>
      <c r="L31" t="s">
        <v>65</v>
      </c>
      <c r="M31" t="s">
        <v>66</v>
      </c>
      <c r="N31" s="3" t="s">
        <v>622</v>
      </c>
      <c r="O31" s="3" t="s">
        <v>622</v>
      </c>
      <c r="P31" s="3" t="s">
        <v>622</v>
      </c>
      <c r="Q31" t="s">
        <v>772</v>
      </c>
      <c r="R31" s="2">
        <v>45838</v>
      </c>
    </row>
    <row r="32" spans="1:18" x14ac:dyDescent="0.25">
      <c r="A32">
        <v>2025</v>
      </c>
      <c r="B32" s="2">
        <v>45748</v>
      </c>
      <c r="C32" s="2">
        <v>45838</v>
      </c>
      <c r="D32">
        <v>25</v>
      </c>
      <c r="E32" t="s">
        <v>71</v>
      </c>
      <c r="F32" t="s">
        <v>791</v>
      </c>
      <c r="G32" t="s">
        <v>252</v>
      </c>
      <c r="H32" t="s">
        <v>54</v>
      </c>
      <c r="I32" t="s">
        <v>790</v>
      </c>
      <c r="J32" t="s">
        <v>789</v>
      </c>
      <c r="K32" t="s">
        <v>387</v>
      </c>
      <c r="L32" t="s">
        <v>65</v>
      </c>
      <c r="M32" t="s">
        <v>66</v>
      </c>
      <c r="N32" s="3" t="s">
        <v>792</v>
      </c>
      <c r="O32" s="3" t="s">
        <v>792</v>
      </c>
      <c r="P32" s="3" t="s">
        <v>792</v>
      </c>
      <c r="Q32" t="s">
        <v>772</v>
      </c>
      <c r="R32" s="2">
        <v>45838</v>
      </c>
    </row>
    <row r="33" spans="1:18" x14ac:dyDescent="0.25">
      <c r="A33">
        <v>2025</v>
      </c>
      <c r="B33" s="2">
        <v>45748</v>
      </c>
      <c r="C33" s="2">
        <v>45838</v>
      </c>
      <c r="D33">
        <v>25</v>
      </c>
      <c r="E33" t="s">
        <v>71</v>
      </c>
      <c r="F33" t="s">
        <v>98</v>
      </c>
      <c r="G33" t="s">
        <v>252</v>
      </c>
      <c r="H33" t="s">
        <v>54</v>
      </c>
      <c r="I33" t="s">
        <v>308</v>
      </c>
      <c r="J33" t="s">
        <v>309</v>
      </c>
      <c r="K33" t="s">
        <v>310</v>
      </c>
      <c r="L33" t="s">
        <v>64</v>
      </c>
      <c r="M33" t="s">
        <v>67</v>
      </c>
      <c r="N33" s="3" t="s">
        <v>623</v>
      </c>
      <c r="O33" s="3" t="s">
        <v>623</v>
      </c>
      <c r="P33" s="3" t="s">
        <v>623</v>
      </c>
      <c r="Q33" t="s">
        <v>772</v>
      </c>
      <c r="R33" s="2">
        <v>45838</v>
      </c>
    </row>
    <row r="34" spans="1:18" x14ac:dyDescent="0.25">
      <c r="A34">
        <v>2025</v>
      </c>
      <c r="B34" s="2">
        <v>45748</v>
      </c>
      <c r="C34" s="2">
        <v>45838</v>
      </c>
      <c r="D34">
        <v>24</v>
      </c>
      <c r="E34" t="s">
        <v>69</v>
      </c>
      <c r="F34" t="s">
        <v>99</v>
      </c>
      <c r="G34" t="s">
        <v>252</v>
      </c>
      <c r="H34" t="s">
        <v>54</v>
      </c>
      <c r="I34" t="s">
        <v>311</v>
      </c>
      <c r="J34" t="s">
        <v>312</v>
      </c>
      <c r="K34" t="s">
        <v>313</v>
      </c>
      <c r="L34" t="s">
        <v>64</v>
      </c>
      <c r="M34" t="s">
        <v>67</v>
      </c>
      <c r="N34" s="3" t="s">
        <v>624</v>
      </c>
      <c r="O34" s="3" t="s">
        <v>624</v>
      </c>
      <c r="P34" s="3" t="s">
        <v>624</v>
      </c>
      <c r="Q34" t="s">
        <v>772</v>
      </c>
      <c r="R34" s="2">
        <v>45838</v>
      </c>
    </row>
    <row r="35" spans="1:18" x14ac:dyDescent="0.25">
      <c r="A35">
        <v>2025</v>
      </c>
      <c r="B35" s="2">
        <v>45748</v>
      </c>
      <c r="C35" s="2">
        <v>45838</v>
      </c>
      <c r="D35">
        <v>21</v>
      </c>
      <c r="E35" t="s">
        <v>70</v>
      </c>
      <c r="F35" t="s">
        <v>101</v>
      </c>
      <c r="G35" t="s">
        <v>252</v>
      </c>
      <c r="H35" t="s">
        <v>54</v>
      </c>
      <c r="I35" t="s">
        <v>314</v>
      </c>
      <c r="J35" t="s">
        <v>315</v>
      </c>
      <c r="K35" t="s">
        <v>316</v>
      </c>
      <c r="L35" t="s">
        <v>65</v>
      </c>
      <c r="M35" t="s">
        <v>67</v>
      </c>
      <c r="N35" s="3" t="s">
        <v>625</v>
      </c>
      <c r="O35" s="3" t="s">
        <v>625</v>
      </c>
      <c r="P35" s="3" t="s">
        <v>625</v>
      </c>
      <c r="Q35" t="s">
        <v>772</v>
      </c>
      <c r="R35" s="2">
        <v>45838</v>
      </c>
    </row>
    <row r="36" spans="1:18" x14ac:dyDescent="0.25">
      <c r="A36">
        <v>2025</v>
      </c>
      <c r="B36" s="2">
        <v>45748</v>
      </c>
      <c r="C36" s="2">
        <v>45838</v>
      </c>
      <c r="D36">
        <v>21</v>
      </c>
      <c r="E36" t="s">
        <v>70</v>
      </c>
      <c r="F36" t="s">
        <v>796</v>
      </c>
      <c r="G36" t="s">
        <v>252</v>
      </c>
      <c r="H36" t="s">
        <v>54</v>
      </c>
      <c r="I36" t="s">
        <v>795</v>
      </c>
      <c r="J36" t="s">
        <v>793</v>
      </c>
      <c r="K36" t="s">
        <v>794</v>
      </c>
      <c r="L36" t="s">
        <v>64</v>
      </c>
      <c r="M36" t="s">
        <v>66</v>
      </c>
      <c r="N36" s="3" t="s">
        <v>797</v>
      </c>
      <c r="O36" s="3" t="s">
        <v>797</v>
      </c>
      <c r="P36" s="3" t="s">
        <v>797</v>
      </c>
      <c r="Q36" t="s">
        <v>772</v>
      </c>
      <c r="R36" s="2">
        <v>45838</v>
      </c>
    </row>
    <row r="37" spans="1:18" x14ac:dyDescent="0.25">
      <c r="A37">
        <v>2025</v>
      </c>
      <c r="B37" s="2">
        <v>45748</v>
      </c>
      <c r="C37" s="2">
        <v>45838</v>
      </c>
      <c r="D37">
        <v>21</v>
      </c>
      <c r="E37" t="s">
        <v>70</v>
      </c>
      <c r="F37" t="s">
        <v>102</v>
      </c>
      <c r="G37" t="s">
        <v>252</v>
      </c>
      <c r="H37" t="s">
        <v>54</v>
      </c>
      <c r="I37" t="s">
        <v>317</v>
      </c>
      <c r="J37" t="s">
        <v>318</v>
      </c>
      <c r="K37" t="s">
        <v>319</v>
      </c>
      <c r="L37" t="s">
        <v>64</v>
      </c>
      <c r="M37" t="s">
        <v>66</v>
      </c>
      <c r="N37" s="3" t="s">
        <v>626</v>
      </c>
      <c r="O37" s="3" t="s">
        <v>626</v>
      </c>
      <c r="P37" s="3" t="s">
        <v>626</v>
      </c>
      <c r="Q37" t="s">
        <v>772</v>
      </c>
      <c r="R37" s="2">
        <v>45838</v>
      </c>
    </row>
    <row r="38" spans="1:18" x14ac:dyDescent="0.25">
      <c r="A38">
        <v>2025</v>
      </c>
      <c r="B38" s="2">
        <v>45748</v>
      </c>
      <c r="C38" s="2">
        <v>45838</v>
      </c>
      <c r="D38">
        <v>24</v>
      </c>
      <c r="E38" t="s">
        <v>69</v>
      </c>
      <c r="F38" t="s">
        <v>104</v>
      </c>
      <c r="G38" t="s">
        <v>252</v>
      </c>
      <c r="H38" t="s">
        <v>54</v>
      </c>
      <c r="I38" t="s">
        <v>320</v>
      </c>
      <c r="J38" t="s">
        <v>307</v>
      </c>
      <c r="K38" t="s">
        <v>301</v>
      </c>
      <c r="L38" t="s">
        <v>65</v>
      </c>
      <c r="M38" t="s">
        <v>66</v>
      </c>
      <c r="N38" s="3" t="s">
        <v>627</v>
      </c>
      <c r="O38" s="3" t="s">
        <v>627</v>
      </c>
      <c r="P38" s="3" t="s">
        <v>627</v>
      </c>
      <c r="Q38" t="s">
        <v>772</v>
      </c>
      <c r="R38" s="2">
        <v>45838</v>
      </c>
    </row>
    <row r="39" spans="1:18" x14ac:dyDescent="0.25">
      <c r="A39">
        <v>2025</v>
      </c>
      <c r="B39" s="2">
        <v>45748</v>
      </c>
      <c r="C39" s="2">
        <v>45838</v>
      </c>
      <c r="D39">
        <v>24</v>
      </c>
      <c r="E39" t="s">
        <v>69</v>
      </c>
      <c r="F39" t="s">
        <v>105</v>
      </c>
      <c r="G39" t="s">
        <v>252</v>
      </c>
      <c r="H39" t="s">
        <v>54</v>
      </c>
      <c r="I39" t="s">
        <v>321</v>
      </c>
      <c r="J39" t="s">
        <v>322</v>
      </c>
      <c r="K39" t="s">
        <v>323</v>
      </c>
      <c r="L39" t="s">
        <v>64</v>
      </c>
      <c r="M39" t="s">
        <v>66</v>
      </c>
      <c r="N39" s="3" t="s">
        <v>628</v>
      </c>
      <c r="O39" s="3" t="s">
        <v>628</v>
      </c>
      <c r="P39" s="3" t="s">
        <v>628</v>
      </c>
      <c r="Q39" t="s">
        <v>772</v>
      </c>
      <c r="R39" s="2">
        <v>45838</v>
      </c>
    </row>
    <row r="40" spans="1:18" x14ac:dyDescent="0.25">
      <c r="A40">
        <v>2025</v>
      </c>
      <c r="B40" s="2">
        <v>45748</v>
      </c>
      <c r="C40" s="2">
        <v>45838</v>
      </c>
      <c r="D40">
        <v>21</v>
      </c>
      <c r="E40" t="s">
        <v>70</v>
      </c>
      <c r="F40" t="s">
        <v>800</v>
      </c>
      <c r="G40" t="s">
        <v>252</v>
      </c>
      <c r="H40" t="s">
        <v>54</v>
      </c>
      <c r="I40" t="s">
        <v>799</v>
      </c>
      <c r="J40" t="s">
        <v>798</v>
      </c>
      <c r="K40" t="s">
        <v>460</v>
      </c>
      <c r="L40" t="s">
        <v>64</v>
      </c>
      <c r="M40" t="s">
        <v>66</v>
      </c>
      <c r="N40" s="3" t="s">
        <v>801</v>
      </c>
      <c r="O40" s="3" t="s">
        <v>801</v>
      </c>
      <c r="P40" s="3" t="s">
        <v>801</v>
      </c>
      <c r="Q40" t="s">
        <v>772</v>
      </c>
      <c r="R40" s="2">
        <v>45838</v>
      </c>
    </row>
    <row r="41" spans="1:18" x14ac:dyDescent="0.25">
      <c r="A41">
        <v>2025</v>
      </c>
      <c r="B41" s="2">
        <v>45748</v>
      </c>
      <c r="C41" s="2">
        <v>45838</v>
      </c>
      <c r="D41">
        <v>24</v>
      </c>
      <c r="E41" t="s">
        <v>69</v>
      </c>
      <c r="F41" t="s">
        <v>106</v>
      </c>
      <c r="G41" t="s">
        <v>252</v>
      </c>
      <c r="H41" t="s">
        <v>54</v>
      </c>
      <c r="I41" t="s">
        <v>324</v>
      </c>
      <c r="J41" t="s">
        <v>325</v>
      </c>
      <c r="K41" t="s">
        <v>326</v>
      </c>
      <c r="L41" t="s">
        <v>64</v>
      </c>
      <c r="M41" t="s">
        <v>67</v>
      </c>
      <c r="N41" s="3" t="s">
        <v>629</v>
      </c>
      <c r="O41" s="3" t="s">
        <v>629</v>
      </c>
      <c r="P41" s="3" t="s">
        <v>629</v>
      </c>
      <c r="Q41" t="s">
        <v>772</v>
      </c>
      <c r="R41" s="2">
        <v>45838</v>
      </c>
    </row>
    <row r="42" spans="1:18" x14ac:dyDescent="0.25">
      <c r="A42">
        <v>2025</v>
      </c>
      <c r="B42" s="2">
        <v>45748</v>
      </c>
      <c r="C42" s="2">
        <v>45838</v>
      </c>
      <c r="D42">
        <v>20</v>
      </c>
      <c r="E42" t="s">
        <v>72</v>
      </c>
      <c r="F42" t="s">
        <v>107</v>
      </c>
      <c r="G42" t="s">
        <v>252</v>
      </c>
      <c r="H42" t="s">
        <v>54</v>
      </c>
      <c r="I42" t="s">
        <v>328</v>
      </c>
      <c r="J42" t="s">
        <v>329</v>
      </c>
      <c r="K42" t="s">
        <v>330</v>
      </c>
      <c r="L42" t="s">
        <v>65</v>
      </c>
      <c r="M42" t="s">
        <v>67</v>
      </c>
      <c r="N42" s="3" t="s">
        <v>630</v>
      </c>
      <c r="O42" s="3" t="s">
        <v>630</v>
      </c>
      <c r="P42" s="3" t="s">
        <v>630</v>
      </c>
      <c r="Q42" t="s">
        <v>772</v>
      </c>
      <c r="R42" s="2">
        <v>45838</v>
      </c>
    </row>
    <row r="43" spans="1:18" x14ac:dyDescent="0.25">
      <c r="A43">
        <v>2025</v>
      </c>
      <c r="B43" s="2">
        <v>45748</v>
      </c>
      <c r="C43" s="2">
        <v>45838</v>
      </c>
      <c r="D43">
        <v>21</v>
      </c>
      <c r="E43" t="s">
        <v>70</v>
      </c>
      <c r="F43" t="s">
        <v>100</v>
      </c>
      <c r="G43" t="s">
        <v>252</v>
      </c>
      <c r="H43" t="s">
        <v>54</v>
      </c>
      <c r="I43" t="s">
        <v>803</v>
      </c>
      <c r="J43" t="s">
        <v>329</v>
      </c>
      <c r="K43" t="s">
        <v>802</v>
      </c>
      <c r="L43" t="s">
        <v>64</v>
      </c>
      <c r="M43" t="s">
        <v>66</v>
      </c>
      <c r="N43" s="3" t="s">
        <v>804</v>
      </c>
      <c r="O43" s="3" t="s">
        <v>804</v>
      </c>
      <c r="P43" s="3" t="s">
        <v>804</v>
      </c>
      <c r="Q43" t="s">
        <v>772</v>
      </c>
      <c r="R43" s="2">
        <v>45838</v>
      </c>
    </row>
    <row r="44" spans="1:18" x14ac:dyDescent="0.25">
      <c r="A44">
        <v>2025</v>
      </c>
      <c r="B44" s="2">
        <v>45748</v>
      </c>
      <c r="C44" s="2">
        <v>45838</v>
      </c>
      <c r="D44">
        <v>20</v>
      </c>
      <c r="E44" t="s">
        <v>72</v>
      </c>
      <c r="F44" t="s">
        <v>108</v>
      </c>
      <c r="G44" t="s">
        <v>252</v>
      </c>
      <c r="H44" t="s">
        <v>54</v>
      </c>
      <c r="I44" t="s">
        <v>331</v>
      </c>
      <c r="J44" t="s">
        <v>332</v>
      </c>
      <c r="K44" t="s">
        <v>333</v>
      </c>
      <c r="L44" t="s">
        <v>64</v>
      </c>
      <c r="M44" t="s">
        <v>67</v>
      </c>
      <c r="N44" s="3" t="s">
        <v>631</v>
      </c>
      <c r="O44" s="3" t="s">
        <v>631</v>
      </c>
      <c r="P44" s="3" t="s">
        <v>631</v>
      </c>
      <c r="Q44" t="s">
        <v>772</v>
      </c>
      <c r="R44" s="2">
        <v>45838</v>
      </c>
    </row>
    <row r="45" spans="1:18" x14ac:dyDescent="0.25">
      <c r="A45">
        <v>2025</v>
      </c>
      <c r="B45" s="2">
        <v>45748</v>
      </c>
      <c r="C45" s="2">
        <v>45838</v>
      </c>
      <c r="D45">
        <v>24</v>
      </c>
      <c r="E45" t="s">
        <v>69</v>
      </c>
      <c r="F45" t="s">
        <v>109</v>
      </c>
      <c r="G45" t="s">
        <v>252</v>
      </c>
      <c r="H45" t="s">
        <v>54</v>
      </c>
      <c r="I45" t="s">
        <v>334</v>
      </c>
      <c r="J45" t="s">
        <v>332</v>
      </c>
      <c r="K45" t="s">
        <v>335</v>
      </c>
      <c r="L45" t="s">
        <v>65</v>
      </c>
      <c r="M45" t="s">
        <v>67</v>
      </c>
      <c r="N45" s="3" t="s">
        <v>632</v>
      </c>
      <c r="O45" s="3" t="s">
        <v>632</v>
      </c>
      <c r="P45" s="3" t="s">
        <v>632</v>
      </c>
      <c r="Q45" t="s">
        <v>772</v>
      </c>
      <c r="R45" s="2">
        <v>45838</v>
      </c>
    </row>
    <row r="46" spans="1:18" x14ac:dyDescent="0.25">
      <c r="A46">
        <v>2025</v>
      </c>
      <c r="B46" s="2">
        <v>45748</v>
      </c>
      <c r="C46" s="2">
        <v>45838</v>
      </c>
      <c r="D46">
        <v>20</v>
      </c>
      <c r="E46" t="s">
        <v>72</v>
      </c>
      <c r="F46" t="s">
        <v>110</v>
      </c>
      <c r="G46" t="s">
        <v>252</v>
      </c>
      <c r="H46" t="s">
        <v>54</v>
      </c>
      <c r="I46" t="s">
        <v>336</v>
      </c>
      <c r="J46" t="s">
        <v>337</v>
      </c>
      <c r="K46" t="s">
        <v>338</v>
      </c>
      <c r="L46" t="s">
        <v>65</v>
      </c>
      <c r="M46" t="s">
        <v>66</v>
      </c>
      <c r="N46" s="3" t="s">
        <v>633</v>
      </c>
      <c r="O46" s="3" t="s">
        <v>633</v>
      </c>
      <c r="P46" s="3" t="s">
        <v>633</v>
      </c>
      <c r="Q46" t="s">
        <v>772</v>
      </c>
      <c r="R46" s="2">
        <v>45838</v>
      </c>
    </row>
    <row r="47" spans="1:18" x14ac:dyDescent="0.25">
      <c r="A47">
        <v>2025</v>
      </c>
      <c r="B47" s="2">
        <v>45748</v>
      </c>
      <c r="C47" s="2">
        <v>45838</v>
      </c>
      <c r="D47">
        <v>20</v>
      </c>
      <c r="E47" t="s">
        <v>72</v>
      </c>
      <c r="F47" t="s">
        <v>881</v>
      </c>
      <c r="G47" t="s">
        <v>252</v>
      </c>
      <c r="H47" t="s">
        <v>54</v>
      </c>
      <c r="I47" t="s">
        <v>805</v>
      </c>
      <c r="J47" t="s">
        <v>337</v>
      </c>
      <c r="K47" t="s">
        <v>502</v>
      </c>
      <c r="L47" t="s">
        <v>65</v>
      </c>
      <c r="M47" t="s">
        <v>66</v>
      </c>
      <c r="N47" s="3" t="s">
        <v>914</v>
      </c>
      <c r="O47" s="3" t="s">
        <v>914</v>
      </c>
      <c r="P47" s="3" t="s">
        <v>914</v>
      </c>
      <c r="Q47" t="s">
        <v>772</v>
      </c>
      <c r="R47" s="2">
        <v>45838</v>
      </c>
    </row>
    <row r="48" spans="1:18" x14ac:dyDescent="0.25">
      <c r="A48">
        <v>2025</v>
      </c>
      <c r="B48" s="2">
        <v>45748</v>
      </c>
      <c r="C48" s="2">
        <v>45838</v>
      </c>
      <c r="D48">
        <v>20</v>
      </c>
      <c r="E48" t="s">
        <v>72</v>
      </c>
      <c r="F48" t="s">
        <v>882</v>
      </c>
      <c r="G48" t="s">
        <v>252</v>
      </c>
      <c r="H48" t="s">
        <v>54</v>
      </c>
      <c r="I48" t="s">
        <v>808</v>
      </c>
      <c r="J48" t="s">
        <v>806</v>
      </c>
      <c r="K48" t="s">
        <v>807</v>
      </c>
      <c r="L48" t="s">
        <v>65</v>
      </c>
      <c r="M48" t="s">
        <v>66</v>
      </c>
      <c r="N48" s="3" t="s">
        <v>915</v>
      </c>
      <c r="O48" s="3" t="s">
        <v>915</v>
      </c>
      <c r="P48" s="3" t="s">
        <v>915</v>
      </c>
      <c r="Q48" t="s">
        <v>772</v>
      </c>
      <c r="R48" s="2">
        <v>45838</v>
      </c>
    </row>
    <row r="49" spans="1:18" x14ac:dyDescent="0.25">
      <c r="A49">
        <v>2025</v>
      </c>
      <c r="B49" s="2">
        <v>45748</v>
      </c>
      <c r="C49" s="2">
        <v>45838</v>
      </c>
      <c r="D49">
        <v>24</v>
      </c>
      <c r="E49" t="s">
        <v>69</v>
      </c>
      <c r="F49" t="s">
        <v>111</v>
      </c>
      <c r="G49" t="s">
        <v>252</v>
      </c>
      <c r="H49" t="s">
        <v>54</v>
      </c>
      <c r="I49" t="s">
        <v>339</v>
      </c>
      <c r="J49" t="s">
        <v>340</v>
      </c>
      <c r="K49" t="s">
        <v>341</v>
      </c>
      <c r="L49" t="s">
        <v>64</v>
      </c>
      <c r="M49" t="s">
        <v>67</v>
      </c>
      <c r="N49" s="3" t="s">
        <v>634</v>
      </c>
      <c r="O49" s="3" t="s">
        <v>634</v>
      </c>
      <c r="P49" s="3" t="s">
        <v>634</v>
      </c>
      <c r="Q49" t="s">
        <v>772</v>
      </c>
      <c r="R49" s="2">
        <v>45838</v>
      </c>
    </row>
    <row r="50" spans="1:18" x14ac:dyDescent="0.25">
      <c r="A50">
        <v>2025</v>
      </c>
      <c r="B50" s="2">
        <v>45748</v>
      </c>
      <c r="C50" s="2">
        <v>45838</v>
      </c>
      <c r="D50">
        <v>25</v>
      </c>
      <c r="E50" t="s">
        <v>71</v>
      </c>
      <c r="F50" t="s">
        <v>112</v>
      </c>
      <c r="G50" t="s">
        <v>252</v>
      </c>
      <c r="H50" t="s">
        <v>54</v>
      </c>
      <c r="I50" t="s">
        <v>342</v>
      </c>
      <c r="J50" t="s">
        <v>343</v>
      </c>
      <c r="K50" t="s">
        <v>344</v>
      </c>
      <c r="L50" t="s">
        <v>64</v>
      </c>
      <c r="M50" t="s">
        <v>66</v>
      </c>
      <c r="N50" s="3" t="s">
        <v>635</v>
      </c>
      <c r="O50" s="3" t="s">
        <v>635</v>
      </c>
      <c r="P50" s="3" t="s">
        <v>635</v>
      </c>
      <c r="Q50" t="s">
        <v>772</v>
      </c>
      <c r="R50" s="2">
        <v>45838</v>
      </c>
    </row>
    <row r="51" spans="1:18" x14ac:dyDescent="0.25">
      <c r="A51">
        <v>2025</v>
      </c>
      <c r="B51" s="2">
        <v>45748</v>
      </c>
      <c r="C51" s="2">
        <v>45838</v>
      </c>
      <c r="D51">
        <v>21</v>
      </c>
      <c r="E51" t="s">
        <v>70</v>
      </c>
      <c r="F51" t="s">
        <v>132</v>
      </c>
      <c r="G51" t="s">
        <v>252</v>
      </c>
      <c r="H51" t="s">
        <v>54</v>
      </c>
      <c r="I51" t="s">
        <v>810</v>
      </c>
      <c r="J51" t="s">
        <v>809</v>
      </c>
      <c r="K51" t="s">
        <v>512</v>
      </c>
      <c r="L51" t="s">
        <v>64</v>
      </c>
      <c r="M51" t="s">
        <v>66</v>
      </c>
      <c r="N51" s="3" t="s">
        <v>916</v>
      </c>
      <c r="O51" s="3" t="s">
        <v>916</v>
      </c>
      <c r="P51" s="3" t="s">
        <v>916</v>
      </c>
      <c r="Q51" t="s">
        <v>772</v>
      </c>
      <c r="R51" s="2">
        <v>45838</v>
      </c>
    </row>
    <row r="52" spans="1:18" x14ac:dyDescent="0.25">
      <c r="A52">
        <v>2025</v>
      </c>
      <c r="B52" s="2">
        <v>45748</v>
      </c>
      <c r="C52" s="2">
        <v>45838</v>
      </c>
      <c r="D52">
        <v>20</v>
      </c>
      <c r="E52" t="s">
        <v>72</v>
      </c>
      <c r="F52" t="s">
        <v>113</v>
      </c>
      <c r="G52" t="s">
        <v>252</v>
      </c>
      <c r="H52" t="s">
        <v>54</v>
      </c>
      <c r="I52" t="s">
        <v>345</v>
      </c>
      <c r="J52" t="s">
        <v>346</v>
      </c>
      <c r="K52" t="s">
        <v>346</v>
      </c>
      <c r="L52" t="s">
        <v>65</v>
      </c>
      <c r="M52" t="s">
        <v>66</v>
      </c>
      <c r="N52" s="3" t="s">
        <v>636</v>
      </c>
      <c r="O52" s="3" t="s">
        <v>636</v>
      </c>
      <c r="P52" s="3" t="s">
        <v>636</v>
      </c>
      <c r="Q52" t="s">
        <v>772</v>
      </c>
      <c r="R52" s="2">
        <v>45838</v>
      </c>
    </row>
    <row r="53" spans="1:18" x14ac:dyDescent="0.25">
      <c r="A53">
        <v>2025</v>
      </c>
      <c r="B53" s="2">
        <v>45748</v>
      </c>
      <c r="C53" s="2">
        <v>45838</v>
      </c>
      <c r="D53">
        <v>25</v>
      </c>
      <c r="E53" t="s">
        <v>71</v>
      </c>
      <c r="F53" t="s">
        <v>114</v>
      </c>
      <c r="G53" t="s">
        <v>252</v>
      </c>
      <c r="H53" t="s">
        <v>54</v>
      </c>
      <c r="I53" t="s">
        <v>347</v>
      </c>
      <c r="J53" t="s">
        <v>346</v>
      </c>
      <c r="K53" t="s">
        <v>348</v>
      </c>
      <c r="L53" t="s">
        <v>65</v>
      </c>
      <c r="M53" t="s">
        <v>66</v>
      </c>
      <c r="N53" s="3" t="s">
        <v>637</v>
      </c>
      <c r="O53" s="3" t="s">
        <v>637</v>
      </c>
      <c r="P53" s="3" t="s">
        <v>637</v>
      </c>
      <c r="Q53" t="s">
        <v>772</v>
      </c>
      <c r="R53" s="2">
        <v>45838</v>
      </c>
    </row>
    <row r="54" spans="1:18" x14ac:dyDescent="0.25">
      <c r="A54">
        <v>2025</v>
      </c>
      <c r="B54" s="2">
        <v>45748</v>
      </c>
      <c r="C54" s="2">
        <v>45838</v>
      </c>
      <c r="D54">
        <v>24</v>
      </c>
      <c r="E54" t="s">
        <v>69</v>
      </c>
      <c r="F54" t="s">
        <v>115</v>
      </c>
      <c r="G54" t="s">
        <v>252</v>
      </c>
      <c r="H54" t="s">
        <v>54</v>
      </c>
      <c r="I54" t="s">
        <v>349</v>
      </c>
      <c r="J54" t="s">
        <v>346</v>
      </c>
      <c r="K54" t="s">
        <v>350</v>
      </c>
      <c r="L54" t="s">
        <v>64</v>
      </c>
      <c r="M54" t="s">
        <v>66</v>
      </c>
      <c r="N54" s="3" t="s">
        <v>638</v>
      </c>
      <c r="O54" s="3" t="s">
        <v>638</v>
      </c>
      <c r="P54" s="3" t="s">
        <v>638</v>
      </c>
      <c r="Q54" t="s">
        <v>772</v>
      </c>
      <c r="R54" s="2">
        <v>45838</v>
      </c>
    </row>
    <row r="55" spans="1:18" x14ac:dyDescent="0.25">
      <c r="A55">
        <v>2025</v>
      </c>
      <c r="B55" s="2">
        <v>45748</v>
      </c>
      <c r="C55" s="2">
        <v>45838</v>
      </c>
      <c r="D55">
        <v>21</v>
      </c>
      <c r="E55" t="s">
        <v>70</v>
      </c>
      <c r="F55" t="s">
        <v>883</v>
      </c>
      <c r="G55" t="s">
        <v>252</v>
      </c>
      <c r="H55" t="s">
        <v>54</v>
      </c>
      <c r="I55" t="s">
        <v>811</v>
      </c>
      <c r="J55" t="s">
        <v>346</v>
      </c>
      <c r="K55" t="s">
        <v>335</v>
      </c>
      <c r="L55" t="s">
        <v>64</v>
      </c>
      <c r="M55" t="s">
        <v>66</v>
      </c>
      <c r="N55" s="3" t="s">
        <v>917</v>
      </c>
      <c r="O55" s="3" t="s">
        <v>917</v>
      </c>
      <c r="P55" s="3" t="s">
        <v>917</v>
      </c>
      <c r="Q55" t="s">
        <v>772</v>
      </c>
      <c r="R55" s="2">
        <v>45838</v>
      </c>
    </row>
    <row r="56" spans="1:18" x14ac:dyDescent="0.25">
      <c r="A56">
        <v>2025</v>
      </c>
      <c r="B56" s="2">
        <v>45748</v>
      </c>
      <c r="C56" s="2">
        <v>45838</v>
      </c>
      <c r="D56">
        <v>24</v>
      </c>
      <c r="E56" t="s">
        <v>69</v>
      </c>
      <c r="F56" t="s">
        <v>116</v>
      </c>
      <c r="G56" t="s">
        <v>252</v>
      </c>
      <c r="H56" t="s">
        <v>54</v>
      </c>
      <c r="I56" t="s">
        <v>351</v>
      </c>
      <c r="J56" t="s">
        <v>352</v>
      </c>
      <c r="K56" t="s">
        <v>353</v>
      </c>
      <c r="L56" t="s">
        <v>65</v>
      </c>
      <c r="M56" t="s">
        <v>66</v>
      </c>
      <c r="N56" s="3" t="s">
        <v>639</v>
      </c>
      <c r="O56" s="3" t="s">
        <v>639</v>
      </c>
      <c r="P56" s="3" t="s">
        <v>639</v>
      </c>
      <c r="Q56" t="s">
        <v>772</v>
      </c>
      <c r="R56" s="2">
        <v>45838</v>
      </c>
    </row>
    <row r="57" spans="1:18" x14ac:dyDescent="0.25">
      <c r="A57">
        <v>2025</v>
      </c>
      <c r="B57" s="2">
        <v>45748</v>
      </c>
      <c r="C57" s="2">
        <v>45838</v>
      </c>
      <c r="D57">
        <v>24</v>
      </c>
      <c r="E57" t="s">
        <v>69</v>
      </c>
      <c r="F57" t="s">
        <v>118</v>
      </c>
      <c r="G57" t="s">
        <v>252</v>
      </c>
      <c r="H57" t="s">
        <v>54</v>
      </c>
      <c r="I57" t="s">
        <v>355</v>
      </c>
      <c r="J57" t="s">
        <v>356</v>
      </c>
      <c r="K57" t="s">
        <v>357</v>
      </c>
      <c r="L57" t="s">
        <v>65</v>
      </c>
      <c r="M57" t="s">
        <v>67</v>
      </c>
      <c r="N57" s="3" t="s">
        <v>640</v>
      </c>
      <c r="O57" s="3" t="s">
        <v>640</v>
      </c>
      <c r="P57" s="3" t="s">
        <v>640</v>
      </c>
      <c r="Q57" t="s">
        <v>772</v>
      </c>
      <c r="R57" s="2">
        <v>45838</v>
      </c>
    </row>
    <row r="58" spans="1:18" x14ac:dyDescent="0.25">
      <c r="A58">
        <v>2025</v>
      </c>
      <c r="B58" s="2">
        <v>45748</v>
      </c>
      <c r="C58" s="2">
        <v>45838</v>
      </c>
      <c r="D58">
        <v>24</v>
      </c>
      <c r="E58" t="s">
        <v>69</v>
      </c>
      <c r="F58" t="s">
        <v>119</v>
      </c>
      <c r="G58" t="s">
        <v>252</v>
      </c>
      <c r="H58" t="s">
        <v>54</v>
      </c>
      <c r="I58" t="s">
        <v>358</v>
      </c>
      <c r="J58" t="s">
        <v>359</v>
      </c>
      <c r="K58" t="s">
        <v>360</v>
      </c>
      <c r="L58" t="s">
        <v>65</v>
      </c>
      <c r="M58" t="s">
        <v>67</v>
      </c>
      <c r="N58" s="3" t="s">
        <v>641</v>
      </c>
      <c r="O58" s="3" t="s">
        <v>641</v>
      </c>
      <c r="P58" s="3" t="s">
        <v>641</v>
      </c>
      <c r="Q58" t="s">
        <v>772</v>
      </c>
      <c r="R58" s="2">
        <v>45838</v>
      </c>
    </row>
    <row r="59" spans="1:18" x14ac:dyDescent="0.25">
      <c r="A59">
        <v>2025</v>
      </c>
      <c r="B59" s="2">
        <v>45748</v>
      </c>
      <c r="C59" s="2">
        <v>45838</v>
      </c>
      <c r="D59">
        <v>24</v>
      </c>
      <c r="E59" t="s">
        <v>69</v>
      </c>
      <c r="F59" t="s">
        <v>120</v>
      </c>
      <c r="G59" t="s">
        <v>252</v>
      </c>
      <c r="H59" t="s">
        <v>54</v>
      </c>
      <c r="I59" t="s">
        <v>361</v>
      </c>
      <c r="J59" t="s">
        <v>362</v>
      </c>
      <c r="K59" t="s">
        <v>363</v>
      </c>
      <c r="L59" t="s">
        <v>64</v>
      </c>
      <c r="M59" t="s">
        <v>66</v>
      </c>
      <c r="N59" s="3" t="s">
        <v>642</v>
      </c>
      <c r="O59" s="3" t="s">
        <v>642</v>
      </c>
      <c r="P59" s="3" t="s">
        <v>642</v>
      </c>
      <c r="Q59" t="s">
        <v>772</v>
      </c>
      <c r="R59" s="2">
        <v>45838</v>
      </c>
    </row>
    <row r="60" spans="1:18" x14ac:dyDescent="0.25">
      <c r="A60">
        <v>2025</v>
      </c>
      <c r="B60" s="2">
        <v>45748</v>
      </c>
      <c r="C60" s="2">
        <v>45838</v>
      </c>
      <c r="D60">
        <v>21</v>
      </c>
      <c r="E60" t="s">
        <v>70</v>
      </c>
      <c r="F60" t="s">
        <v>884</v>
      </c>
      <c r="G60" t="s">
        <v>252</v>
      </c>
      <c r="H60" t="s">
        <v>54</v>
      </c>
      <c r="I60" t="s">
        <v>813</v>
      </c>
      <c r="J60" t="s">
        <v>362</v>
      </c>
      <c r="K60" t="s">
        <v>812</v>
      </c>
      <c r="L60" t="s">
        <v>65</v>
      </c>
      <c r="M60" t="s">
        <v>66</v>
      </c>
      <c r="N60" s="3" t="s">
        <v>918</v>
      </c>
      <c r="O60" s="3" t="s">
        <v>918</v>
      </c>
      <c r="P60" s="3" t="s">
        <v>918</v>
      </c>
      <c r="Q60" t="s">
        <v>772</v>
      </c>
      <c r="R60" s="2">
        <v>45838</v>
      </c>
    </row>
    <row r="61" spans="1:18" x14ac:dyDescent="0.25">
      <c r="A61">
        <v>2025</v>
      </c>
      <c r="B61" s="2">
        <v>45748</v>
      </c>
      <c r="C61" s="2">
        <v>45838</v>
      </c>
      <c r="D61">
        <v>20</v>
      </c>
      <c r="E61" t="s">
        <v>72</v>
      </c>
      <c r="F61" t="s">
        <v>885</v>
      </c>
      <c r="G61" t="s">
        <v>252</v>
      </c>
      <c r="H61" t="s">
        <v>54</v>
      </c>
      <c r="I61" t="s">
        <v>815</v>
      </c>
      <c r="J61" t="s">
        <v>357</v>
      </c>
      <c r="K61" t="s">
        <v>814</v>
      </c>
      <c r="L61" t="s">
        <v>65</v>
      </c>
      <c r="M61" t="s">
        <v>67</v>
      </c>
      <c r="N61" s="3" t="s">
        <v>919</v>
      </c>
      <c r="O61" s="3" t="s">
        <v>919</v>
      </c>
      <c r="P61" s="3" t="s">
        <v>919</v>
      </c>
      <c r="Q61" t="s">
        <v>772</v>
      </c>
      <c r="R61" s="2">
        <v>45838</v>
      </c>
    </row>
    <row r="62" spans="1:18" x14ac:dyDescent="0.25">
      <c r="A62">
        <v>2025</v>
      </c>
      <c r="B62" s="2">
        <v>45748</v>
      </c>
      <c r="C62" s="2">
        <v>45838</v>
      </c>
      <c r="D62">
        <v>24</v>
      </c>
      <c r="E62" t="s">
        <v>69</v>
      </c>
      <c r="F62" t="s">
        <v>121</v>
      </c>
      <c r="G62" t="s">
        <v>252</v>
      </c>
      <c r="H62" t="s">
        <v>54</v>
      </c>
      <c r="I62" t="s">
        <v>364</v>
      </c>
      <c r="J62" t="s">
        <v>365</v>
      </c>
      <c r="K62" t="s">
        <v>292</v>
      </c>
      <c r="L62" t="s">
        <v>65</v>
      </c>
      <c r="M62" t="s">
        <v>67</v>
      </c>
      <c r="N62" s="3" t="s">
        <v>643</v>
      </c>
      <c r="O62" s="3" t="s">
        <v>643</v>
      </c>
      <c r="P62" s="3" t="s">
        <v>643</v>
      </c>
      <c r="Q62" t="s">
        <v>772</v>
      </c>
      <c r="R62" s="2">
        <v>45838</v>
      </c>
    </row>
    <row r="63" spans="1:18" x14ac:dyDescent="0.25">
      <c r="A63">
        <v>2025</v>
      </c>
      <c r="B63" s="2">
        <v>45748</v>
      </c>
      <c r="C63" s="2">
        <v>45838</v>
      </c>
      <c r="D63">
        <v>25</v>
      </c>
      <c r="E63" t="s">
        <v>71</v>
      </c>
      <c r="F63" t="s">
        <v>886</v>
      </c>
      <c r="G63" t="s">
        <v>252</v>
      </c>
      <c r="H63" t="s">
        <v>54</v>
      </c>
      <c r="I63" t="s">
        <v>817</v>
      </c>
      <c r="J63" t="s">
        <v>816</v>
      </c>
      <c r="K63" t="s">
        <v>319</v>
      </c>
      <c r="L63" t="s">
        <v>65</v>
      </c>
      <c r="M63" t="s">
        <v>66</v>
      </c>
      <c r="N63" s="3" t="s">
        <v>920</v>
      </c>
      <c r="O63" s="3" t="s">
        <v>920</v>
      </c>
      <c r="P63" s="3" t="s">
        <v>920</v>
      </c>
      <c r="Q63" t="s">
        <v>772</v>
      </c>
      <c r="R63" s="2">
        <v>45838</v>
      </c>
    </row>
    <row r="64" spans="1:18" x14ac:dyDescent="0.25">
      <c r="A64">
        <v>2025</v>
      </c>
      <c r="B64" s="2">
        <v>45748</v>
      </c>
      <c r="C64" s="2">
        <v>45838</v>
      </c>
      <c r="D64">
        <v>20</v>
      </c>
      <c r="E64" t="s">
        <v>72</v>
      </c>
      <c r="F64" t="s">
        <v>122</v>
      </c>
      <c r="G64" t="s">
        <v>252</v>
      </c>
      <c r="H64" t="s">
        <v>54</v>
      </c>
      <c r="I64" t="s">
        <v>366</v>
      </c>
      <c r="J64" t="s">
        <v>367</v>
      </c>
      <c r="K64" t="s">
        <v>368</v>
      </c>
      <c r="L64" t="s">
        <v>64</v>
      </c>
      <c r="M64" t="s">
        <v>66</v>
      </c>
      <c r="N64" s="3" t="s">
        <v>644</v>
      </c>
      <c r="O64" s="3" t="s">
        <v>644</v>
      </c>
      <c r="P64" s="3" t="s">
        <v>644</v>
      </c>
      <c r="Q64" t="s">
        <v>772</v>
      </c>
      <c r="R64" s="2">
        <v>45838</v>
      </c>
    </row>
    <row r="65" spans="1:18" x14ac:dyDescent="0.25">
      <c r="A65">
        <v>2025</v>
      </c>
      <c r="B65" s="2">
        <v>45748</v>
      </c>
      <c r="C65" s="2">
        <v>45838</v>
      </c>
      <c r="D65">
        <v>21</v>
      </c>
      <c r="E65" t="s">
        <v>70</v>
      </c>
      <c r="F65" t="s">
        <v>123</v>
      </c>
      <c r="G65" t="s">
        <v>252</v>
      </c>
      <c r="H65" t="s">
        <v>54</v>
      </c>
      <c r="I65" t="s">
        <v>369</v>
      </c>
      <c r="J65" t="s">
        <v>370</v>
      </c>
      <c r="K65" t="s">
        <v>371</v>
      </c>
      <c r="L65" t="s">
        <v>64</v>
      </c>
      <c r="M65" t="s">
        <v>66</v>
      </c>
      <c r="N65" s="3" t="s">
        <v>645</v>
      </c>
      <c r="O65" s="3" t="s">
        <v>645</v>
      </c>
      <c r="P65" s="3" t="s">
        <v>645</v>
      </c>
      <c r="Q65" t="s">
        <v>772</v>
      </c>
      <c r="R65" s="2">
        <v>45838</v>
      </c>
    </row>
    <row r="66" spans="1:18" x14ac:dyDescent="0.25">
      <c r="A66">
        <v>2025</v>
      </c>
      <c r="B66" s="2">
        <v>45748</v>
      </c>
      <c r="C66" s="2">
        <v>45838</v>
      </c>
      <c r="D66">
        <v>21</v>
      </c>
      <c r="E66" t="s">
        <v>70</v>
      </c>
      <c r="F66" t="s">
        <v>124</v>
      </c>
      <c r="G66" t="s">
        <v>252</v>
      </c>
      <c r="H66" t="s">
        <v>54</v>
      </c>
      <c r="I66" t="s">
        <v>372</v>
      </c>
      <c r="J66" t="s">
        <v>373</v>
      </c>
      <c r="K66" t="s">
        <v>270</v>
      </c>
      <c r="L66" t="s">
        <v>65</v>
      </c>
      <c r="M66" t="s">
        <v>66</v>
      </c>
      <c r="N66" s="3" t="s">
        <v>646</v>
      </c>
      <c r="O66" s="3" t="s">
        <v>646</v>
      </c>
      <c r="P66" s="3" t="s">
        <v>646</v>
      </c>
      <c r="Q66" t="s">
        <v>772</v>
      </c>
      <c r="R66" s="2">
        <v>45838</v>
      </c>
    </row>
    <row r="67" spans="1:18" x14ac:dyDescent="0.25">
      <c r="A67">
        <v>2025</v>
      </c>
      <c r="B67" s="2">
        <v>45748</v>
      </c>
      <c r="C67" s="2">
        <v>45838</v>
      </c>
      <c r="D67">
        <v>29</v>
      </c>
      <c r="E67" t="s">
        <v>75</v>
      </c>
      <c r="F67" t="s">
        <v>887</v>
      </c>
      <c r="G67" t="s">
        <v>252</v>
      </c>
      <c r="H67" t="s">
        <v>54</v>
      </c>
      <c r="I67" t="s">
        <v>819</v>
      </c>
      <c r="J67" t="s">
        <v>818</v>
      </c>
      <c r="K67" t="s">
        <v>267</v>
      </c>
      <c r="L67" t="s">
        <v>65</v>
      </c>
      <c r="M67" t="s">
        <v>66</v>
      </c>
      <c r="N67" s="3" t="s">
        <v>921</v>
      </c>
      <c r="O67" s="3" t="s">
        <v>921</v>
      </c>
      <c r="P67" s="3" t="s">
        <v>921</v>
      </c>
      <c r="Q67" t="s">
        <v>772</v>
      </c>
      <c r="R67" s="2">
        <v>45838</v>
      </c>
    </row>
    <row r="68" spans="1:18" x14ac:dyDescent="0.25">
      <c r="A68">
        <v>2025</v>
      </c>
      <c r="B68" s="2">
        <v>45748</v>
      </c>
      <c r="C68" s="2">
        <v>45838</v>
      </c>
      <c r="D68">
        <v>20</v>
      </c>
      <c r="E68" t="s">
        <v>72</v>
      </c>
      <c r="F68" t="s">
        <v>108</v>
      </c>
      <c r="G68" t="s">
        <v>252</v>
      </c>
      <c r="H68" t="s">
        <v>54</v>
      </c>
      <c r="I68" t="s">
        <v>253</v>
      </c>
      <c r="J68" t="s">
        <v>375</v>
      </c>
      <c r="K68" t="s">
        <v>307</v>
      </c>
      <c r="L68" t="s">
        <v>64</v>
      </c>
      <c r="M68" t="s">
        <v>66</v>
      </c>
      <c r="N68" s="3" t="s">
        <v>922</v>
      </c>
      <c r="O68" s="3" t="s">
        <v>922</v>
      </c>
      <c r="P68" s="3" t="s">
        <v>922</v>
      </c>
      <c r="Q68" t="s">
        <v>772</v>
      </c>
      <c r="R68" s="2">
        <v>45838</v>
      </c>
    </row>
    <row r="69" spans="1:18" x14ac:dyDescent="0.25">
      <c r="A69">
        <v>2025</v>
      </c>
      <c r="B69" s="2">
        <v>45748</v>
      </c>
      <c r="C69" s="2">
        <v>45838</v>
      </c>
      <c r="D69">
        <v>21</v>
      </c>
      <c r="E69" t="s">
        <v>70</v>
      </c>
      <c r="F69" t="s">
        <v>125</v>
      </c>
      <c r="G69" t="s">
        <v>252</v>
      </c>
      <c r="H69" t="s">
        <v>54</v>
      </c>
      <c r="I69" t="s">
        <v>374</v>
      </c>
      <c r="J69" t="s">
        <v>375</v>
      </c>
      <c r="K69" t="s">
        <v>376</v>
      </c>
      <c r="L69" t="s">
        <v>64</v>
      </c>
      <c r="M69" t="s">
        <v>66</v>
      </c>
      <c r="N69" s="3" t="s">
        <v>647</v>
      </c>
      <c r="O69" s="3" t="s">
        <v>647</v>
      </c>
      <c r="P69" s="3" t="s">
        <v>647</v>
      </c>
      <c r="Q69" t="s">
        <v>772</v>
      </c>
      <c r="R69" s="2">
        <v>45838</v>
      </c>
    </row>
    <row r="70" spans="1:18" x14ac:dyDescent="0.25">
      <c r="A70">
        <v>2025</v>
      </c>
      <c r="B70" s="2">
        <v>45748</v>
      </c>
      <c r="C70" s="2">
        <v>45838</v>
      </c>
      <c r="D70">
        <v>34</v>
      </c>
      <c r="E70" t="s">
        <v>73</v>
      </c>
      <c r="F70" t="s">
        <v>126</v>
      </c>
      <c r="G70" t="s">
        <v>252</v>
      </c>
      <c r="H70" t="s">
        <v>54</v>
      </c>
      <c r="I70" t="s">
        <v>378</v>
      </c>
      <c r="J70" t="s">
        <v>377</v>
      </c>
      <c r="K70" t="s">
        <v>379</v>
      </c>
      <c r="L70" t="s">
        <v>65</v>
      </c>
      <c r="M70" t="s">
        <v>67</v>
      </c>
      <c r="N70" s="3" t="s">
        <v>648</v>
      </c>
      <c r="O70" s="3" t="s">
        <v>648</v>
      </c>
      <c r="P70" s="3" t="s">
        <v>648</v>
      </c>
      <c r="Q70" t="s">
        <v>772</v>
      </c>
      <c r="R70" s="2">
        <v>45838</v>
      </c>
    </row>
    <row r="71" spans="1:18" x14ac:dyDescent="0.25">
      <c r="A71">
        <v>2025</v>
      </c>
      <c r="B71" s="2">
        <v>45748</v>
      </c>
      <c r="C71" s="2">
        <v>45838</v>
      </c>
      <c r="D71">
        <v>20</v>
      </c>
      <c r="E71" t="s">
        <v>72</v>
      </c>
      <c r="F71" t="s">
        <v>888</v>
      </c>
      <c r="G71" t="s">
        <v>252</v>
      </c>
      <c r="H71" t="s">
        <v>54</v>
      </c>
      <c r="I71" t="s">
        <v>821</v>
      </c>
      <c r="J71" t="s">
        <v>585</v>
      </c>
      <c r="K71" t="s">
        <v>820</v>
      </c>
      <c r="L71" t="s">
        <v>65</v>
      </c>
      <c r="M71" t="s">
        <v>66</v>
      </c>
      <c r="N71" s="3" t="s">
        <v>923</v>
      </c>
      <c r="O71" s="3" t="s">
        <v>923</v>
      </c>
      <c r="P71" s="3" t="s">
        <v>923</v>
      </c>
      <c r="Q71" t="s">
        <v>772</v>
      </c>
      <c r="R71" s="2">
        <v>45838</v>
      </c>
    </row>
    <row r="72" spans="1:18" x14ac:dyDescent="0.25">
      <c r="A72">
        <v>2025</v>
      </c>
      <c r="B72" s="2">
        <v>45748</v>
      </c>
      <c r="C72" s="2">
        <v>45838</v>
      </c>
      <c r="D72">
        <v>20</v>
      </c>
      <c r="E72" t="s">
        <v>72</v>
      </c>
      <c r="F72" t="s">
        <v>889</v>
      </c>
      <c r="G72" t="s">
        <v>252</v>
      </c>
      <c r="H72" t="s">
        <v>54</v>
      </c>
      <c r="I72" t="s">
        <v>822</v>
      </c>
      <c r="J72" t="s">
        <v>585</v>
      </c>
      <c r="K72" t="s">
        <v>271</v>
      </c>
      <c r="L72" t="s">
        <v>64</v>
      </c>
      <c r="M72" t="s">
        <v>66</v>
      </c>
      <c r="N72" s="3" t="s">
        <v>924</v>
      </c>
      <c r="O72" s="3" t="s">
        <v>924</v>
      </c>
      <c r="P72" s="3" t="s">
        <v>924</v>
      </c>
      <c r="Q72" t="s">
        <v>772</v>
      </c>
      <c r="R72" s="2">
        <v>45838</v>
      </c>
    </row>
    <row r="73" spans="1:18" x14ac:dyDescent="0.25">
      <c r="A73">
        <v>2025</v>
      </c>
      <c r="B73" s="2">
        <v>45748</v>
      </c>
      <c r="C73" s="2">
        <v>45838</v>
      </c>
      <c r="D73">
        <v>21</v>
      </c>
      <c r="E73" t="s">
        <v>70</v>
      </c>
      <c r="F73" t="s">
        <v>890</v>
      </c>
      <c r="G73" t="s">
        <v>252</v>
      </c>
      <c r="H73" t="s">
        <v>54</v>
      </c>
      <c r="I73" t="s">
        <v>827</v>
      </c>
      <c r="J73" t="s">
        <v>823</v>
      </c>
      <c r="K73" t="s">
        <v>824</v>
      </c>
      <c r="L73" t="s">
        <v>65</v>
      </c>
      <c r="M73" t="s">
        <v>66</v>
      </c>
      <c r="N73" s="3" t="s">
        <v>925</v>
      </c>
      <c r="O73" s="3" t="s">
        <v>925</v>
      </c>
      <c r="P73" s="3" t="s">
        <v>925</v>
      </c>
      <c r="Q73" t="s">
        <v>772</v>
      </c>
      <c r="R73" s="2">
        <v>45838</v>
      </c>
    </row>
    <row r="74" spans="1:18" x14ac:dyDescent="0.25">
      <c r="A74">
        <v>2025</v>
      </c>
      <c r="B74" s="2">
        <v>45748</v>
      </c>
      <c r="C74" s="2">
        <v>45838</v>
      </c>
      <c r="D74">
        <v>21</v>
      </c>
      <c r="E74" t="s">
        <v>70</v>
      </c>
      <c r="F74" t="s">
        <v>891</v>
      </c>
      <c r="G74" t="s">
        <v>252</v>
      </c>
      <c r="H74" t="s">
        <v>54</v>
      </c>
      <c r="I74" t="s">
        <v>828</v>
      </c>
      <c r="J74" t="s">
        <v>825</v>
      </c>
      <c r="K74" t="s">
        <v>826</v>
      </c>
      <c r="L74" t="s">
        <v>64</v>
      </c>
      <c r="M74" t="s">
        <v>66</v>
      </c>
      <c r="N74" s="3" t="s">
        <v>926</v>
      </c>
      <c r="O74" s="3" t="s">
        <v>926</v>
      </c>
      <c r="P74" s="3" t="s">
        <v>926</v>
      </c>
      <c r="Q74" t="s">
        <v>772</v>
      </c>
      <c r="R74" s="2">
        <v>45838</v>
      </c>
    </row>
    <row r="75" spans="1:18" x14ac:dyDescent="0.25">
      <c r="A75">
        <v>2025</v>
      </c>
      <c r="B75" s="2">
        <v>45748</v>
      </c>
      <c r="C75" s="2">
        <v>45838</v>
      </c>
      <c r="D75">
        <v>20</v>
      </c>
      <c r="E75" t="s">
        <v>72</v>
      </c>
      <c r="F75" t="s">
        <v>161</v>
      </c>
      <c r="G75" t="s">
        <v>252</v>
      </c>
      <c r="H75" t="s">
        <v>54</v>
      </c>
      <c r="I75" t="s">
        <v>830</v>
      </c>
      <c r="J75" t="s">
        <v>313</v>
      </c>
      <c r="K75" t="s">
        <v>829</v>
      </c>
      <c r="L75" t="s">
        <v>64</v>
      </c>
      <c r="M75" t="s">
        <v>66</v>
      </c>
      <c r="N75" s="3" t="s">
        <v>927</v>
      </c>
      <c r="O75" s="3" t="s">
        <v>927</v>
      </c>
      <c r="P75" s="3" t="s">
        <v>927</v>
      </c>
      <c r="Q75" t="s">
        <v>772</v>
      </c>
      <c r="R75" s="2">
        <v>45838</v>
      </c>
    </row>
    <row r="76" spans="1:18" x14ac:dyDescent="0.25">
      <c r="A76">
        <v>2025</v>
      </c>
      <c r="B76" s="2">
        <v>45748</v>
      </c>
      <c r="C76" s="2">
        <v>45838</v>
      </c>
      <c r="D76">
        <v>24</v>
      </c>
      <c r="E76" t="s">
        <v>69</v>
      </c>
      <c r="F76" t="s">
        <v>892</v>
      </c>
      <c r="G76" t="s">
        <v>252</v>
      </c>
      <c r="H76" t="s">
        <v>54</v>
      </c>
      <c r="I76" t="s">
        <v>358</v>
      </c>
      <c r="J76" t="s">
        <v>313</v>
      </c>
      <c r="K76" t="s">
        <v>313</v>
      </c>
      <c r="L76" t="s">
        <v>65</v>
      </c>
      <c r="M76" t="s">
        <v>67</v>
      </c>
      <c r="N76" s="3" t="s">
        <v>928</v>
      </c>
      <c r="O76" s="3" t="s">
        <v>928</v>
      </c>
      <c r="P76" s="3" t="s">
        <v>928</v>
      </c>
      <c r="Q76" t="s">
        <v>772</v>
      </c>
      <c r="R76" s="2">
        <v>45838</v>
      </c>
    </row>
    <row r="77" spans="1:18" x14ac:dyDescent="0.25">
      <c r="A77">
        <v>2025</v>
      </c>
      <c r="B77" s="2">
        <v>45748</v>
      </c>
      <c r="C77" s="2">
        <v>45838</v>
      </c>
      <c r="D77">
        <v>24</v>
      </c>
      <c r="E77" t="s">
        <v>69</v>
      </c>
      <c r="F77" t="s">
        <v>127</v>
      </c>
      <c r="G77" t="s">
        <v>252</v>
      </c>
      <c r="H77" t="s">
        <v>54</v>
      </c>
      <c r="I77" t="s">
        <v>380</v>
      </c>
      <c r="J77" t="s">
        <v>313</v>
      </c>
      <c r="K77" t="s">
        <v>381</v>
      </c>
      <c r="L77" t="s">
        <v>65</v>
      </c>
      <c r="M77" t="s">
        <v>67</v>
      </c>
      <c r="N77" s="3" t="s">
        <v>649</v>
      </c>
      <c r="O77" s="3" t="s">
        <v>649</v>
      </c>
      <c r="P77" s="3" t="s">
        <v>649</v>
      </c>
      <c r="Q77" t="s">
        <v>772</v>
      </c>
      <c r="R77" s="2">
        <v>45838</v>
      </c>
    </row>
    <row r="78" spans="1:18" x14ac:dyDescent="0.25">
      <c r="A78">
        <v>2025</v>
      </c>
      <c r="B78" s="2">
        <v>45748</v>
      </c>
      <c r="C78" s="2">
        <v>45838</v>
      </c>
      <c r="D78">
        <v>25</v>
      </c>
      <c r="E78" t="s">
        <v>74</v>
      </c>
      <c r="F78" t="s">
        <v>128</v>
      </c>
      <c r="G78" t="s">
        <v>252</v>
      </c>
      <c r="H78" t="s">
        <v>54</v>
      </c>
      <c r="I78" t="s">
        <v>382</v>
      </c>
      <c r="J78" t="s">
        <v>313</v>
      </c>
      <c r="K78" t="s">
        <v>381</v>
      </c>
      <c r="L78" t="s">
        <v>65</v>
      </c>
      <c r="M78" t="s">
        <v>66</v>
      </c>
      <c r="N78" s="3" t="s">
        <v>650</v>
      </c>
      <c r="O78" s="3" t="s">
        <v>650</v>
      </c>
      <c r="P78" s="3" t="s">
        <v>650</v>
      </c>
      <c r="Q78" t="s">
        <v>772</v>
      </c>
      <c r="R78" s="2">
        <v>45838</v>
      </c>
    </row>
    <row r="79" spans="1:18" x14ac:dyDescent="0.25">
      <c r="A79">
        <v>2025</v>
      </c>
      <c r="B79" s="2">
        <v>45748</v>
      </c>
      <c r="C79" s="2">
        <v>45838</v>
      </c>
      <c r="D79">
        <v>21</v>
      </c>
      <c r="E79" t="s">
        <v>70</v>
      </c>
      <c r="F79" t="s">
        <v>129</v>
      </c>
      <c r="G79" t="s">
        <v>252</v>
      </c>
      <c r="H79" t="s">
        <v>54</v>
      </c>
      <c r="I79" t="s">
        <v>253</v>
      </c>
      <c r="J79" t="s">
        <v>313</v>
      </c>
      <c r="K79" t="s">
        <v>381</v>
      </c>
      <c r="L79" t="s">
        <v>64</v>
      </c>
      <c r="M79" t="s">
        <v>67</v>
      </c>
      <c r="N79" s="3" t="s">
        <v>651</v>
      </c>
      <c r="O79" s="3" t="s">
        <v>651</v>
      </c>
      <c r="P79" s="3" t="s">
        <v>651</v>
      </c>
      <c r="Q79" t="s">
        <v>772</v>
      </c>
      <c r="R79" s="2">
        <v>45838</v>
      </c>
    </row>
    <row r="80" spans="1:18" x14ac:dyDescent="0.25">
      <c r="A80">
        <v>2025</v>
      </c>
      <c r="B80" s="2">
        <v>45748</v>
      </c>
      <c r="C80" s="2">
        <v>45838</v>
      </c>
      <c r="D80">
        <v>24</v>
      </c>
      <c r="E80" t="s">
        <v>69</v>
      </c>
      <c r="F80" t="s">
        <v>130</v>
      </c>
      <c r="G80" t="s">
        <v>252</v>
      </c>
      <c r="H80" t="s">
        <v>54</v>
      </c>
      <c r="I80" t="s">
        <v>383</v>
      </c>
      <c r="J80" t="s">
        <v>313</v>
      </c>
      <c r="K80" t="s">
        <v>348</v>
      </c>
      <c r="L80" t="s">
        <v>65</v>
      </c>
      <c r="M80" t="s">
        <v>67</v>
      </c>
      <c r="N80" s="3" t="s">
        <v>652</v>
      </c>
      <c r="O80" s="3" t="s">
        <v>652</v>
      </c>
      <c r="P80" s="3" t="s">
        <v>652</v>
      </c>
      <c r="Q80" t="s">
        <v>772</v>
      </c>
      <c r="R80" s="2">
        <v>45838</v>
      </c>
    </row>
    <row r="81" spans="1:18" x14ac:dyDescent="0.25">
      <c r="A81">
        <v>2025</v>
      </c>
      <c r="B81" s="2">
        <v>45748</v>
      </c>
      <c r="C81" s="2">
        <v>45838</v>
      </c>
      <c r="D81">
        <v>24</v>
      </c>
      <c r="E81" t="s">
        <v>69</v>
      </c>
      <c r="F81" t="s">
        <v>131</v>
      </c>
      <c r="G81" t="s">
        <v>252</v>
      </c>
      <c r="H81" t="s">
        <v>54</v>
      </c>
      <c r="I81" t="s">
        <v>384</v>
      </c>
      <c r="J81" t="s">
        <v>313</v>
      </c>
      <c r="K81" t="s">
        <v>385</v>
      </c>
      <c r="L81" t="s">
        <v>64</v>
      </c>
      <c r="M81" t="s">
        <v>66</v>
      </c>
      <c r="N81" s="3" t="s">
        <v>653</v>
      </c>
      <c r="O81" s="3" t="s">
        <v>653</v>
      </c>
      <c r="P81" s="3" t="s">
        <v>653</v>
      </c>
      <c r="Q81" t="s">
        <v>772</v>
      </c>
      <c r="R81" s="2">
        <v>45838</v>
      </c>
    </row>
    <row r="82" spans="1:18" x14ac:dyDescent="0.25">
      <c r="A82">
        <v>2025</v>
      </c>
      <c r="B82" s="2">
        <v>45748</v>
      </c>
      <c r="C82" s="2">
        <v>45838</v>
      </c>
      <c r="D82">
        <v>20</v>
      </c>
      <c r="E82" t="s">
        <v>72</v>
      </c>
      <c r="F82" t="s">
        <v>133</v>
      </c>
      <c r="G82" t="s">
        <v>252</v>
      </c>
      <c r="H82" t="s">
        <v>54</v>
      </c>
      <c r="I82" t="s">
        <v>386</v>
      </c>
      <c r="J82" t="s">
        <v>313</v>
      </c>
      <c r="K82" t="s">
        <v>387</v>
      </c>
      <c r="L82" t="s">
        <v>64</v>
      </c>
      <c r="M82" t="s">
        <v>67</v>
      </c>
      <c r="N82" s="3" t="s">
        <v>654</v>
      </c>
      <c r="O82" s="3" t="s">
        <v>654</v>
      </c>
      <c r="P82" s="3" t="s">
        <v>654</v>
      </c>
      <c r="Q82" t="s">
        <v>772</v>
      </c>
      <c r="R82" s="2">
        <v>45838</v>
      </c>
    </row>
    <row r="83" spans="1:18" x14ac:dyDescent="0.25">
      <c r="A83">
        <v>2025</v>
      </c>
      <c r="B83" s="2">
        <v>45748</v>
      </c>
      <c r="C83" s="2">
        <v>45838</v>
      </c>
      <c r="D83">
        <v>20</v>
      </c>
      <c r="E83" t="s">
        <v>72</v>
      </c>
      <c r="F83" t="s">
        <v>148</v>
      </c>
      <c r="G83" t="s">
        <v>252</v>
      </c>
      <c r="H83" t="s">
        <v>54</v>
      </c>
      <c r="I83" t="s">
        <v>831</v>
      </c>
      <c r="J83" t="s">
        <v>313</v>
      </c>
      <c r="K83" t="s">
        <v>255</v>
      </c>
      <c r="L83" t="s">
        <v>64</v>
      </c>
      <c r="M83" t="s">
        <v>66</v>
      </c>
      <c r="N83" s="3" t="s">
        <v>929</v>
      </c>
      <c r="O83" s="3" t="s">
        <v>929</v>
      </c>
      <c r="P83" s="3" t="s">
        <v>929</v>
      </c>
      <c r="Q83" t="s">
        <v>772</v>
      </c>
      <c r="R83" s="2">
        <v>45838</v>
      </c>
    </row>
    <row r="84" spans="1:18" x14ac:dyDescent="0.25">
      <c r="A84">
        <v>2025</v>
      </c>
      <c r="B84" s="2">
        <v>45748</v>
      </c>
      <c r="C84" s="2">
        <v>45838</v>
      </c>
      <c r="D84">
        <v>21</v>
      </c>
      <c r="E84" t="s">
        <v>70</v>
      </c>
      <c r="F84" t="s">
        <v>893</v>
      </c>
      <c r="G84" t="s">
        <v>252</v>
      </c>
      <c r="H84" t="s">
        <v>54</v>
      </c>
      <c r="I84" t="s">
        <v>832</v>
      </c>
      <c r="J84" t="s">
        <v>313</v>
      </c>
      <c r="K84" t="s">
        <v>259</v>
      </c>
      <c r="L84" t="s">
        <v>64</v>
      </c>
      <c r="M84" t="s">
        <v>66</v>
      </c>
      <c r="N84" s="3" t="s">
        <v>930</v>
      </c>
      <c r="O84" s="3" t="s">
        <v>930</v>
      </c>
      <c r="P84" s="3" t="s">
        <v>930</v>
      </c>
      <c r="Q84" t="s">
        <v>772</v>
      </c>
      <c r="R84" s="2">
        <v>45838</v>
      </c>
    </row>
    <row r="85" spans="1:18" x14ac:dyDescent="0.25">
      <c r="A85">
        <v>2025</v>
      </c>
      <c r="B85" s="2">
        <v>45748</v>
      </c>
      <c r="C85" s="2">
        <v>45838</v>
      </c>
      <c r="D85">
        <v>21</v>
      </c>
      <c r="E85" t="s">
        <v>70</v>
      </c>
      <c r="F85" t="s">
        <v>134</v>
      </c>
      <c r="G85" t="s">
        <v>252</v>
      </c>
      <c r="H85" t="s">
        <v>54</v>
      </c>
      <c r="I85" t="s">
        <v>388</v>
      </c>
      <c r="J85" t="s">
        <v>313</v>
      </c>
      <c r="K85" t="s">
        <v>389</v>
      </c>
      <c r="L85" t="s">
        <v>65</v>
      </c>
      <c r="M85" t="s">
        <v>66</v>
      </c>
      <c r="N85" s="3" t="s">
        <v>655</v>
      </c>
      <c r="O85" s="3" t="s">
        <v>655</v>
      </c>
      <c r="P85" s="3" t="s">
        <v>655</v>
      </c>
      <c r="Q85" t="s">
        <v>772</v>
      </c>
      <c r="R85" s="2">
        <v>45838</v>
      </c>
    </row>
    <row r="86" spans="1:18" x14ac:dyDescent="0.25">
      <c r="A86">
        <v>2025</v>
      </c>
      <c r="B86" s="2">
        <v>45748</v>
      </c>
      <c r="C86" s="2">
        <v>45838</v>
      </c>
      <c r="D86">
        <v>29</v>
      </c>
      <c r="E86" t="s">
        <v>75</v>
      </c>
      <c r="F86" t="s">
        <v>894</v>
      </c>
      <c r="G86" t="s">
        <v>252</v>
      </c>
      <c r="H86" t="s">
        <v>54</v>
      </c>
      <c r="I86" t="s">
        <v>833</v>
      </c>
      <c r="J86" t="s">
        <v>313</v>
      </c>
      <c r="K86" t="s">
        <v>292</v>
      </c>
      <c r="L86" t="s">
        <v>65</v>
      </c>
      <c r="M86" t="s">
        <v>66</v>
      </c>
      <c r="N86" s="3" t="s">
        <v>931</v>
      </c>
      <c r="O86" s="3" t="s">
        <v>931</v>
      </c>
      <c r="P86" s="3" t="s">
        <v>931</v>
      </c>
      <c r="Q86" t="s">
        <v>772</v>
      </c>
      <c r="R86" s="2">
        <v>45838</v>
      </c>
    </row>
    <row r="87" spans="1:18" x14ac:dyDescent="0.25">
      <c r="A87">
        <v>2025</v>
      </c>
      <c r="B87" s="2">
        <v>45748</v>
      </c>
      <c r="C87" s="2">
        <v>45838</v>
      </c>
      <c r="D87">
        <v>24</v>
      </c>
      <c r="E87" t="s">
        <v>69</v>
      </c>
      <c r="F87" t="s">
        <v>135</v>
      </c>
      <c r="G87" t="s">
        <v>252</v>
      </c>
      <c r="H87" t="s">
        <v>54</v>
      </c>
      <c r="I87" t="s">
        <v>390</v>
      </c>
      <c r="J87" t="s">
        <v>313</v>
      </c>
      <c r="K87" t="s">
        <v>271</v>
      </c>
      <c r="L87" t="s">
        <v>64</v>
      </c>
      <c r="M87" t="s">
        <v>67</v>
      </c>
      <c r="N87" s="3" t="s">
        <v>656</v>
      </c>
      <c r="O87" s="3" t="s">
        <v>656</v>
      </c>
      <c r="P87" s="3" t="s">
        <v>656</v>
      </c>
      <c r="Q87" t="s">
        <v>772</v>
      </c>
      <c r="R87" s="2">
        <v>45838</v>
      </c>
    </row>
    <row r="88" spans="1:18" x14ac:dyDescent="0.25">
      <c r="A88">
        <v>2025</v>
      </c>
      <c r="B88" s="2">
        <v>45748</v>
      </c>
      <c r="C88" s="2">
        <v>45838</v>
      </c>
      <c r="D88">
        <v>24</v>
      </c>
      <c r="E88" t="s">
        <v>69</v>
      </c>
      <c r="F88" t="s">
        <v>136</v>
      </c>
      <c r="G88" t="s">
        <v>252</v>
      </c>
      <c r="H88" t="s">
        <v>54</v>
      </c>
      <c r="I88" t="s">
        <v>391</v>
      </c>
      <c r="J88" t="s">
        <v>313</v>
      </c>
      <c r="K88" t="s">
        <v>392</v>
      </c>
      <c r="L88" t="s">
        <v>64</v>
      </c>
      <c r="M88" t="s">
        <v>66</v>
      </c>
      <c r="N88" s="3" t="s">
        <v>657</v>
      </c>
      <c r="O88" s="3" t="s">
        <v>657</v>
      </c>
      <c r="P88" s="3" t="s">
        <v>657</v>
      </c>
      <c r="Q88" t="s">
        <v>772</v>
      </c>
      <c r="R88" s="2">
        <v>45838</v>
      </c>
    </row>
    <row r="89" spans="1:18" x14ac:dyDescent="0.25">
      <c r="A89">
        <v>2025</v>
      </c>
      <c r="B89" s="2">
        <v>45748</v>
      </c>
      <c r="C89" s="2">
        <v>45838</v>
      </c>
      <c r="D89">
        <v>24</v>
      </c>
      <c r="E89" t="s">
        <v>69</v>
      </c>
      <c r="F89" t="s">
        <v>137</v>
      </c>
      <c r="G89" t="s">
        <v>252</v>
      </c>
      <c r="H89" t="s">
        <v>54</v>
      </c>
      <c r="I89" t="s">
        <v>393</v>
      </c>
      <c r="J89" t="s">
        <v>313</v>
      </c>
      <c r="K89" t="s">
        <v>319</v>
      </c>
      <c r="L89" t="s">
        <v>64</v>
      </c>
      <c r="M89" t="s">
        <v>66</v>
      </c>
      <c r="N89" s="3" t="s">
        <v>658</v>
      </c>
      <c r="O89" s="3" t="s">
        <v>658</v>
      </c>
      <c r="P89" s="3" t="s">
        <v>658</v>
      </c>
      <c r="Q89" t="s">
        <v>772</v>
      </c>
      <c r="R89" s="2">
        <v>45838</v>
      </c>
    </row>
    <row r="90" spans="1:18" x14ac:dyDescent="0.25">
      <c r="A90">
        <v>2025</v>
      </c>
      <c r="B90" s="2">
        <v>45748</v>
      </c>
      <c r="C90" s="2">
        <v>45838</v>
      </c>
      <c r="D90">
        <v>20</v>
      </c>
      <c r="E90" t="s">
        <v>72</v>
      </c>
      <c r="F90" t="s">
        <v>138</v>
      </c>
      <c r="G90" t="s">
        <v>252</v>
      </c>
      <c r="H90" t="s">
        <v>54</v>
      </c>
      <c r="I90" t="s">
        <v>394</v>
      </c>
      <c r="J90" t="s">
        <v>313</v>
      </c>
      <c r="K90" t="s">
        <v>395</v>
      </c>
      <c r="L90" t="s">
        <v>64</v>
      </c>
      <c r="M90" t="s">
        <v>66</v>
      </c>
      <c r="N90" s="3" t="s">
        <v>659</v>
      </c>
      <c r="O90" s="3" t="s">
        <v>659</v>
      </c>
      <c r="P90" s="3" t="s">
        <v>659</v>
      </c>
      <c r="Q90" t="s">
        <v>772</v>
      </c>
      <c r="R90" s="2">
        <v>45838</v>
      </c>
    </row>
    <row r="91" spans="1:18" x14ac:dyDescent="0.25">
      <c r="A91">
        <v>2025</v>
      </c>
      <c r="B91" s="2">
        <v>45748</v>
      </c>
      <c r="C91" s="2">
        <v>45838</v>
      </c>
      <c r="D91">
        <v>21</v>
      </c>
      <c r="E91" t="s">
        <v>70</v>
      </c>
      <c r="F91" t="s">
        <v>895</v>
      </c>
      <c r="G91" t="s">
        <v>252</v>
      </c>
      <c r="H91" t="s">
        <v>54</v>
      </c>
      <c r="I91" t="s">
        <v>835</v>
      </c>
      <c r="J91" t="s">
        <v>397</v>
      </c>
      <c r="K91" t="s">
        <v>834</v>
      </c>
      <c r="L91" t="s">
        <v>64</v>
      </c>
      <c r="M91" t="s">
        <v>66</v>
      </c>
      <c r="N91" s="3" t="s">
        <v>932</v>
      </c>
      <c r="O91" s="3" t="s">
        <v>932</v>
      </c>
      <c r="P91" s="3" t="s">
        <v>932</v>
      </c>
      <c r="Q91" t="s">
        <v>772</v>
      </c>
      <c r="R91" s="2">
        <v>45838</v>
      </c>
    </row>
    <row r="92" spans="1:18" x14ac:dyDescent="0.25">
      <c r="A92">
        <v>2025</v>
      </c>
      <c r="B92" s="2">
        <v>45748</v>
      </c>
      <c r="C92" s="2">
        <v>45838</v>
      </c>
      <c r="D92">
        <v>21</v>
      </c>
      <c r="E92" t="s">
        <v>70</v>
      </c>
      <c r="F92" t="s">
        <v>85</v>
      </c>
      <c r="G92" t="s">
        <v>252</v>
      </c>
      <c r="H92" t="s">
        <v>54</v>
      </c>
      <c r="I92" t="s">
        <v>837</v>
      </c>
      <c r="J92" t="s">
        <v>836</v>
      </c>
      <c r="K92" t="s">
        <v>798</v>
      </c>
      <c r="L92" t="s">
        <v>64</v>
      </c>
      <c r="M92" t="s">
        <v>66</v>
      </c>
      <c r="N92" s="3" t="s">
        <v>933</v>
      </c>
      <c r="O92" s="3" t="s">
        <v>933</v>
      </c>
      <c r="P92" s="3" t="s">
        <v>933</v>
      </c>
      <c r="Q92" t="s">
        <v>772</v>
      </c>
      <c r="R92" s="2">
        <v>45838</v>
      </c>
    </row>
    <row r="93" spans="1:18" x14ac:dyDescent="0.25">
      <c r="A93">
        <v>2025</v>
      </c>
      <c r="B93" s="2">
        <v>45748</v>
      </c>
      <c r="C93" s="2">
        <v>45838</v>
      </c>
      <c r="D93">
        <v>29</v>
      </c>
      <c r="E93" t="s">
        <v>75</v>
      </c>
      <c r="F93" t="s">
        <v>139</v>
      </c>
      <c r="G93" t="s">
        <v>252</v>
      </c>
      <c r="H93" t="s">
        <v>54</v>
      </c>
      <c r="I93" t="s">
        <v>396</v>
      </c>
      <c r="J93" t="s">
        <v>397</v>
      </c>
      <c r="K93" t="s">
        <v>398</v>
      </c>
      <c r="L93" t="s">
        <v>65</v>
      </c>
      <c r="M93" t="s">
        <v>66</v>
      </c>
      <c r="N93" s="3" t="s">
        <v>660</v>
      </c>
      <c r="O93" s="3" t="s">
        <v>660</v>
      </c>
      <c r="P93" s="3" t="s">
        <v>660</v>
      </c>
      <c r="Q93" t="s">
        <v>772</v>
      </c>
      <c r="R93" s="2">
        <v>45838</v>
      </c>
    </row>
    <row r="94" spans="1:18" x14ac:dyDescent="0.25">
      <c r="A94">
        <v>2025</v>
      </c>
      <c r="B94" s="2">
        <v>45748</v>
      </c>
      <c r="C94" s="2">
        <v>45838</v>
      </c>
      <c r="D94">
        <v>29</v>
      </c>
      <c r="E94" t="s">
        <v>75</v>
      </c>
      <c r="F94" t="s">
        <v>140</v>
      </c>
      <c r="G94" t="s">
        <v>252</v>
      </c>
      <c r="H94" t="s">
        <v>54</v>
      </c>
      <c r="I94" t="s">
        <v>399</v>
      </c>
      <c r="J94" t="s">
        <v>400</v>
      </c>
      <c r="K94" t="s">
        <v>313</v>
      </c>
      <c r="L94" t="s">
        <v>65</v>
      </c>
      <c r="M94" t="s">
        <v>66</v>
      </c>
      <c r="N94" s="3" t="s">
        <v>661</v>
      </c>
      <c r="O94" s="3" t="s">
        <v>661</v>
      </c>
      <c r="P94" s="3" t="s">
        <v>661</v>
      </c>
      <c r="Q94" t="s">
        <v>772</v>
      </c>
      <c r="R94" s="2">
        <v>45838</v>
      </c>
    </row>
    <row r="95" spans="1:18" x14ac:dyDescent="0.25">
      <c r="A95">
        <v>2025</v>
      </c>
      <c r="B95" s="2">
        <v>45748</v>
      </c>
      <c r="C95" s="2">
        <v>45838</v>
      </c>
      <c r="D95">
        <v>24</v>
      </c>
      <c r="E95" t="s">
        <v>69</v>
      </c>
      <c r="F95" t="s">
        <v>141</v>
      </c>
      <c r="G95" t="s">
        <v>252</v>
      </c>
      <c r="H95" t="s">
        <v>54</v>
      </c>
      <c r="I95" t="s">
        <v>401</v>
      </c>
      <c r="J95" t="s">
        <v>381</v>
      </c>
      <c r="K95" t="s">
        <v>377</v>
      </c>
      <c r="L95" t="s">
        <v>64</v>
      </c>
      <c r="M95" t="s">
        <v>67</v>
      </c>
      <c r="N95" s="3" t="s">
        <v>662</v>
      </c>
      <c r="O95" s="3" t="s">
        <v>662</v>
      </c>
      <c r="P95" s="3" t="s">
        <v>662</v>
      </c>
      <c r="Q95" t="s">
        <v>772</v>
      </c>
      <c r="R95" s="2">
        <v>45838</v>
      </c>
    </row>
    <row r="96" spans="1:18" x14ac:dyDescent="0.25">
      <c r="A96">
        <v>2025</v>
      </c>
      <c r="B96" s="2">
        <v>45748</v>
      </c>
      <c r="C96" s="2">
        <v>45838</v>
      </c>
      <c r="D96">
        <v>25</v>
      </c>
      <c r="E96" t="s">
        <v>71</v>
      </c>
      <c r="F96" t="s">
        <v>142</v>
      </c>
      <c r="G96" t="s">
        <v>252</v>
      </c>
      <c r="H96" t="s">
        <v>54</v>
      </c>
      <c r="I96" t="s">
        <v>402</v>
      </c>
      <c r="J96" t="s">
        <v>348</v>
      </c>
      <c r="K96" t="s">
        <v>403</v>
      </c>
      <c r="L96" t="s">
        <v>64</v>
      </c>
      <c r="M96" t="s">
        <v>67</v>
      </c>
      <c r="N96" s="3" t="s">
        <v>663</v>
      </c>
      <c r="O96" s="3" t="s">
        <v>663</v>
      </c>
      <c r="P96" s="3" t="s">
        <v>663</v>
      </c>
      <c r="Q96" t="s">
        <v>772</v>
      </c>
      <c r="R96" s="2">
        <v>45838</v>
      </c>
    </row>
    <row r="97" spans="1:18" x14ac:dyDescent="0.25">
      <c r="A97">
        <v>2025</v>
      </c>
      <c r="B97" s="2">
        <v>45748</v>
      </c>
      <c r="C97" s="2">
        <v>45838</v>
      </c>
      <c r="D97">
        <v>21</v>
      </c>
      <c r="E97" t="s">
        <v>70</v>
      </c>
      <c r="F97" t="s">
        <v>144</v>
      </c>
      <c r="G97" t="s">
        <v>252</v>
      </c>
      <c r="H97" t="s">
        <v>54</v>
      </c>
      <c r="I97" t="s">
        <v>405</v>
      </c>
      <c r="J97" t="s">
        <v>348</v>
      </c>
      <c r="K97" t="s">
        <v>385</v>
      </c>
      <c r="L97" t="s">
        <v>64</v>
      </c>
      <c r="M97" t="s">
        <v>66</v>
      </c>
      <c r="N97" s="3" t="s">
        <v>664</v>
      </c>
      <c r="O97" s="3" t="s">
        <v>664</v>
      </c>
      <c r="P97" s="3" t="s">
        <v>664</v>
      </c>
      <c r="Q97" t="s">
        <v>772</v>
      </c>
      <c r="R97" s="2">
        <v>45838</v>
      </c>
    </row>
    <row r="98" spans="1:18" x14ac:dyDescent="0.25">
      <c r="A98">
        <v>2025</v>
      </c>
      <c r="B98" s="2">
        <v>45748</v>
      </c>
      <c r="C98" s="2">
        <v>45838</v>
      </c>
      <c r="D98">
        <v>24</v>
      </c>
      <c r="E98" t="s">
        <v>69</v>
      </c>
      <c r="F98" t="s">
        <v>145</v>
      </c>
      <c r="G98" t="s">
        <v>252</v>
      </c>
      <c r="H98" t="s">
        <v>54</v>
      </c>
      <c r="I98" t="s">
        <v>406</v>
      </c>
      <c r="J98" t="s">
        <v>348</v>
      </c>
      <c r="K98" t="s">
        <v>407</v>
      </c>
      <c r="L98" t="s">
        <v>65</v>
      </c>
      <c r="M98" t="s">
        <v>66</v>
      </c>
      <c r="N98" s="3" t="s">
        <v>665</v>
      </c>
      <c r="O98" s="3" t="s">
        <v>665</v>
      </c>
      <c r="P98" s="3" t="s">
        <v>665</v>
      </c>
      <c r="Q98" t="s">
        <v>772</v>
      </c>
      <c r="R98" s="2">
        <v>45838</v>
      </c>
    </row>
    <row r="99" spans="1:18" x14ac:dyDescent="0.25">
      <c r="A99">
        <v>2025</v>
      </c>
      <c r="B99" s="2">
        <v>45748</v>
      </c>
      <c r="C99" s="2">
        <v>45838</v>
      </c>
      <c r="D99">
        <v>24</v>
      </c>
      <c r="E99" t="s">
        <v>69</v>
      </c>
      <c r="F99" t="s">
        <v>146</v>
      </c>
      <c r="G99" t="s">
        <v>252</v>
      </c>
      <c r="H99" t="s">
        <v>54</v>
      </c>
      <c r="I99" t="s">
        <v>408</v>
      </c>
      <c r="J99" t="s">
        <v>348</v>
      </c>
      <c r="K99" t="s">
        <v>409</v>
      </c>
      <c r="L99" t="s">
        <v>65</v>
      </c>
      <c r="M99" t="s">
        <v>66</v>
      </c>
      <c r="N99" s="3" t="s">
        <v>666</v>
      </c>
      <c r="O99" s="3" t="s">
        <v>666</v>
      </c>
      <c r="P99" s="3" t="s">
        <v>666</v>
      </c>
      <c r="Q99" t="s">
        <v>772</v>
      </c>
      <c r="R99" s="2">
        <v>45838</v>
      </c>
    </row>
    <row r="100" spans="1:18" x14ac:dyDescent="0.25">
      <c r="A100">
        <v>2025</v>
      </c>
      <c r="B100" s="2">
        <v>45748</v>
      </c>
      <c r="C100" s="2">
        <v>45838</v>
      </c>
      <c r="D100">
        <v>20</v>
      </c>
      <c r="E100" t="s">
        <v>72</v>
      </c>
      <c r="F100" t="s">
        <v>147</v>
      </c>
      <c r="G100" t="s">
        <v>252</v>
      </c>
      <c r="H100" t="s">
        <v>54</v>
      </c>
      <c r="I100" t="s">
        <v>410</v>
      </c>
      <c r="J100" t="s">
        <v>348</v>
      </c>
      <c r="K100" t="s">
        <v>411</v>
      </c>
      <c r="L100" t="s">
        <v>65</v>
      </c>
      <c r="M100" t="s">
        <v>66</v>
      </c>
      <c r="N100" s="3" t="s">
        <v>667</v>
      </c>
      <c r="O100" s="3" t="s">
        <v>667</v>
      </c>
      <c r="P100" s="3" t="s">
        <v>667</v>
      </c>
      <c r="Q100" t="s">
        <v>772</v>
      </c>
      <c r="R100" s="2">
        <v>45838</v>
      </c>
    </row>
    <row r="101" spans="1:18" x14ac:dyDescent="0.25">
      <c r="A101">
        <v>2025</v>
      </c>
      <c r="B101" s="2">
        <v>45748</v>
      </c>
      <c r="C101" s="2">
        <v>45838</v>
      </c>
      <c r="D101">
        <v>34</v>
      </c>
      <c r="E101" t="s">
        <v>73</v>
      </c>
      <c r="F101" t="s">
        <v>226</v>
      </c>
      <c r="G101" t="s">
        <v>252</v>
      </c>
      <c r="H101" t="s">
        <v>54</v>
      </c>
      <c r="I101" t="s">
        <v>838</v>
      </c>
      <c r="J101" t="s">
        <v>348</v>
      </c>
      <c r="K101" t="s">
        <v>512</v>
      </c>
      <c r="L101" t="s">
        <v>64</v>
      </c>
      <c r="M101" t="s">
        <v>66</v>
      </c>
      <c r="N101" s="3" t="s">
        <v>934</v>
      </c>
      <c r="O101" s="3" t="s">
        <v>934</v>
      </c>
      <c r="P101" s="3" t="s">
        <v>934</v>
      </c>
      <c r="Q101" t="s">
        <v>772</v>
      </c>
      <c r="R101" s="2">
        <v>45838</v>
      </c>
    </row>
    <row r="102" spans="1:18" x14ac:dyDescent="0.25">
      <c r="A102">
        <v>2025</v>
      </c>
      <c r="B102" s="2">
        <v>45748</v>
      </c>
      <c r="C102" s="2">
        <v>45838</v>
      </c>
      <c r="D102">
        <v>24</v>
      </c>
      <c r="E102" t="s">
        <v>69</v>
      </c>
      <c r="F102" t="s">
        <v>149</v>
      </c>
      <c r="G102" t="s">
        <v>252</v>
      </c>
      <c r="H102" t="s">
        <v>54</v>
      </c>
      <c r="I102" t="s">
        <v>414</v>
      </c>
      <c r="J102" t="s">
        <v>412</v>
      </c>
      <c r="K102" t="s">
        <v>415</v>
      </c>
      <c r="L102" t="s">
        <v>65</v>
      </c>
      <c r="M102" t="s">
        <v>67</v>
      </c>
      <c r="N102" s="3" t="s">
        <v>668</v>
      </c>
      <c r="O102" s="3" t="s">
        <v>668</v>
      </c>
      <c r="P102" s="3" t="s">
        <v>668</v>
      </c>
      <c r="Q102" t="s">
        <v>772</v>
      </c>
      <c r="R102" s="2">
        <v>45838</v>
      </c>
    </row>
    <row r="103" spans="1:18" x14ac:dyDescent="0.25">
      <c r="A103">
        <v>2025</v>
      </c>
      <c r="B103" s="2">
        <v>45748</v>
      </c>
      <c r="C103" s="2">
        <v>45838</v>
      </c>
      <c r="D103">
        <v>21</v>
      </c>
      <c r="E103" t="s">
        <v>70</v>
      </c>
      <c r="F103" t="s">
        <v>150</v>
      </c>
      <c r="G103" t="s">
        <v>252</v>
      </c>
      <c r="H103" t="s">
        <v>54</v>
      </c>
      <c r="I103" t="s">
        <v>416</v>
      </c>
      <c r="J103" t="s">
        <v>417</v>
      </c>
      <c r="K103" t="s">
        <v>413</v>
      </c>
      <c r="L103" t="s">
        <v>64</v>
      </c>
      <c r="M103" t="s">
        <v>66</v>
      </c>
      <c r="N103" s="3" t="s">
        <v>669</v>
      </c>
      <c r="O103" s="3" t="s">
        <v>669</v>
      </c>
      <c r="P103" s="3" t="s">
        <v>669</v>
      </c>
      <c r="Q103" t="s">
        <v>772</v>
      </c>
      <c r="R103" s="2">
        <v>45838</v>
      </c>
    </row>
    <row r="104" spans="1:18" x14ac:dyDescent="0.25">
      <c r="A104">
        <v>2025</v>
      </c>
      <c r="B104" s="2">
        <v>45748</v>
      </c>
      <c r="C104" s="2">
        <v>45838</v>
      </c>
      <c r="D104">
        <v>24</v>
      </c>
      <c r="E104" t="s">
        <v>69</v>
      </c>
      <c r="F104" t="s">
        <v>151</v>
      </c>
      <c r="G104" t="s">
        <v>252</v>
      </c>
      <c r="H104" t="s">
        <v>54</v>
      </c>
      <c r="I104" t="s">
        <v>419</v>
      </c>
      <c r="J104" t="s">
        <v>418</v>
      </c>
      <c r="K104" t="s">
        <v>337</v>
      </c>
      <c r="L104" t="s">
        <v>65</v>
      </c>
      <c r="M104" t="s">
        <v>67</v>
      </c>
      <c r="N104" s="3" t="s">
        <v>670</v>
      </c>
      <c r="O104" s="3" t="s">
        <v>670</v>
      </c>
      <c r="P104" s="3" t="s">
        <v>670</v>
      </c>
      <c r="Q104" t="s">
        <v>772</v>
      </c>
      <c r="R104" s="2">
        <v>45838</v>
      </c>
    </row>
    <row r="105" spans="1:18" x14ac:dyDescent="0.25">
      <c r="A105">
        <v>2025</v>
      </c>
      <c r="B105" s="2">
        <v>45748</v>
      </c>
      <c r="C105" s="2">
        <v>45838</v>
      </c>
      <c r="D105">
        <v>21</v>
      </c>
      <c r="E105" t="s">
        <v>70</v>
      </c>
      <c r="F105" t="s">
        <v>896</v>
      </c>
      <c r="G105" t="s">
        <v>252</v>
      </c>
      <c r="H105" t="s">
        <v>54</v>
      </c>
      <c r="I105" t="s">
        <v>839</v>
      </c>
      <c r="J105" t="s">
        <v>418</v>
      </c>
      <c r="K105" t="s">
        <v>363</v>
      </c>
      <c r="L105" t="s">
        <v>64</v>
      </c>
      <c r="M105" t="s">
        <v>66</v>
      </c>
      <c r="N105" s="3" t="s">
        <v>935</v>
      </c>
      <c r="O105" s="3" t="s">
        <v>935</v>
      </c>
      <c r="P105" s="3" t="s">
        <v>935</v>
      </c>
      <c r="Q105" t="s">
        <v>772</v>
      </c>
      <c r="R105" s="2">
        <v>45838</v>
      </c>
    </row>
    <row r="106" spans="1:18" x14ac:dyDescent="0.25">
      <c r="A106">
        <v>2025</v>
      </c>
      <c r="B106" s="2">
        <v>45748</v>
      </c>
      <c r="C106" s="2">
        <v>45838</v>
      </c>
      <c r="D106">
        <v>24</v>
      </c>
      <c r="E106" t="s">
        <v>69</v>
      </c>
      <c r="F106" t="s">
        <v>152</v>
      </c>
      <c r="G106" t="s">
        <v>252</v>
      </c>
      <c r="H106" t="s">
        <v>54</v>
      </c>
      <c r="I106" t="s">
        <v>420</v>
      </c>
      <c r="J106" t="s">
        <v>418</v>
      </c>
      <c r="K106" t="s">
        <v>319</v>
      </c>
      <c r="L106" t="s">
        <v>64</v>
      </c>
      <c r="M106" t="s">
        <v>67</v>
      </c>
      <c r="N106" s="3" t="s">
        <v>671</v>
      </c>
      <c r="O106" s="3" t="s">
        <v>671</v>
      </c>
      <c r="P106" s="3" t="s">
        <v>671</v>
      </c>
      <c r="Q106" t="s">
        <v>772</v>
      </c>
      <c r="R106" s="2">
        <v>45838</v>
      </c>
    </row>
    <row r="107" spans="1:18" x14ac:dyDescent="0.25">
      <c r="A107">
        <v>2025</v>
      </c>
      <c r="B107" s="2">
        <v>45748</v>
      </c>
      <c r="C107" s="2">
        <v>45838</v>
      </c>
      <c r="D107">
        <v>20</v>
      </c>
      <c r="E107" t="s">
        <v>72</v>
      </c>
      <c r="F107" t="s">
        <v>153</v>
      </c>
      <c r="G107" t="s">
        <v>252</v>
      </c>
      <c r="H107" t="s">
        <v>54</v>
      </c>
      <c r="I107" t="s">
        <v>421</v>
      </c>
      <c r="J107" t="s">
        <v>422</v>
      </c>
      <c r="K107" t="s">
        <v>423</v>
      </c>
      <c r="L107" t="s">
        <v>64</v>
      </c>
      <c r="M107" t="s">
        <v>67</v>
      </c>
      <c r="N107" s="3" t="s">
        <v>672</v>
      </c>
      <c r="O107" s="3" t="s">
        <v>672</v>
      </c>
      <c r="P107" s="3" t="s">
        <v>672</v>
      </c>
      <c r="Q107" t="s">
        <v>772</v>
      </c>
      <c r="R107" s="2">
        <v>45838</v>
      </c>
    </row>
    <row r="108" spans="1:18" x14ac:dyDescent="0.25">
      <c r="A108">
        <v>2025</v>
      </c>
      <c r="B108" s="2">
        <v>45748</v>
      </c>
      <c r="C108" s="2">
        <v>45838</v>
      </c>
      <c r="D108">
        <v>24</v>
      </c>
      <c r="E108" t="s">
        <v>69</v>
      </c>
      <c r="F108" t="s">
        <v>154</v>
      </c>
      <c r="G108" t="s">
        <v>252</v>
      </c>
      <c r="H108" t="s">
        <v>54</v>
      </c>
      <c r="I108" t="s">
        <v>262</v>
      </c>
      <c r="J108" t="s">
        <v>385</v>
      </c>
      <c r="K108" t="s">
        <v>276</v>
      </c>
      <c r="L108" t="s">
        <v>64</v>
      </c>
      <c r="M108" t="s">
        <v>67</v>
      </c>
      <c r="N108" s="3" t="s">
        <v>673</v>
      </c>
      <c r="O108" s="3" t="s">
        <v>673</v>
      </c>
      <c r="P108" s="3" t="s">
        <v>673</v>
      </c>
      <c r="Q108" t="s">
        <v>772</v>
      </c>
      <c r="R108" s="2">
        <v>45838</v>
      </c>
    </row>
    <row r="109" spans="1:18" x14ac:dyDescent="0.25">
      <c r="A109">
        <v>2025</v>
      </c>
      <c r="B109" s="2">
        <v>45748</v>
      </c>
      <c r="C109" s="2">
        <v>45838</v>
      </c>
      <c r="D109">
        <v>21</v>
      </c>
      <c r="E109" t="s">
        <v>70</v>
      </c>
      <c r="F109" t="s">
        <v>155</v>
      </c>
      <c r="G109" t="s">
        <v>252</v>
      </c>
      <c r="H109" t="s">
        <v>54</v>
      </c>
      <c r="I109" t="s">
        <v>424</v>
      </c>
      <c r="J109" t="s">
        <v>385</v>
      </c>
      <c r="K109" t="s">
        <v>346</v>
      </c>
      <c r="L109" t="s">
        <v>65</v>
      </c>
      <c r="M109" t="s">
        <v>67</v>
      </c>
      <c r="N109" s="3" t="s">
        <v>674</v>
      </c>
      <c r="O109" s="3" t="s">
        <v>674</v>
      </c>
      <c r="P109" s="3" t="s">
        <v>674</v>
      </c>
      <c r="Q109" t="s">
        <v>772</v>
      </c>
      <c r="R109" s="2">
        <v>45838</v>
      </c>
    </row>
    <row r="110" spans="1:18" x14ac:dyDescent="0.25">
      <c r="A110">
        <v>2025</v>
      </c>
      <c r="B110" s="2">
        <v>45748</v>
      </c>
      <c r="C110" s="2">
        <v>45838</v>
      </c>
      <c r="D110">
        <v>29</v>
      </c>
      <c r="E110" t="s">
        <v>77</v>
      </c>
      <c r="F110" t="s">
        <v>156</v>
      </c>
      <c r="G110" t="s">
        <v>252</v>
      </c>
      <c r="H110" t="s">
        <v>54</v>
      </c>
      <c r="I110" t="s">
        <v>425</v>
      </c>
      <c r="J110" t="s">
        <v>385</v>
      </c>
      <c r="K110" t="s">
        <v>418</v>
      </c>
      <c r="L110" t="s">
        <v>65</v>
      </c>
      <c r="M110" t="s">
        <v>66</v>
      </c>
      <c r="N110" s="3" t="s">
        <v>675</v>
      </c>
      <c r="O110" s="3" t="s">
        <v>675</v>
      </c>
      <c r="P110" s="3" t="s">
        <v>675</v>
      </c>
      <c r="Q110" t="s">
        <v>772</v>
      </c>
      <c r="R110" s="2">
        <v>45838</v>
      </c>
    </row>
    <row r="111" spans="1:18" x14ac:dyDescent="0.25">
      <c r="A111">
        <v>2025</v>
      </c>
      <c r="B111" s="2">
        <v>45748</v>
      </c>
      <c r="C111" s="2">
        <v>45838</v>
      </c>
      <c r="D111">
        <v>24</v>
      </c>
      <c r="E111" t="s">
        <v>69</v>
      </c>
      <c r="F111" t="s">
        <v>157</v>
      </c>
      <c r="G111" t="s">
        <v>252</v>
      </c>
      <c r="H111" t="s">
        <v>54</v>
      </c>
      <c r="I111" t="s">
        <v>426</v>
      </c>
      <c r="J111" t="s">
        <v>385</v>
      </c>
      <c r="K111" t="s">
        <v>427</v>
      </c>
      <c r="L111" t="s">
        <v>65</v>
      </c>
      <c r="M111" t="s">
        <v>67</v>
      </c>
      <c r="N111" s="3" t="s">
        <v>676</v>
      </c>
      <c r="O111" s="3" t="s">
        <v>676</v>
      </c>
      <c r="P111" s="3" t="s">
        <v>676</v>
      </c>
      <c r="Q111" t="s">
        <v>772</v>
      </c>
      <c r="R111" s="2">
        <v>45838</v>
      </c>
    </row>
    <row r="112" spans="1:18" x14ac:dyDescent="0.25">
      <c r="A112">
        <v>2025</v>
      </c>
      <c r="B112" s="2">
        <v>45748</v>
      </c>
      <c r="C112" s="2">
        <v>45838</v>
      </c>
      <c r="D112">
        <v>24</v>
      </c>
      <c r="E112" t="s">
        <v>69</v>
      </c>
      <c r="F112" t="s">
        <v>158</v>
      </c>
      <c r="G112" t="s">
        <v>252</v>
      </c>
      <c r="H112" t="s">
        <v>54</v>
      </c>
      <c r="I112" t="s">
        <v>428</v>
      </c>
      <c r="J112" t="s">
        <v>385</v>
      </c>
      <c r="K112" t="s">
        <v>429</v>
      </c>
      <c r="L112" t="s">
        <v>65</v>
      </c>
      <c r="M112" t="s">
        <v>67</v>
      </c>
      <c r="N112" s="3" t="s">
        <v>677</v>
      </c>
      <c r="O112" s="3" t="s">
        <v>677</v>
      </c>
      <c r="P112" s="3" t="s">
        <v>677</v>
      </c>
      <c r="Q112" t="s">
        <v>772</v>
      </c>
      <c r="R112" s="2">
        <v>45838</v>
      </c>
    </row>
    <row r="113" spans="1:18" x14ac:dyDescent="0.25">
      <c r="A113">
        <v>2025</v>
      </c>
      <c r="B113" s="2">
        <v>45748</v>
      </c>
      <c r="C113" s="2">
        <v>45838</v>
      </c>
      <c r="D113">
        <v>25</v>
      </c>
      <c r="E113" t="s">
        <v>74</v>
      </c>
      <c r="F113" t="s">
        <v>159</v>
      </c>
      <c r="G113" t="s">
        <v>252</v>
      </c>
      <c r="H113" t="s">
        <v>54</v>
      </c>
      <c r="I113" t="s">
        <v>404</v>
      </c>
      <c r="J113" t="s">
        <v>430</v>
      </c>
      <c r="K113" t="s">
        <v>431</v>
      </c>
      <c r="L113" t="s">
        <v>65</v>
      </c>
      <c r="M113" t="s">
        <v>67</v>
      </c>
      <c r="N113" s="3" t="s">
        <v>678</v>
      </c>
      <c r="O113" s="3" t="s">
        <v>678</v>
      </c>
      <c r="P113" s="3" t="s">
        <v>678</v>
      </c>
      <c r="Q113" t="s">
        <v>772</v>
      </c>
      <c r="R113" s="2">
        <v>45838</v>
      </c>
    </row>
    <row r="114" spans="1:18" x14ac:dyDescent="0.25">
      <c r="A114">
        <v>2025</v>
      </c>
      <c r="B114" s="2">
        <v>45748</v>
      </c>
      <c r="C114" s="2">
        <v>45838</v>
      </c>
      <c r="D114">
        <v>21</v>
      </c>
      <c r="E114" t="s">
        <v>70</v>
      </c>
      <c r="F114" t="s">
        <v>160</v>
      </c>
      <c r="G114" t="s">
        <v>252</v>
      </c>
      <c r="H114" t="s">
        <v>54</v>
      </c>
      <c r="I114" t="s">
        <v>432</v>
      </c>
      <c r="J114" t="s">
        <v>433</v>
      </c>
      <c r="K114" t="s">
        <v>434</v>
      </c>
      <c r="L114" t="s">
        <v>64</v>
      </c>
      <c r="M114" t="s">
        <v>66</v>
      </c>
      <c r="N114" s="3" t="s">
        <v>679</v>
      </c>
      <c r="O114" s="3" t="s">
        <v>679</v>
      </c>
      <c r="P114" s="3" t="s">
        <v>679</v>
      </c>
      <c r="Q114" t="s">
        <v>772</v>
      </c>
      <c r="R114" s="2">
        <v>45838</v>
      </c>
    </row>
    <row r="115" spans="1:18" x14ac:dyDescent="0.25">
      <c r="A115">
        <v>2025</v>
      </c>
      <c r="B115" s="2">
        <v>45748</v>
      </c>
      <c r="C115" s="2">
        <v>45838</v>
      </c>
      <c r="D115">
        <v>20</v>
      </c>
      <c r="E115" t="s">
        <v>72</v>
      </c>
      <c r="F115" t="s">
        <v>161</v>
      </c>
      <c r="G115" t="s">
        <v>252</v>
      </c>
      <c r="H115" t="s">
        <v>54</v>
      </c>
      <c r="I115" t="s">
        <v>435</v>
      </c>
      <c r="J115" t="s">
        <v>436</v>
      </c>
      <c r="K115" t="s">
        <v>437</v>
      </c>
      <c r="L115" t="s">
        <v>65</v>
      </c>
      <c r="M115" t="s">
        <v>67</v>
      </c>
      <c r="N115" s="3" t="s">
        <v>680</v>
      </c>
      <c r="O115" s="3" t="s">
        <v>680</v>
      </c>
      <c r="P115" s="3" t="s">
        <v>680</v>
      </c>
      <c r="Q115" t="s">
        <v>772</v>
      </c>
      <c r="R115" s="2">
        <v>45838</v>
      </c>
    </row>
    <row r="116" spans="1:18" x14ac:dyDescent="0.25">
      <c r="A116">
        <v>2025</v>
      </c>
      <c r="B116" s="2">
        <v>45748</v>
      </c>
      <c r="C116" s="2">
        <v>45838</v>
      </c>
      <c r="D116">
        <v>21</v>
      </c>
      <c r="E116" t="s">
        <v>70</v>
      </c>
      <c r="F116" t="s">
        <v>162</v>
      </c>
      <c r="G116" t="s">
        <v>252</v>
      </c>
      <c r="H116" t="s">
        <v>54</v>
      </c>
      <c r="I116" t="s">
        <v>438</v>
      </c>
      <c r="J116" t="s">
        <v>439</v>
      </c>
      <c r="K116" t="s">
        <v>440</v>
      </c>
      <c r="L116" t="s">
        <v>64</v>
      </c>
      <c r="M116" t="s">
        <v>66</v>
      </c>
      <c r="N116" s="3" t="s">
        <v>681</v>
      </c>
      <c r="O116" s="3" t="s">
        <v>681</v>
      </c>
      <c r="P116" s="3" t="s">
        <v>681</v>
      </c>
      <c r="Q116" t="s">
        <v>772</v>
      </c>
      <c r="R116" s="2">
        <v>45838</v>
      </c>
    </row>
    <row r="117" spans="1:18" x14ac:dyDescent="0.25">
      <c r="A117">
        <v>2025</v>
      </c>
      <c r="B117" s="2">
        <v>45748</v>
      </c>
      <c r="C117" s="2">
        <v>45838</v>
      </c>
      <c r="D117">
        <v>20</v>
      </c>
      <c r="E117" t="s">
        <v>72</v>
      </c>
      <c r="F117" t="s">
        <v>163</v>
      </c>
      <c r="G117" t="s">
        <v>252</v>
      </c>
      <c r="H117" t="s">
        <v>54</v>
      </c>
      <c r="I117" t="s">
        <v>441</v>
      </c>
      <c r="J117" t="s">
        <v>439</v>
      </c>
      <c r="K117" t="s">
        <v>440</v>
      </c>
      <c r="L117" t="s">
        <v>64</v>
      </c>
      <c r="M117" t="s">
        <v>66</v>
      </c>
      <c r="N117" s="3" t="s">
        <v>682</v>
      </c>
      <c r="O117" s="3" t="s">
        <v>682</v>
      </c>
      <c r="P117" s="3" t="s">
        <v>682</v>
      </c>
      <c r="Q117" t="s">
        <v>772</v>
      </c>
      <c r="R117" s="2">
        <v>45838</v>
      </c>
    </row>
    <row r="118" spans="1:18" x14ac:dyDescent="0.25">
      <c r="A118">
        <v>2025</v>
      </c>
      <c r="B118" s="2">
        <v>45748</v>
      </c>
      <c r="C118" s="2">
        <v>45838</v>
      </c>
      <c r="D118">
        <v>24</v>
      </c>
      <c r="E118" t="s">
        <v>69</v>
      </c>
      <c r="F118" t="s">
        <v>164</v>
      </c>
      <c r="G118" t="s">
        <v>252</v>
      </c>
      <c r="H118" t="s">
        <v>54</v>
      </c>
      <c r="I118" t="s">
        <v>442</v>
      </c>
      <c r="J118" t="s">
        <v>295</v>
      </c>
      <c r="K118" t="s">
        <v>443</v>
      </c>
      <c r="L118" t="s">
        <v>64</v>
      </c>
      <c r="M118" t="s">
        <v>67</v>
      </c>
      <c r="N118" s="3" t="s">
        <v>683</v>
      </c>
      <c r="O118" s="3" t="s">
        <v>683</v>
      </c>
      <c r="P118" s="3" t="s">
        <v>683</v>
      </c>
      <c r="Q118" t="s">
        <v>772</v>
      </c>
      <c r="R118" s="2">
        <v>45838</v>
      </c>
    </row>
    <row r="119" spans="1:18" x14ac:dyDescent="0.25">
      <c r="A119">
        <v>2025</v>
      </c>
      <c r="B119" s="2">
        <v>45748</v>
      </c>
      <c r="C119" s="2">
        <v>45838</v>
      </c>
      <c r="D119">
        <v>20</v>
      </c>
      <c r="E119" t="s">
        <v>72</v>
      </c>
      <c r="F119" t="s">
        <v>165</v>
      </c>
      <c r="G119" t="s">
        <v>252</v>
      </c>
      <c r="H119" t="s">
        <v>54</v>
      </c>
      <c r="I119" t="s">
        <v>444</v>
      </c>
      <c r="J119" t="s">
        <v>295</v>
      </c>
      <c r="K119" t="s">
        <v>319</v>
      </c>
      <c r="L119" t="s">
        <v>64</v>
      </c>
      <c r="M119" t="s">
        <v>66</v>
      </c>
      <c r="N119" s="3" t="s">
        <v>684</v>
      </c>
      <c r="O119" s="3" t="s">
        <v>684</v>
      </c>
      <c r="P119" s="3" t="s">
        <v>684</v>
      </c>
      <c r="Q119" t="s">
        <v>772</v>
      </c>
      <c r="R119" s="2">
        <v>45838</v>
      </c>
    </row>
    <row r="120" spans="1:18" x14ac:dyDescent="0.25">
      <c r="A120">
        <v>2025</v>
      </c>
      <c r="B120" s="2">
        <v>45748</v>
      </c>
      <c r="C120" s="2">
        <v>45838</v>
      </c>
      <c r="D120">
        <v>21</v>
      </c>
      <c r="E120" t="s">
        <v>70</v>
      </c>
      <c r="F120" t="s">
        <v>897</v>
      </c>
      <c r="G120" t="s">
        <v>252</v>
      </c>
      <c r="H120" t="s">
        <v>54</v>
      </c>
      <c r="I120" t="s">
        <v>840</v>
      </c>
      <c r="J120" t="s">
        <v>445</v>
      </c>
      <c r="K120" t="s">
        <v>273</v>
      </c>
      <c r="L120" t="s">
        <v>65</v>
      </c>
      <c r="M120" t="s">
        <v>66</v>
      </c>
      <c r="N120" s="3" t="s">
        <v>936</v>
      </c>
      <c r="O120" s="3" t="s">
        <v>936</v>
      </c>
      <c r="P120" s="3" t="s">
        <v>936</v>
      </c>
      <c r="Q120" t="s">
        <v>772</v>
      </c>
      <c r="R120" s="2">
        <v>45838</v>
      </c>
    </row>
    <row r="121" spans="1:18" x14ac:dyDescent="0.25">
      <c r="A121">
        <v>2025</v>
      </c>
      <c r="B121" s="2">
        <v>45748</v>
      </c>
      <c r="C121" s="2">
        <v>45838</v>
      </c>
      <c r="D121">
        <v>25</v>
      </c>
      <c r="E121" t="s">
        <v>71</v>
      </c>
      <c r="F121" t="s">
        <v>166</v>
      </c>
      <c r="G121" t="s">
        <v>252</v>
      </c>
      <c r="H121" t="s">
        <v>54</v>
      </c>
      <c r="I121" t="s">
        <v>369</v>
      </c>
      <c r="J121" t="s">
        <v>445</v>
      </c>
      <c r="K121" t="s">
        <v>385</v>
      </c>
      <c r="L121" t="s">
        <v>64</v>
      </c>
      <c r="M121" t="s">
        <v>67</v>
      </c>
      <c r="N121" s="3" t="s">
        <v>685</v>
      </c>
      <c r="O121" s="3" t="s">
        <v>685</v>
      </c>
      <c r="P121" s="3" t="s">
        <v>685</v>
      </c>
      <c r="Q121" t="s">
        <v>772</v>
      </c>
      <c r="R121" s="2">
        <v>45838</v>
      </c>
    </row>
    <row r="122" spans="1:18" x14ac:dyDescent="0.25">
      <c r="A122">
        <v>2025</v>
      </c>
      <c r="B122" s="2">
        <v>45748</v>
      </c>
      <c r="C122" s="2">
        <v>45838</v>
      </c>
      <c r="D122">
        <v>25</v>
      </c>
      <c r="E122" t="s">
        <v>71</v>
      </c>
      <c r="F122" t="s">
        <v>898</v>
      </c>
      <c r="G122" t="s">
        <v>252</v>
      </c>
      <c r="H122" t="s">
        <v>54</v>
      </c>
      <c r="I122" t="s">
        <v>842</v>
      </c>
      <c r="J122" t="s">
        <v>445</v>
      </c>
      <c r="K122" t="s">
        <v>841</v>
      </c>
      <c r="L122" t="s">
        <v>65</v>
      </c>
      <c r="M122" t="s">
        <v>67</v>
      </c>
      <c r="N122" s="3" t="s">
        <v>937</v>
      </c>
      <c r="O122" s="3" t="s">
        <v>937</v>
      </c>
      <c r="P122" s="3" t="s">
        <v>937</v>
      </c>
      <c r="Q122" t="s">
        <v>772</v>
      </c>
      <c r="R122" s="2">
        <v>45838</v>
      </c>
    </row>
    <row r="123" spans="1:18" x14ac:dyDescent="0.25">
      <c r="A123">
        <v>2025</v>
      </c>
      <c r="B123" s="2">
        <v>45748</v>
      </c>
      <c r="C123" s="2">
        <v>45838</v>
      </c>
      <c r="D123">
        <v>21</v>
      </c>
      <c r="E123" t="s">
        <v>70</v>
      </c>
      <c r="F123" t="s">
        <v>167</v>
      </c>
      <c r="G123" t="s">
        <v>252</v>
      </c>
      <c r="H123" t="s">
        <v>54</v>
      </c>
      <c r="I123" t="s">
        <v>446</v>
      </c>
      <c r="J123" t="s">
        <v>445</v>
      </c>
      <c r="K123" t="s">
        <v>447</v>
      </c>
      <c r="L123" t="s">
        <v>65</v>
      </c>
      <c r="M123" t="s">
        <v>66</v>
      </c>
      <c r="N123" s="3" t="s">
        <v>686</v>
      </c>
      <c r="O123" s="3" t="s">
        <v>686</v>
      </c>
      <c r="P123" s="3" t="s">
        <v>686</v>
      </c>
      <c r="Q123" t="s">
        <v>772</v>
      </c>
      <c r="R123" s="2">
        <v>45838</v>
      </c>
    </row>
    <row r="124" spans="1:18" x14ac:dyDescent="0.25">
      <c r="A124">
        <v>2025</v>
      </c>
      <c r="B124" s="2">
        <v>45748</v>
      </c>
      <c r="C124" s="2">
        <v>45838</v>
      </c>
      <c r="D124">
        <v>21</v>
      </c>
      <c r="E124" t="s">
        <v>70</v>
      </c>
      <c r="F124" t="s">
        <v>168</v>
      </c>
      <c r="G124" t="s">
        <v>252</v>
      </c>
      <c r="H124" t="s">
        <v>54</v>
      </c>
      <c r="I124" t="s">
        <v>448</v>
      </c>
      <c r="J124" t="s">
        <v>449</v>
      </c>
      <c r="K124" t="s">
        <v>346</v>
      </c>
      <c r="L124" t="s">
        <v>64</v>
      </c>
      <c r="M124" t="s">
        <v>66</v>
      </c>
      <c r="N124" s="3" t="s">
        <v>687</v>
      </c>
      <c r="O124" s="3" t="s">
        <v>687</v>
      </c>
      <c r="P124" s="3" t="s">
        <v>687</v>
      </c>
      <c r="Q124" t="s">
        <v>772</v>
      </c>
      <c r="R124" s="2">
        <v>45838</v>
      </c>
    </row>
    <row r="125" spans="1:18" x14ac:dyDescent="0.25">
      <c r="A125">
        <v>2025</v>
      </c>
      <c r="B125" s="2">
        <v>45748</v>
      </c>
      <c r="C125" s="2">
        <v>45838</v>
      </c>
      <c r="D125">
        <v>21</v>
      </c>
      <c r="E125" t="s">
        <v>70</v>
      </c>
      <c r="F125" t="s">
        <v>169</v>
      </c>
      <c r="G125" t="s">
        <v>252</v>
      </c>
      <c r="H125" t="s">
        <v>54</v>
      </c>
      <c r="I125" t="s">
        <v>450</v>
      </c>
      <c r="J125" t="s">
        <v>449</v>
      </c>
      <c r="K125" t="s">
        <v>451</v>
      </c>
      <c r="L125" t="s">
        <v>64</v>
      </c>
      <c r="M125" t="s">
        <v>66</v>
      </c>
      <c r="N125" s="3" t="s">
        <v>688</v>
      </c>
      <c r="O125" s="3" t="s">
        <v>688</v>
      </c>
      <c r="P125" s="3" t="s">
        <v>688</v>
      </c>
      <c r="Q125" t="s">
        <v>772</v>
      </c>
      <c r="R125" s="2">
        <v>45838</v>
      </c>
    </row>
    <row r="126" spans="1:18" x14ac:dyDescent="0.25">
      <c r="A126">
        <v>2025</v>
      </c>
      <c r="B126" s="2">
        <v>45748</v>
      </c>
      <c r="C126" s="2">
        <v>45838</v>
      </c>
      <c r="D126">
        <v>21</v>
      </c>
      <c r="E126" t="s">
        <v>70</v>
      </c>
      <c r="F126" t="s">
        <v>170</v>
      </c>
      <c r="G126" t="s">
        <v>252</v>
      </c>
      <c r="H126" t="s">
        <v>54</v>
      </c>
      <c r="I126" t="s">
        <v>452</v>
      </c>
      <c r="J126" t="s">
        <v>387</v>
      </c>
      <c r="K126" t="s">
        <v>443</v>
      </c>
      <c r="L126" t="s">
        <v>65</v>
      </c>
      <c r="M126" t="s">
        <v>66</v>
      </c>
      <c r="N126" s="3" t="s">
        <v>689</v>
      </c>
      <c r="O126" s="3" t="s">
        <v>689</v>
      </c>
      <c r="P126" s="3" t="s">
        <v>689</v>
      </c>
      <c r="Q126" t="s">
        <v>772</v>
      </c>
      <c r="R126" s="2">
        <v>45838</v>
      </c>
    </row>
    <row r="127" spans="1:18" x14ac:dyDescent="0.25">
      <c r="A127">
        <v>2025</v>
      </c>
      <c r="B127" s="2">
        <v>45748</v>
      </c>
      <c r="C127" s="2">
        <v>45838</v>
      </c>
      <c r="D127">
        <v>20</v>
      </c>
      <c r="E127" t="s">
        <v>72</v>
      </c>
      <c r="F127" t="s">
        <v>171</v>
      </c>
      <c r="G127" t="s">
        <v>252</v>
      </c>
      <c r="H127" t="s">
        <v>54</v>
      </c>
      <c r="I127" t="s">
        <v>453</v>
      </c>
      <c r="J127" t="s">
        <v>387</v>
      </c>
      <c r="K127" t="s">
        <v>348</v>
      </c>
      <c r="L127" t="s">
        <v>64</v>
      </c>
      <c r="M127" t="s">
        <v>66</v>
      </c>
      <c r="N127" s="3" t="s">
        <v>690</v>
      </c>
      <c r="O127" s="3" t="s">
        <v>690</v>
      </c>
      <c r="P127" s="3" t="s">
        <v>690</v>
      </c>
      <c r="Q127" t="s">
        <v>772</v>
      </c>
      <c r="R127" s="2">
        <v>45838</v>
      </c>
    </row>
    <row r="128" spans="1:18" x14ac:dyDescent="0.25">
      <c r="A128">
        <v>2025</v>
      </c>
      <c r="B128" s="2">
        <v>45748</v>
      </c>
      <c r="C128" s="2">
        <v>45838</v>
      </c>
      <c r="D128">
        <v>20</v>
      </c>
      <c r="E128" t="s">
        <v>72</v>
      </c>
      <c r="F128" t="s">
        <v>899</v>
      </c>
      <c r="G128" t="s">
        <v>252</v>
      </c>
      <c r="H128" t="s">
        <v>54</v>
      </c>
      <c r="I128" t="s">
        <v>844</v>
      </c>
      <c r="J128" t="s">
        <v>387</v>
      </c>
      <c r="K128" t="s">
        <v>843</v>
      </c>
      <c r="L128" t="s">
        <v>65</v>
      </c>
      <c r="M128" t="s">
        <v>66</v>
      </c>
      <c r="N128" s="3" t="s">
        <v>938</v>
      </c>
      <c r="O128" s="3" t="s">
        <v>938</v>
      </c>
      <c r="P128" s="3" t="s">
        <v>938</v>
      </c>
      <c r="Q128" t="s">
        <v>772</v>
      </c>
      <c r="R128" s="2">
        <v>45838</v>
      </c>
    </row>
    <row r="129" spans="1:18" x14ac:dyDescent="0.25">
      <c r="A129">
        <v>2025</v>
      </c>
      <c r="B129" s="2">
        <v>45748</v>
      </c>
      <c r="C129" s="2">
        <v>45838</v>
      </c>
      <c r="D129">
        <v>24</v>
      </c>
      <c r="E129" t="s">
        <v>69</v>
      </c>
      <c r="F129" t="s">
        <v>172</v>
      </c>
      <c r="G129" t="s">
        <v>252</v>
      </c>
      <c r="H129" t="s">
        <v>54</v>
      </c>
      <c r="I129" t="s">
        <v>454</v>
      </c>
      <c r="J129" t="s">
        <v>387</v>
      </c>
      <c r="K129" t="s">
        <v>455</v>
      </c>
      <c r="L129" t="s">
        <v>65</v>
      </c>
      <c r="M129" t="s">
        <v>66</v>
      </c>
      <c r="N129" s="3" t="s">
        <v>691</v>
      </c>
      <c r="O129" s="3" t="s">
        <v>691</v>
      </c>
      <c r="P129" s="3" t="s">
        <v>691</v>
      </c>
      <c r="Q129" t="s">
        <v>772</v>
      </c>
      <c r="R129" s="2">
        <v>45838</v>
      </c>
    </row>
    <row r="130" spans="1:18" x14ac:dyDescent="0.25">
      <c r="A130">
        <v>2025</v>
      </c>
      <c r="B130" s="2">
        <v>45748</v>
      </c>
      <c r="C130" s="2">
        <v>45838</v>
      </c>
      <c r="D130">
        <v>24</v>
      </c>
      <c r="E130" t="s">
        <v>69</v>
      </c>
      <c r="F130" t="s">
        <v>173</v>
      </c>
      <c r="G130" t="s">
        <v>252</v>
      </c>
      <c r="H130" t="s">
        <v>54</v>
      </c>
      <c r="I130" t="s">
        <v>456</v>
      </c>
      <c r="J130" t="s">
        <v>387</v>
      </c>
      <c r="K130" t="s">
        <v>457</v>
      </c>
      <c r="L130" t="s">
        <v>65</v>
      </c>
      <c r="M130" t="s">
        <v>67</v>
      </c>
      <c r="N130" s="3" t="s">
        <v>692</v>
      </c>
      <c r="O130" s="3" t="s">
        <v>692</v>
      </c>
      <c r="P130" s="3" t="s">
        <v>692</v>
      </c>
      <c r="Q130" t="s">
        <v>772</v>
      </c>
      <c r="R130" s="2">
        <v>45838</v>
      </c>
    </row>
    <row r="131" spans="1:18" x14ac:dyDescent="0.25">
      <c r="A131">
        <v>2025</v>
      </c>
      <c r="B131" s="2">
        <v>45748</v>
      </c>
      <c r="C131" s="2">
        <v>45838</v>
      </c>
      <c r="D131">
        <v>25</v>
      </c>
      <c r="E131" t="s">
        <v>74</v>
      </c>
      <c r="F131" t="s">
        <v>174</v>
      </c>
      <c r="G131" t="s">
        <v>252</v>
      </c>
      <c r="H131" t="s">
        <v>54</v>
      </c>
      <c r="I131" t="s">
        <v>458</v>
      </c>
      <c r="J131" t="s">
        <v>387</v>
      </c>
      <c r="K131" t="s">
        <v>451</v>
      </c>
      <c r="L131" t="s">
        <v>65</v>
      </c>
      <c r="M131" t="s">
        <v>67</v>
      </c>
      <c r="N131" s="3" t="s">
        <v>693</v>
      </c>
      <c r="O131" s="3" t="s">
        <v>693</v>
      </c>
      <c r="P131" s="3" t="s">
        <v>693</v>
      </c>
      <c r="Q131" t="s">
        <v>772</v>
      </c>
      <c r="R131" s="2">
        <v>45838</v>
      </c>
    </row>
    <row r="132" spans="1:18" x14ac:dyDescent="0.25">
      <c r="A132">
        <v>2025</v>
      </c>
      <c r="B132" s="2">
        <v>45748</v>
      </c>
      <c r="C132" s="2">
        <v>45838</v>
      </c>
      <c r="D132">
        <v>24</v>
      </c>
      <c r="E132" t="s">
        <v>69</v>
      </c>
      <c r="F132" t="s">
        <v>175</v>
      </c>
      <c r="G132" t="s">
        <v>252</v>
      </c>
      <c r="H132" t="s">
        <v>54</v>
      </c>
      <c r="I132" t="s">
        <v>459</v>
      </c>
      <c r="J132" t="s">
        <v>387</v>
      </c>
      <c r="K132" t="s">
        <v>460</v>
      </c>
      <c r="L132" t="s">
        <v>65</v>
      </c>
      <c r="M132" t="s">
        <v>67</v>
      </c>
      <c r="N132" s="3" t="s">
        <v>694</v>
      </c>
      <c r="O132" s="3" t="s">
        <v>694</v>
      </c>
      <c r="P132" s="3" t="s">
        <v>694</v>
      </c>
      <c r="Q132" t="s">
        <v>772</v>
      </c>
      <c r="R132" s="2">
        <v>45838</v>
      </c>
    </row>
    <row r="133" spans="1:18" x14ac:dyDescent="0.25">
      <c r="A133">
        <v>2025</v>
      </c>
      <c r="B133" s="2">
        <v>45748</v>
      </c>
      <c r="C133" s="2">
        <v>45838</v>
      </c>
      <c r="D133">
        <v>20</v>
      </c>
      <c r="E133" t="s">
        <v>72</v>
      </c>
      <c r="F133" t="s">
        <v>176</v>
      </c>
      <c r="G133" t="s">
        <v>252</v>
      </c>
      <c r="H133" t="s">
        <v>54</v>
      </c>
      <c r="I133" t="s">
        <v>461</v>
      </c>
      <c r="J133" t="s">
        <v>462</v>
      </c>
      <c r="K133" t="s">
        <v>326</v>
      </c>
      <c r="L133" t="s">
        <v>65</v>
      </c>
      <c r="M133" t="s">
        <v>67</v>
      </c>
      <c r="N133" s="3" t="s">
        <v>695</v>
      </c>
      <c r="O133" s="3" t="s">
        <v>695</v>
      </c>
      <c r="P133" s="3" t="s">
        <v>695</v>
      </c>
      <c r="Q133" t="s">
        <v>772</v>
      </c>
      <c r="R133" s="2">
        <v>45838</v>
      </c>
    </row>
    <row r="134" spans="1:18" x14ac:dyDescent="0.25">
      <c r="A134">
        <v>2025</v>
      </c>
      <c r="B134" s="2">
        <v>45748</v>
      </c>
      <c r="C134" s="2">
        <v>45838</v>
      </c>
      <c r="D134">
        <v>20</v>
      </c>
      <c r="E134" t="s">
        <v>72</v>
      </c>
      <c r="F134" t="s">
        <v>177</v>
      </c>
      <c r="G134" t="s">
        <v>252</v>
      </c>
      <c r="H134" t="s">
        <v>54</v>
      </c>
      <c r="I134" t="s">
        <v>463</v>
      </c>
      <c r="J134" t="s">
        <v>255</v>
      </c>
      <c r="K134" t="s">
        <v>387</v>
      </c>
      <c r="L134" t="s">
        <v>65</v>
      </c>
      <c r="M134" t="s">
        <v>66</v>
      </c>
      <c r="N134" s="3" t="s">
        <v>696</v>
      </c>
      <c r="O134" s="3" t="s">
        <v>696</v>
      </c>
      <c r="P134" s="3" t="s">
        <v>696</v>
      </c>
      <c r="Q134" t="s">
        <v>772</v>
      </c>
      <c r="R134" s="2">
        <v>45838</v>
      </c>
    </row>
    <row r="135" spans="1:18" x14ac:dyDescent="0.25">
      <c r="A135">
        <v>2025</v>
      </c>
      <c r="B135" s="2">
        <v>45748</v>
      </c>
      <c r="C135" s="2">
        <v>45838</v>
      </c>
      <c r="D135">
        <v>20</v>
      </c>
      <c r="E135" t="s">
        <v>72</v>
      </c>
      <c r="F135" t="s">
        <v>178</v>
      </c>
      <c r="G135" t="s">
        <v>252</v>
      </c>
      <c r="H135" t="s">
        <v>54</v>
      </c>
      <c r="I135" t="s">
        <v>464</v>
      </c>
      <c r="J135" t="s">
        <v>255</v>
      </c>
      <c r="K135" t="s">
        <v>255</v>
      </c>
      <c r="L135" t="s">
        <v>65</v>
      </c>
      <c r="M135" t="s">
        <v>66</v>
      </c>
      <c r="N135" s="3" t="s">
        <v>697</v>
      </c>
      <c r="O135" s="3" t="s">
        <v>697</v>
      </c>
      <c r="P135" s="3" t="s">
        <v>697</v>
      </c>
      <c r="Q135" t="s">
        <v>772</v>
      </c>
      <c r="R135" s="2">
        <v>45838</v>
      </c>
    </row>
    <row r="136" spans="1:18" x14ac:dyDescent="0.25">
      <c r="A136">
        <v>2025</v>
      </c>
      <c r="B136" s="2">
        <v>45748</v>
      </c>
      <c r="C136" s="2">
        <v>45838</v>
      </c>
      <c r="D136">
        <v>24</v>
      </c>
      <c r="E136" t="s">
        <v>69</v>
      </c>
      <c r="F136" t="s">
        <v>179</v>
      </c>
      <c r="G136" t="s">
        <v>252</v>
      </c>
      <c r="H136" t="s">
        <v>54</v>
      </c>
      <c r="I136" t="s">
        <v>465</v>
      </c>
      <c r="J136" t="s">
        <v>255</v>
      </c>
      <c r="K136" t="s">
        <v>466</v>
      </c>
      <c r="L136" t="s">
        <v>64</v>
      </c>
      <c r="M136" t="s">
        <v>67</v>
      </c>
      <c r="N136" s="3" t="s">
        <v>698</v>
      </c>
      <c r="O136" s="3" t="s">
        <v>698</v>
      </c>
      <c r="P136" s="3" t="s">
        <v>698</v>
      </c>
      <c r="Q136" t="s">
        <v>772</v>
      </c>
      <c r="R136" s="2">
        <v>45838</v>
      </c>
    </row>
    <row r="137" spans="1:18" x14ac:dyDescent="0.25">
      <c r="A137">
        <v>2025</v>
      </c>
      <c r="B137" s="2">
        <v>45748</v>
      </c>
      <c r="C137" s="2">
        <v>45838</v>
      </c>
      <c r="D137">
        <v>20</v>
      </c>
      <c r="E137" t="s">
        <v>72</v>
      </c>
      <c r="F137" t="s">
        <v>143</v>
      </c>
      <c r="G137" t="s">
        <v>252</v>
      </c>
      <c r="H137" t="s">
        <v>54</v>
      </c>
      <c r="I137" t="s">
        <v>846</v>
      </c>
      <c r="J137" t="s">
        <v>255</v>
      </c>
      <c r="K137" t="s">
        <v>845</v>
      </c>
      <c r="L137" t="s">
        <v>65</v>
      </c>
      <c r="M137" t="s">
        <v>66</v>
      </c>
      <c r="N137" s="3" t="s">
        <v>939</v>
      </c>
      <c r="O137" s="3" t="s">
        <v>939</v>
      </c>
      <c r="P137" s="3" t="s">
        <v>939</v>
      </c>
      <c r="Q137" t="s">
        <v>772</v>
      </c>
      <c r="R137" s="2">
        <v>45838</v>
      </c>
    </row>
    <row r="138" spans="1:18" x14ac:dyDescent="0.25">
      <c r="A138">
        <v>2025</v>
      </c>
      <c r="B138" s="2">
        <v>45748</v>
      </c>
      <c r="C138" s="2">
        <v>45838</v>
      </c>
      <c r="D138">
        <v>24</v>
      </c>
      <c r="E138" t="s">
        <v>69</v>
      </c>
      <c r="F138" t="s">
        <v>180</v>
      </c>
      <c r="G138" t="s">
        <v>252</v>
      </c>
      <c r="H138" t="s">
        <v>54</v>
      </c>
      <c r="I138" t="s">
        <v>467</v>
      </c>
      <c r="J138" t="s">
        <v>255</v>
      </c>
      <c r="K138" t="s">
        <v>335</v>
      </c>
      <c r="L138" t="s">
        <v>65</v>
      </c>
      <c r="M138" t="s">
        <v>67</v>
      </c>
      <c r="N138" s="3" t="s">
        <v>699</v>
      </c>
      <c r="O138" s="3" t="s">
        <v>699</v>
      </c>
      <c r="P138" s="3" t="s">
        <v>699</v>
      </c>
      <c r="Q138" t="s">
        <v>772</v>
      </c>
      <c r="R138" s="2">
        <v>45838</v>
      </c>
    </row>
    <row r="139" spans="1:18" x14ac:dyDescent="0.25">
      <c r="A139">
        <v>2025</v>
      </c>
      <c r="B139" s="2">
        <v>45748</v>
      </c>
      <c r="C139" s="2">
        <v>45838</v>
      </c>
      <c r="D139">
        <v>24</v>
      </c>
      <c r="E139" t="s">
        <v>69</v>
      </c>
      <c r="F139" t="s">
        <v>181</v>
      </c>
      <c r="G139" t="s">
        <v>252</v>
      </c>
      <c r="H139" t="s">
        <v>54</v>
      </c>
      <c r="I139" t="s">
        <v>441</v>
      </c>
      <c r="J139" t="s">
        <v>255</v>
      </c>
      <c r="K139" t="s">
        <v>468</v>
      </c>
      <c r="L139" t="s">
        <v>64</v>
      </c>
      <c r="M139" t="s">
        <v>67</v>
      </c>
      <c r="N139" s="3" t="s">
        <v>700</v>
      </c>
      <c r="O139" s="3" t="s">
        <v>700</v>
      </c>
      <c r="P139" s="3" t="s">
        <v>700</v>
      </c>
      <c r="Q139" t="s">
        <v>772</v>
      </c>
      <c r="R139" s="2">
        <v>45838</v>
      </c>
    </row>
    <row r="140" spans="1:18" x14ac:dyDescent="0.25">
      <c r="A140">
        <v>2025</v>
      </c>
      <c r="B140" s="2">
        <v>45748</v>
      </c>
      <c r="C140" s="2">
        <v>45838</v>
      </c>
      <c r="D140">
        <v>24</v>
      </c>
      <c r="E140" t="s">
        <v>69</v>
      </c>
      <c r="F140" t="s">
        <v>182</v>
      </c>
      <c r="G140" t="s">
        <v>252</v>
      </c>
      <c r="H140" t="s">
        <v>54</v>
      </c>
      <c r="I140" t="s">
        <v>469</v>
      </c>
      <c r="J140" t="s">
        <v>255</v>
      </c>
      <c r="K140" t="s">
        <v>301</v>
      </c>
      <c r="L140" t="s">
        <v>64</v>
      </c>
      <c r="M140" t="s">
        <v>67</v>
      </c>
      <c r="N140" s="3" t="s">
        <v>701</v>
      </c>
      <c r="O140" s="3" t="s">
        <v>701</v>
      </c>
      <c r="P140" s="3" t="s">
        <v>701</v>
      </c>
      <c r="Q140" t="s">
        <v>772</v>
      </c>
      <c r="R140" s="2">
        <v>45838</v>
      </c>
    </row>
    <row r="141" spans="1:18" x14ac:dyDescent="0.25">
      <c r="A141">
        <v>2025</v>
      </c>
      <c r="B141" s="2">
        <v>45748</v>
      </c>
      <c r="C141" s="2">
        <v>45838</v>
      </c>
      <c r="D141">
        <v>20</v>
      </c>
      <c r="E141" t="s">
        <v>72</v>
      </c>
      <c r="F141" t="s">
        <v>900</v>
      </c>
      <c r="G141" t="s">
        <v>252</v>
      </c>
      <c r="H141" t="s">
        <v>54</v>
      </c>
      <c r="I141" t="s">
        <v>253</v>
      </c>
      <c r="J141" t="s">
        <v>847</v>
      </c>
      <c r="K141" t="s">
        <v>848</v>
      </c>
      <c r="L141" t="s">
        <v>64</v>
      </c>
      <c r="M141" t="s">
        <v>66</v>
      </c>
      <c r="N141" s="3" t="s">
        <v>940</v>
      </c>
      <c r="O141" s="3" t="s">
        <v>940</v>
      </c>
      <c r="P141" s="3" t="s">
        <v>940</v>
      </c>
      <c r="Q141" t="s">
        <v>772</v>
      </c>
      <c r="R141" s="2">
        <v>45838</v>
      </c>
    </row>
    <row r="142" spans="1:18" x14ac:dyDescent="0.25">
      <c r="A142">
        <v>2025</v>
      </c>
      <c r="B142" s="2">
        <v>45748</v>
      </c>
      <c r="C142" s="2">
        <v>45838</v>
      </c>
      <c r="D142">
        <v>24</v>
      </c>
      <c r="E142" t="s">
        <v>69</v>
      </c>
      <c r="F142" t="s">
        <v>183</v>
      </c>
      <c r="G142" t="s">
        <v>252</v>
      </c>
      <c r="H142" t="s">
        <v>54</v>
      </c>
      <c r="I142" t="s">
        <v>470</v>
      </c>
      <c r="J142" t="s">
        <v>411</v>
      </c>
      <c r="K142" t="s">
        <v>255</v>
      </c>
      <c r="L142" t="s">
        <v>64</v>
      </c>
      <c r="M142" t="s">
        <v>67</v>
      </c>
      <c r="N142" s="3" t="s">
        <v>702</v>
      </c>
      <c r="O142" s="3" t="s">
        <v>702</v>
      </c>
      <c r="P142" s="3" t="s">
        <v>702</v>
      </c>
      <c r="Q142" t="s">
        <v>772</v>
      </c>
      <c r="R142" s="2">
        <v>45838</v>
      </c>
    </row>
    <row r="143" spans="1:18" x14ac:dyDescent="0.25">
      <c r="A143">
        <v>2025</v>
      </c>
      <c r="B143" s="2">
        <v>45748</v>
      </c>
      <c r="C143" s="2">
        <v>45838</v>
      </c>
      <c r="D143">
        <v>24</v>
      </c>
      <c r="E143" t="s">
        <v>69</v>
      </c>
      <c r="F143" t="s">
        <v>184</v>
      </c>
      <c r="G143" t="s">
        <v>252</v>
      </c>
      <c r="H143" t="s">
        <v>54</v>
      </c>
      <c r="I143" t="s">
        <v>471</v>
      </c>
      <c r="J143" t="s">
        <v>472</v>
      </c>
      <c r="K143" t="s">
        <v>411</v>
      </c>
      <c r="L143" t="s">
        <v>65</v>
      </c>
      <c r="M143" t="s">
        <v>67</v>
      </c>
      <c r="N143" s="3" t="s">
        <v>703</v>
      </c>
      <c r="O143" s="3" t="s">
        <v>703</v>
      </c>
      <c r="P143" s="3" t="s">
        <v>703</v>
      </c>
      <c r="Q143" t="s">
        <v>772</v>
      </c>
      <c r="R143" s="2">
        <v>45838</v>
      </c>
    </row>
    <row r="144" spans="1:18" x14ac:dyDescent="0.25">
      <c r="A144">
        <v>2025</v>
      </c>
      <c r="B144" s="2">
        <v>45748</v>
      </c>
      <c r="C144" s="2">
        <v>45838</v>
      </c>
      <c r="D144">
        <v>24</v>
      </c>
      <c r="E144" t="s">
        <v>69</v>
      </c>
      <c r="F144" t="s">
        <v>185</v>
      </c>
      <c r="G144" t="s">
        <v>252</v>
      </c>
      <c r="H144" t="s">
        <v>54</v>
      </c>
      <c r="I144" t="s">
        <v>473</v>
      </c>
      <c r="J144" t="s">
        <v>472</v>
      </c>
      <c r="K144" t="s">
        <v>389</v>
      </c>
      <c r="L144" t="s">
        <v>65</v>
      </c>
      <c r="M144" t="s">
        <v>67</v>
      </c>
      <c r="N144" s="3" t="s">
        <v>704</v>
      </c>
      <c r="O144" s="3" t="s">
        <v>704</v>
      </c>
      <c r="P144" s="3" t="s">
        <v>704</v>
      </c>
      <c r="Q144" t="s">
        <v>772</v>
      </c>
      <c r="R144" s="2">
        <v>45838</v>
      </c>
    </row>
    <row r="145" spans="1:18" x14ac:dyDescent="0.25">
      <c r="A145">
        <v>2025</v>
      </c>
      <c r="B145" s="2">
        <v>45748</v>
      </c>
      <c r="C145" s="2">
        <v>45838</v>
      </c>
      <c r="D145">
        <v>20</v>
      </c>
      <c r="E145" t="s">
        <v>72</v>
      </c>
      <c r="F145" t="s">
        <v>186</v>
      </c>
      <c r="G145" t="s">
        <v>252</v>
      </c>
      <c r="H145" t="s">
        <v>54</v>
      </c>
      <c r="I145" t="s">
        <v>474</v>
      </c>
      <c r="J145" t="s">
        <v>472</v>
      </c>
      <c r="K145" t="s">
        <v>475</v>
      </c>
      <c r="L145" t="s">
        <v>65</v>
      </c>
      <c r="M145" t="s">
        <v>66</v>
      </c>
      <c r="N145" s="3" t="s">
        <v>705</v>
      </c>
      <c r="O145" s="3" t="s">
        <v>705</v>
      </c>
      <c r="P145" s="3" t="s">
        <v>705</v>
      </c>
      <c r="Q145" t="s">
        <v>772</v>
      </c>
      <c r="R145" s="2">
        <v>45838</v>
      </c>
    </row>
    <row r="146" spans="1:18" x14ac:dyDescent="0.25">
      <c r="A146">
        <v>2025</v>
      </c>
      <c r="B146" s="2">
        <v>45748</v>
      </c>
      <c r="C146" s="2">
        <v>45838</v>
      </c>
      <c r="D146">
        <v>29</v>
      </c>
      <c r="E146" t="s">
        <v>75</v>
      </c>
      <c r="F146" t="s">
        <v>187</v>
      </c>
      <c r="G146" t="s">
        <v>252</v>
      </c>
      <c r="H146" t="s">
        <v>54</v>
      </c>
      <c r="I146" t="s">
        <v>476</v>
      </c>
      <c r="J146" t="s">
        <v>477</v>
      </c>
      <c r="K146" t="s">
        <v>381</v>
      </c>
      <c r="L146" t="s">
        <v>65</v>
      </c>
      <c r="M146" t="s">
        <v>67</v>
      </c>
      <c r="N146" s="3" t="s">
        <v>706</v>
      </c>
      <c r="O146" s="3" t="s">
        <v>706</v>
      </c>
      <c r="P146" s="3" t="s">
        <v>706</v>
      </c>
      <c r="Q146" t="s">
        <v>772</v>
      </c>
      <c r="R146" s="2">
        <v>45838</v>
      </c>
    </row>
    <row r="147" spans="1:18" x14ac:dyDescent="0.25">
      <c r="A147">
        <v>2025</v>
      </c>
      <c r="B147" s="2">
        <v>45748</v>
      </c>
      <c r="C147" s="2">
        <v>45838</v>
      </c>
      <c r="D147">
        <v>21</v>
      </c>
      <c r="E147" t="s">
        <v>70</v>
      </c>
      <c r="F147" t="s">
        <v>188</v>
      </c>
      <c r="G147" t="s">
        <v>252</v>
      </c>
      <c r="H147" t="s">
        <v>54</v>
      </c>
      <c r="I147" t="s">
        <v>361</v>
      </c>
      <c r="J147" t="s">
        <v>323</v>
      </c>
      <c r="K147" t="s">
        <v>478</v>
      </c>
      <c r="L147" t="s">
        <v>64</v>
      </c>
      <c r="M147" t="s">
        <v>67</v>
      </c>
      <c r="N147" s="3" t="s">
        <v>707</v>
      </c>
      <c r="O147" s="3" t="s">
        <v>707</v>
      </c>
      <c r="P147" s="3" t="s">
        <v>707</v>
      </c>
      <c r="Q147" t="s">
        <v>772</v>
      </c>
      <c r="R147" s="2">
        <v>45838</v>
      </c>
    </row>
    <row r="148" spans="1:18" x14ac:dyDescent="0.25">
      <c r="A148">
        <v>2025</v>
      </c>
      <c r="B148" s="2">
        <v>45748</v>
      </c>
      <c r="C148" s="2">
        <v>45838</v>
      </c>
      <c r="D148">
        <v>24</v>
      </c>
      <c r="E148" t="s">
        <v>69</v>
      </c>
      <c r="F148" t="s">
        <v>189</v>
      </c>
      <c r="G148" t="s">
        <v>252</v>
      </c>
      <c r="H148" t="s">
        <v>54</v>
      </c>
      <c r="I148" t="s">
        <v>479</v>
      </c>
      <c r="J148" t="s">
        <v>280</v>
      </c>
      <c r="K148" t="s">
        <v>480</v>
      </c>
      <c r="L148" t="s">
        <v>65</v>
      </c>
      <c r="M148" t="s">
        <v>67</v>
      </c>
      <c r="N148" s="3" t="s">
        <v>708</v>
      </c>
      <c r="O148" s="3" t="s">
        <v>708</v>
      </c>
      <c r="P148" s="3" t="s">
        <v>708</v>
      </c>
      <c r="Q148" t="s">
        <v>772</v>
      </c>
      <c r="R148" s="2">
        <v>45838</v>
      </c>
    </row>
    <row r="149" spans="1:18" x14ac:dyDescent="0.25">
      <c r="A149">
        <v>2025</v>
      </c>
      <c r="B149" s="2">
        <v>45748</v>
      </c>
      <c r="C149" s="2">
        <v>45838</v>
      </c>
      <c r="D149">
        <v>24</v>
      </c>
      <c r="E149" t="s">
        <v>69</v>
      </c>
      <c r="F149" t="s">
        <v>901</v>
      </c>
      <c r="G149" t="s">
        <v>252</v>
      </c>
      <c r="H149" t="s">
        <v>54</v>
      </c>
      <c r="I149" t="s">
        <v>851</v>
      </c>
      <c r="J149" t="s">
        <v>849</v>
      </c>
      <c r="K149" t="s">
        <v>850</v>
      </c>
      <c r="L149" t="s">
        <v>65</v>
      </c>
      <c r="M149" t="s">
        <v>66</v>
      </c>
      <c r="N149" s="3" t="s">
        <v>941</v>
      </c>
      <c r="O149" s="3" t="s">
        <v>941</v>
      </c>
      <c r="P149" s="3" t="s">
        <v>941</v>
      </c>
      <c r="Q149" t="s">
        <v>772</v>
      </c>
      <c r="R149" s="2">
        <v>45838</v>
      </c>
    </row>
    <row r="150" spans="1:18" x14ac:dyDescent="0.25">
      <c r="A150">
        <v>2025</v>
      </c>
      <c r="B150" s="2">
        <v>45748</v>
      </c>
      <c r="C150" s="2">
        <v>45838</v>
      </c>
      <c r="D150">
        <v>20</v>
      </c>
      <c r="E150" t="s">
        <v>72</v>
      </c>
      <c r="F150" t="s">
        <v>190</v>
      </c>
      <c r="G150" t="s">
        <v>252</v>
      </c>
      <c r="H150" t="s">
        <v>54</v>
      </c>
      <c r="I150" t="s">
        <v>481</v>
      </c>
      <c r="J150" t="s">
        <v>376</v>
      </c>
      <c r="K150" t="s">
        <v>482</v>
      </c>
      <c r="L150" t="s">
        <v>64</v>
      </c>
      <c r="M150" t="s">
        <v>66</v>
      </c>
      <c r="N150" s="3" t="s">
        <v>709</v>
      </c>
      <c r="O150" s="3" t="s">
        <v>709</v>
      </c>
      <c r="P150" s="3" t="s">
        <v>709</v>
      </c>
      <c r="Q150" t="s">
        <v>772</v>
      </c>
      <c r="R150" s="2">
        <v>45838</v>
      </c>
    </row>
    <row r="151" spans="1:18" x14ac:dyDescent="0.25">
      <c r="A151">
        <v>2025</v>
      </c>
      <c r="B151" s="2">
        <v>45748</v>
      </c>
      <c r="C151" s="2">
        <v>45838</v>
      </c>
      <c r="D151">
        <v>29</v>
      </c>
      <c r="E151" t="s">
        <v>77</v>
      </c>
      <c r="F151" t="s">
        <v>191</v>
      </c>
      <c r="G151" t="s">
        <v>252</v>
      </c>
      <c r="H151" t="s">
        <v>54</v>
      </c>
      <c r="I151" t="s">
        <v>483</v>
      </c>
      <c r="J151" t="s">
        <v>484</v>
      </c>
      <c r="K151" t="s">
        <v>387</v>
      </c>
      <c r="L151" t="s">
        <v>64</v>
      </c>
      <c r="M151" t="s">
        <v>67</v>
      </c>
      <c r="N151" s="3" t="s">
        <v>710</v>
      </c>
      <c r="O151" s="3" t="s">
        <v>710</v>
      </c>
      <c r="P151" s="3" t="s">
        <v>710</v>
      </c>
      <c r="Q151" t="s">
        <v>772</v>
      </c>
      <c r="R151" s="2">
        <v>45838</v>
      </c>
    </row>
    <row r="152" spans="1:18" x14ac:dyDescent="0.25">
      <c r="A152">
        <v>2025</v>
      </c>
      <c r="B152" s="2">
        <v>45748</v>
      </c>
      <c r="C152" s="2">
        <v>45838</v>
      </c>
      <c r="D152">
        <v>21</v>
      </c>
      <c r="E152" t="s">
        <v>70</v>
      </c>
      <c r="F152" t="s">
        <v>192</v>
      </c>
      <c r="G152" t="s">
        <v>252</v>
      </c>
      <c r="H152" t="s">
        <v>54</v>
      </c>
      <c r="I152" t="s">
        <v>485</v>
      </c>
      <c r="J152" t="s">
        <v>486</v>
      </c>
      <c r="K152" t="s">
        <v>487</v>
      </c>
      <c r="L152" t="s">
        <v>64</v>
      </c>
      <c r="M152" t="s">
        <v>67</v>
      </c>
      <c r="N152" s="3" t="s">
        <v>711</v>
      </c>
      <c r="O152" s="3" t="s">
        <v>711</v>
      </c>
      <c r="P152" s="3" t="s">
        <v>711</v>
      </c>
      <c r="Q152" t="s">
        <v>772</v>
      </c>
      <c r="R152" s="2">
        <v>45838</v>
      </c>
    </row>
    <row r="153" spans="1:18" x14ac:dyDescent="0.25">
      <c r="A153">
        <v>2025</v>
      </c>
      <c r="B153" s="2">
        <v>45748</v>
      </c>
      <c r="C153" s="2">
        <v>45838</v>
      </c>
      <c r="D153">
        <v>25</v>
      </c>
      <c r="E153" t="s">
        <v>71</v>
      </c>
      <c r="F153" t="s">
        <v>193</v>
      </c>
      <c r="G153" t="s">
        <v>252</v>
      </c>
      <c r="H153" t="s">
        <v>54</v>
      </c>
      <c r="I153" t="s">
        <v>488</v>
      </c>
      <c r="J153" t="s">
        <v>489</v>
      </c>
      <c r="K153" t="s">
        <v>490</v>
      </c>
      <c r="L153" t="s">
        <v>64</v>
      </c>
      <c r="M153" t="s">
        <v>67</v>
      </c>
      <c r="N153" s="3" t="s">
        <v>712</v>
      </c>
      <c r="O153" s="3" t="s">
        <v>712</v>
      </c>
      <c r="P153" s="3" t="s">
        <v>712</v>
      </c>
      <c r="Q153" t="s">
        <v>772</v>
      </c>
      <c r="R153" s="2">
        <v>45838</v>
      </c>
    </row>
    <row r="154" spans="1:18" x14ac:dyDescent="0.25">
      <c r="A154">
        <v>2025</v>
      </c>
      <c r="B154" s="2">
        <v>45748</v>
      </c>
      <c r="C154" s="2">
        <v>45838</v>
      </c>
      <c r="D154">
        <v>24</v>
      </c>
      <c r="E154" t="s">
        <v>69</v>
      </c>
      <c r="F154" t="s">
        <v>194</v>
      </c>
      <c r="G154" t="s">
        <v>252</v>
      </c>
      <c r="H154" t="s">
        <v>54</v>
      </c>
      <c r="I154" t="s">
        <v>491</v>
      </c>
      <c r="J154" t="s">
        <v>492</v>
      </c>
      <c r="K154" t="s">
        <v>493</v>
      </c>
      <c r="L154" t="s">
        <v>64</v>
      </c>
      <c r="M154" t="s">
        <v>67</v>
      </c>
      <c r="N154" s="3" t="s">
        <v>713</v>
      </c>
      <c r="O154" s="3" t="s">
        <v>713</v>
      </c>
      <c r="P154" s="3" t="s">
        <v>713</v>
      </c>
      <c r="Q154" t="s">
        <v>772</v>
      </c>
      <c r="R154" s="2">
        <v>45838</v>
      </c>
    </row>
    <row r="155" spans="1:18" x14ac:dyDescent="0.25">
      <c r="A155">
        <v>2025</v>
      </c>
      <c r="B155" s="2">
        <v>45748</v>
      </c>
      <c r="C155" s="2">
        <v>45838</v>
      </c>
      <c r="D155">
        <v>24</v>
      </c>
      <c r="E155" t="s">
        <v>69</v>
      </c>
      <c r="F155" t="s">
        <v>195</v>
      </c>
      <c r="G155" t="s">
        <v>252</v>
      </c>
      <c r="H155" t="s">
        <v>54</v>
      </c>
      <c r="I155" t="s">
        <v>494</v>
      </c>
      <c r="J155" t="s">
        <v>495</v>
      </c>
      <c r="K155" t="s">
        <v>362</v>
      </c>
      <c r="L155" t="s">
        <v>65</v>
      </c>
      <c r="M155" t="s">
        <v>66</v>
      </c>
      <c r="N155" s="3" t="s">
        <v>714</v>
      </c>
      <c r="O155" s="3" t="s">
        <v>714</v>
      </c>
      <c r="P155" s="3" t="s">
        <v>714</v>
      </c>
      <c r="Q155" t="s">
        <v>772</v>
      </c>
      <c r="R155" s="2">
        <v>45838</v>
      </c>
    </row>
    <row r="156" spans="1:18" x14ac:dyDescent="0.25">
      <c r="A156">
        <v>2025</v>
      </c>
      <c r="B156" s="2">
        <v>45748</v>
      </c>
      <c r="C156" s="2">
        <v>45838</v>
      </c>
      <c r="D156">
        <v>24</v>
      </c>
      <c r="E156" t="s">
        <v>69</v>
      </c>
      <c r="F156" t="s">
        <v>196</v>
      </c>
      <c r="G156" t="s">
        <v>252</v>
      </c>
      <c r="H156" t="s">
        <v>54</v>
      </c>
      <c r="I156" t="s">
        <v>496</v>
      </c>
      <c r="J156" t="s">
        <v>497</v>
      </c>
      <c r="K156" t="s">
        <v>498</v>
      </c>
      <c r="L156" t="s">
        <v>65</v>
      </c>
      <c r="M156" t="s">
        <v>66</v>
      </c>
      <c r="N156" s="3" t="s">
        <v>715</v>
      </c>
      <c r="O156" s="3" t="s">
        <v>715</v>
      </c>
      <c r="P156" s="3" t="s">
        <v>715</v>
      </c>
      <c r="Q156" t="s">
        <v>772</v>
      </c>
      <c r="R156" s="2">
        <v>45838</v>
      </c>
    </row>
    <row r="157" spans="1:18" x14ac:dyDescent="0.25">
      <c r="A157">
        <v>2025</v>
      </c>
      <c r="B157" s="2">
        <v>45748</v>
      </c>
      <c r="C157" s="2">
        <v>45838</v>
      </c>
      <c r="D157">
        <v>42</v>
      </c>
      <c r="E157" t="s">
        <v>78</v>
      </c>
      <c r="F157" t="s">
        <v>902</v>
      </c>
      <c r="G157" t="s">
        <v>252</v>
      </c>
      <c r="H157" t="s">
        <v>54</v>
      </c>
      <c r="I157" t="s">
        <v>842</v>
      </c>
      <c r="J157" t="s">
        <v>497</v>
      </c>
      <c r="K157" t="s">
        <v>852</v>
      </c>
      <c r="L157" t="s">
        <v>65</v>
      </c>
      <c r="M157" t="s">
        <v>66</v>
      </c>
      <c r="N157" s="3" t="s">
        <v>942</v>
      </c>
      <c r="O157" s="3" t="s">
        <v>942</v>
      </c>
      <c r="P157" s="3" t="s">
        <v>942</v>
      </c>
      <c r="Q157" t="s">
        <v>772</v>
      </c>
      <c r="R157" s="2">
        <v>45838</v>
      </c>
    </row>
    <row r="158" spans="1:18" x14ac:dyDescent="0.25">
      <c r="A158">
        <v>2025</v>
      </c>
      <c r="B158" s="2">
        <v>45748</v>
      </c>
      <c r="C158" s="2">
        <v>45838</v>
      </c>
      <c r="D158">
        <v>20</v>
      </c>
      <c r="E158" t="s">
        <v>72</v>
      </c>
      <c r="F158" t="s">
        <v>197</v>
      </c>
      <c r="G158" t="s">
        <v>252</v>
      </c>
      <c r="H158" t="s">
        <v>54</v>
      </c>
      <c r="I158" t="s">
        <v>499</v>
      </c>
      <c r="J158" t="s">
        <v>259</v>
      </c>
      <c r="K158" t="s">
        <v>500</v>
      </c>
      <c r="L158" t="s">
        <v>65</v>
      </c>
      <c r="M158" t="s">
        <v>66</v>
      </c>
      <c r="N158" s="3" t="s">
        <v>716</v>
      </c>
      <c r="O158" s="3" t="s">
        <v>716</v>
      </c>
      <c r="P158" s="3" t="s">
        <v>716</v>
      </c>
      <c r="Q158" t="s">
        <v>772</v>
      </c>
      <c r="R158" s="2">
        <v>45838</v>
      </c>
    </row>
    <row r="159" spans="1:18" x14ac:dyDescent="0.25">
      <c r="A159">
        <v>2025</v>
      </c>
      <c r="B159" s="2">
        <v>45748</v>
      </c>
      <c r="C159" s="2">
        <v>45838</v>
      </c>
      <c r="D159">
        <v>21</v>
      </c>
      <c r="E159" t="s">
        <v>70</v>
      </c>
      <c r="F159" t="s">
        <v>903</v>
      </c>
      <c r="G159" t="s">
        <v>252</v>
      </c>
      <c r="H159" t="s">
        <v>54</v>
      </c>
      <c r="I159" t="s">
        <v>853</v>
      </c>
      <c r="J159" t="s">
        <v>259</v>
      </c>
      <c r="K159" t="s">
        <v>313</v>
      </c>
      <c r="L159" t="s">
        <v>65</v>
      </c>
      <c r="M159" t="s">
        <v>66</v>
      </c>
      <c r="N159" s="3" t="s">
        <v>943</v>
      </c>
      <c r="O159" s="3" t="s">
        <v>943</v>
      </c>
      <c r="P159" s="3" t="s">
        <v>943</v>
      </c>
      <c r="Q159" t="s">
        <v>772</v>
      </c>
      <c r="R159" s="2">
        <v>45838</v>
      </c>
    </row>
    <row r="160" spans="1:18" x14ac:dyDescent="0.25">
      <c r="A160">
        <v>2025</v>
      </c>
      <c r="B160" s="2">
        <v>45748</v>
      </c>
      <c r="C160" s="2">
        <v>45838</v>
      </c>
      <c r="D160">
        <v>24</v>
      </c>
      <c r="E160" t="s">
        <v>69</v>
      </c>
      <c r="F160" t="s">
        <v>198</v>
      </c>
      <c r="G160" t="s">
        <v>252</v>
      </c>
      <c r="H160" t="s">
        <v>54</v>
      </c>
      <c r="I160" t="s">
        <v>321</v>
      </c>
      <c r="J160" t="s">
        <v>259</v>
      </c>
      <c r="K160" t="s">
        <v>255</v>
      </c>
      <c r="L160" t="s">
        <v>64</v>
      </c>
      <c r="M160" t="s">
        <v>67</v>
      </c>
      <c r="N160" s="3" t="s">
        <v>717</v>
      </c>
      <c r="O160" s="3" t="s">
        <v>717</v>
      </c>
      <c r="P160" s="3" t="s">
        <v>717</v>
      </c>
      <c r="Q160" t="s">
        <v>772</v>
      </c>
      <c r="R160" s="2">
        <v>45838</v>
      </c>
    </row>
    <row r="161" spans="1:18" x14ac:dyDescent="0.25">
      <c r="A161">
        <v>2025</v>
      </c>
      <c r="B161" s="2">
        <v>45748</v>
      </c>
      <c r="C161" s="2">
        <v>45838</v>
      </c>
      <c r="D161">
        <v>24</v>
      </c>
      <c r="E161" t="s">
        <v>69</v>
      </c>
      <c r="F161" t="s">
        <v>199</v>
      </c>
      <c r="G161" t="s">
        <v>252</v>
      </c>
      <c r="H161" t="s">
        <v>54</v>
      </c>
      <c r="I161" t="s">
        <v>501</v>
      </c>
      <c r="J161" t="s">
        <v>502</v>
      </c>
      <c r="K161" t="s">
        <v>255</v>
      </c>
      <c r="L161" t="s">
        <v>65</v>
      </c>
      <c r="M161" t="s">
        <v>67</v>
      </c>
      <c r="N161" s="3" t="s">
        <v>718</v>
      </c>
      <c r="O161" s="3" t="s">
        <v>718</v>
      </c>
      <c r="P161" s="3" t="s">
        <v>718</v>
      </c>
      <c r="Q161" t="s">
        <v>772</v>
      </c>
      <c r="R161" s="2">
        <v>45838</v>
      </c>
    </row>
    <row r="162" spans="1:18" x14ac:dyDescent="0.25">
      <c r="A162">
        <v>2025</v>
      </c>
      <c r="B162" s="2">
        <v>45748</v>
      </c>
      <c r="C162" s="2">
        <v>45838</v>
      </c>
      <c r="D162">
        <v>20</v>
      </c>
      <c r="E162" t="s">
        <v>72</v>
      </c>
      <c r="F162" t="s">
        <v>201</v>
      </c>
      <c r="G162" t="s">
        <v>252</v>
      </c>
      <c r="H162" t="s">
        <v>54</v>
      </c>
      <c r="I162" t="s">
        <v>504</v>
      </c>
      <c r="J162" t="s">
        <v>505</v>
      </c>
      <c r="K162" t="s">
        <v>506</v>
      </c>
      <c r="L162" t="s">
        <v>64</v>
      </c>
      <c r="M162" t="s">
        <v>67</v>
      </c>
      <c r="N162" s="3" t="s">
        <v>719</v>
      </c>
      <c r="O162" s="3" t="s">
        <v>719</v>
      </c>
      <c r="P162" s="3" t="s">
        <v>719</v>
      </c>
      <c r="Q162" t="s">
        <v>772</v>
      </c>
      <c r="R162" s="2">
        <v>45838</v>
      </c>
    </row>
    <row r="163" spans="1:18" x14ac:dyDescent="0.25">
      <c r="A163">
        <v>2025</v>
      </c>
      <c r="B163" s="2">
        <v>45748</v>
      </c>
      <c r="C163" s="2">
        <v>45838</v>
      </c>
      <c r="D163">
        <v>20</v>
      </c>
      <c r="E163" t="s">
        <v>72</v>
      </c>
      <c r="F163" t="s">
        <v>202</v>
      </c>
      <c r="G163" t="s">
        <v>252</v>
      </c>
      <c r="H163" t="s">
        <v>54</v>
      </c>
      <c r="I163" t="s">
        <v>507</v>
      </c>
      <c r="J163" t="s">
        <v>508</v>
      </c>
      <c r="K163" t="s">
        <v>509</v>
      </c>
      <c r="L163" t="s">
        <v>64</v>
      </c>
      <c r="M163" t="s">
        <v>66</v>
      </c>
      <c r="N163" s="3" t="s">
        <v>720</v>
      </c>
      <c r="O163" s="3" t="s">
        <v>720</v>
      </c>
      <c r="P163" s="3" t="s">
        <v>720</v>
      </c>
      <c r="Q163" t="s">
        <v>772</v>
      </c>
      <c r="R163" s="2">
        <v>45838</v>
      </c>
    </row>
    <row r="164" spans="1:18" x14ac:dyDescent="0.25">
      <c r="A164">
        <v>2025</v>
      </c>
      <c r="B164" s="2">
        <v>45748</v>
      </c>
      <c r="C164" s="2">
        <v>45838</v>
      </c>
      <c r="D164">
        <v>24</v>
      </c>
      <c r="E164" t="s">
        <v>69</v>
      </c>
      <c r="F164" t="s">
        <v>904</v>
      </c>
      <c r="G164" t="s">
        <v>252</v>
      </c>
      <c r="H164" t="s">
        <v>54</v>
      </c>
      <c r="I164" t="s">
        <v>855</v>
      </c>
      <c r="J164" t="s">
        <v>854</v>
      </c>
      <c r="K164" t="s">
        <v>848</v>
      </c>
      <c r="L164" t="s">
        <v>65</v>
      </c>
      <c r="M164" t="s">
        <v>66</v>
      </c>
      <c r="N164" s="3" t="s">
        <v>944</v>
      </c>
      <c r="O164" s="3" t="s">
        <v>944</v>
      </c>
      <c r="P164" s="3" t="s">
        <v>944</v>
      </c>
      <c r="Q164" t="s">
        <v>772</v>
      </c>
      <c r="R164" s="2">
        <v>45838</v>
      </c>
    </row>
    <row r="165" spans="1:18" x14ac:dyDescent="0.25">
      <c r="A165">
        <v>2025</v>
      </c>
      <c r="B165" s="2">
        <v>45748</v>
      </c>
      <c r="C165" s="2">
        <v>45838</v>
      </c>
      <c r="D165">
        <v>21</v>
      </c>
      <c r="E165" t="s">
        <v>70</v>
      </c>
      <c r="F165" t="s">
        <v>203</v>
      </c>
      <c r="G165" t="s">
        <v>252</v>
      </c>
      <c r="H165" t="s">
        <v>54</v>
      </c>
      <c r="I165" t="s">
        <v>510</v>
      </c>
      <c r="J165" t="s">
        <v>511</v>
      </c>
      <c r="K165" t="s">
        <v>512</v>
      </c>
      <c r="L165" t="s">
        <v>65</v>
      </c>
      <c r="M165" t="s">
        <v>67</v>
      </c>
      <c r="N165" s="3" t="s">
        <v>721</v>
      </c>
      <c r="O165" s="3" t="s">
        <v>721</v>
      </c>
      <c r="P165" s="3" t="s">
        <v>721</v>
      </c>
      <c r="Q165" t="s">
        <v>772</v>
      </c>
      <c r="R165" s="2">
        <v>45838</v>
      </c>
    </row>
    <row r="166" spans="1:18" x14ac:dyDescent="0.25">
      <c r="A166">
        <v>2025</v>
      </c>
      <c r="B166" s="2">
        <v>45748</v>
      </c>
      <c r="C166" s="2">
        <v>45838</v>
      </c>
      <c r="D166">
        <v>20</v>
      </c>
      <c r="E166" t="s">
        <v>72</v>
      </c>
      <c r="F166" t="s">
        <v>200</v>
      </c>
      <c r="G166" t="s">
        <v>252</v>
      </c>
      <c r="H166" t="s">
        <v>54</v>
      </c>
      <c r="I166" t="s">
        <v>513</v>
      </c>
      <c r="J166" t="s">
        <v>514</v>
      </c>
      <c r="K166" t="s">
        <v>255</v>
      </c>
      <c r="L166" t="s">
        <v>64</v>
      </c>
      <c r="M166" t="s">
        <v>66</v>
      </c>
      <c r="N166" s="3" t="s">
        <v>722</v>
      </c>
      <c r="O166" s="3" t="s">
        <v>722</v>
      </c>
      <c r="P166" s="3" t="s">
        <v>722</v>
      </c>
      <c r="Q166" t="s">
        <v>772</v>
      </c>
      <c r="R166" s="2">
        <v>45838</v>
      </c>
    </row>
    <row r="167" spans="1:18" x14ac:dyDescent="0.25">
      <c r="A167">
        <v>2025</v>
      </c>
      <c r="B167" s="2">
        <v>45748</v>
      </c>
      <c r="C167" s="2">
        <v>45838</v>
      </c>
      <c r="D167">
        <v>20</v>
      </c>
      <c r="E167" t="s">
        <v>72</v>
      </c>
      <c r="F167" t="s">
        <v>905</v>
      </c>
      <c r="G167" t="s">
        <v>252</v>
      </c>
      <c r="H167" t="s">
        <v>54</v>
      </c>
      <c r="I167" t="s">
        <v>857</v>
      </c>
      <c r="J167" t="s">
        <v>856</v>
      </c>
      <c r="K167" t="s">
        <v>798</v>
      </c>
      <c r="L167" t="s">
        <v>64</v>
      </c>
      <c r="M167" t="s">
        <v>66</v>
      </c>
      <c r="N167" s="3" t="s">
        <v>945</v>
      </c>
      <c r="O167" s="3" t="s">
        <v>945</v>
      </c>
      <c r="P167" s="3" t="s">
        <v>945</v>
      </c>
      <c r="Q167" t="s">
        <v>772</v>
      </c>
      <c r="R167" s="2">
        <v>45838</v>
      </c>
    </row>
    <row r="168" spans="1:18" x14ac:dyDescent="0.25">
      <c r="A168">
        <v>2025</v>
      </c>
      <c r="B168" s="2">
        <v>45748</v>
      </c>
      <c r="C168" s="2">
        <v>45838</v>
      </c>
      <c r="D168">
        <v>24</v>
      </c>
      <c r="E168" t="s">
        <v>69</v>
      </c>
      <c r="F168" t="s">
        <v>204</v>
      </c>
      <c r="G168" t="s">
        <v>252</v>
      </c>
      <c r="H168" t="s">
        <v>54</v>
      </c>
      <c r="I168" t="s">
        <v>515</v>
      </c>
      <c r="J168" t="s">
        <v>516</v>
      </c>
      <c r="K168" t="s">
        <v>517</v>
      </c>
      <c r="L168" t="s">
        <v>65</v>
      </c>
      <c r="M168" t="s">
        <v>66</v>
      </c>
      <c r="N168" s="3" t="s">
        <v>723</v>
      </c>
      <c r="O168" s="3" t="s">
        <v>723</v>
      </c>
      <c r="P168" s="3" t="s">
        <v>723</v>
      </c>
      <c r="Q168" t="s">
        <v>772</v>
      </c>
      <c r="R168" s="2">
        <v>45838</v>
      </c>
    </row>
    <row r="169" spans="1:18" x14ac:dyDescent="0.25">
      <c r="A169">
        <v>2025</v>
      </c>
      <c r="B169" s="2">
        <v>45748</v>
      </c>
      <c r="C169" s="2">
        <v>45838</v>
      </c>
      <c r="D169">
        <v>21</v>
      </c>
      <c r="E169" t="s">
        <v>70</v>
      </c>
      <c r="F169" t="s">
        <v>205</v>
      </c>
      <c r="G169" t="s">
        <v>252</v>
      </c>
      <c r="H169" t="s">
        <v>54</v>
      </c>
      <c r="I169" t="s">
        <v>518</v>
      </c>
      <c r="J169" t="s">
        <v>379</v>
      </c>
      <c r="K169" t="s">
        <v>519</v>
      </c>
      <c r="L169" t="s">
        <v>65</v>
      </c>
      <c r="M169" t="s">
        <v>67</v>
      </c>
      <c r="N169" s="3" t="s">
        <v>724</v>
      </c>
      <c r="O169" s="3" t="s">
        <v>724</v>
      </c>
      <c r="P169" s="3" t="s">
        <v>724</v>
      </c>
      <c r="Q169" t="s">
        <v>772</v>
      </c>
      <c r="R169" s="2">
        <v>45838</v>
      </c>
    </row>
    <row r="170" spans="1:18" x14ac:dyDescent="0.25">
      <c r="A170">
        <v>2025</v>
      </c>
      <c r="B170" s="2">
        <v>45748</v>
      </c>
      <c r="C170" s="2">
        <v>45838</v>
      </c>
      <c r="D170">
        <v>24</v>
      </c>
      <c r="E170" t="s">
        <v>69</v>
      </c>
      <c r="F170" t="s">
        <v>206</v>
      </c>
      <c r="G170" t="s">
        <v>252</v>
      </c>
      <c r="H170" t="s">
        <v>54</v>
      </c>
      <c r="I170" t="s">
        <v>520</v>
      </c>
      <c r="J170" t="s">
        <v>379</v>
      </c>
      <c r="K170" t="s">
        <v>521</v>
      </c>
      <c r="L170" t="s">
        <v>64</v>
      </c>
      <c r="M170" t="s">
        <v>67</v>
      </c>
      <c r="N170" s="3" t="s">
        <v>725</v>
      </c>
      <c r="O170" s="3" t="s">
        <v>725</v>
      </c>
      <c r="P170" s="3" t="s">
        <v>725</v>
      </c>
      <c r="Q170" t="s">
        <v>772</v>
      </c>
      <c r="R170" s="2">
        <v>45838</v>
      </c>
    </row>
    <row r="171" spans="1:18" x14ac:dyDescent="0.25">
      <c r="A171">
        <v>2025</v>
      </c>
      <c r="B171" s="2">
        <v>45748</v>
      </c>
      <c r="C171" s="2">
        <v>45838</v>
      </c>
      <c r="D171">
        <v>25</v>
      </c>
      <c r="E171" t="s">
        <v>71</v>
      </c>
      <c r="F171" t="s">
        <v>207</v>
      </c>
      <c r="G171" t="s">
        <v>252</v>
      </c>
      <c r="H171" t="s">
        <v>54</v>
      </c>
      <c r="I171" t="s">
        <v>522</v>
      </c>
      <c r="J171" t="s">
        <v>523</v>
      </c>
      <c r="K171" t="s">
        <v>523</v>
      </c>
      <c r="L171" t="s">
        <v>65</v>
      </c>
      <c r="M171" t="s">
        <v>67</v>
      </c>
      <c r="N171" s="3" t="s">
        <v>726</v>
      </c>
      <c r="O171" s="3" t="s">
        <v>726</v>
      </c>
      <c r="P171" s="3" t="s">
        <v>726</v>
      </c>
      <c r="Q171" t="s">
        <v>772</v>
      </c>
      <c r="R171" s="2">
        <v>45838</v>
      </c>
    </row>
    <row r="172" spans="1:18" x14ac:dyDescent="0.25">
      <c r="A172">
        <v>2025</v>
      </c>
      <c r="B172" s="2">
        <v>45748</v>
      </c>
      <c r="C172" s="2">
        <v>45838</v>
      </c>
      <c r="D172">
        <v>24</v>
      </c>
      <c r="E172" t="s">
        <v>69</v>
      </c>
      <c r="F172" t="s">
        <v>208</v>
      </c>
      <c r="G172" t="s">
        <v>252</v>
      </c>
      <c r="H172" t="s">
        <v>54</v>
      </c>
      <c r="I172" t="s">
        <v>524</v>
      </c>
      <c r="J172" t="s">
        <v>525</v>
      </c>
      <c r="K172" t="s">
        <v>526</v>
      </c>
      <c r="L172" t="s">
        <v>65</v>
      </c>
      <c r="M172" t="s">
        <v>66</v>
      </c>
      <c r="N172" s="3" t="s">
        <v>727</v>
      </c>
      <c r="O172" s="3" t="s">
        <v>727</v>
      </c>
      <c r="P172" s="3" t="s">
        <v>727</v>
      </c>
      <c r="Q172" t="s">
        <v>772</v>
      </c>
      <c r="R172" s="2">
        <v>45838</v>
      </c>
    </row>
    <row r="173" spans="1:18" x14ac:dyDescent="0.25">
      <c r="A173">
        <v>2025</v>
      </c>
      <c r="B173" s="2">
        <v>45748</v>
      </c>
      <c r="C173" s="2">
        <v>45838</v>
      </c>
      <c r="D173">
        <v>20</v>
      </c>
      <c r="E173" t="s">
        <v>72</v>
      </c>
      <c r="F173" t="s">
        <v>209</v>
      </c>
      <c r="G173" t="s">
        <v>252</v>
      </c>
      <c r="H173" t="s">
        <v>54</v>
      </c>
      <c r="I173" t="s">
        <v>527</v>
      </c>
      <c r="J173" t="s">
        <v>528</v>
      </c>
      <c r="K173" t="s">
        <v>346</v>
      </c>
      <c r="L173" t="s">
        <v>64</v>
      </c>
      <c r="M173" t="s">
        <v>66</v>
      </c>
      <c r="N173" s="3" t="s">
        <v>728</v>
      </c>
      <c r="O173" s="3" t="s">
        <v>728</v>
      </c>
      <c r="P173" s="3" t="s">
        <v>728</v>
      </c>
      <c r="Q173" t="s">
        <v>772</v>
      </c>
      <c r="R173" s="2">
        <v>45838</v>
      </c>
    </row>
    <row r="174" spans="1:18" x14ac:dyDescent="0.25">
      <c r="A174">
        <v>2025</v>
      </c>
      <c r="B174" s="2">
        <v>45748</v>
      </c>
      <c r="C174" s="2">
        <v>45838</v>
      </c>
      <c r="D174">
        <v>20</v>
      </c>
      <c r="E174" t="s">
        <v>72</v>
      </c>
      <c r="F174" t="s">
        <v>210</v>
      </c>
      <c r="G174" t="s">
        <v>252</v>
      </c>
      <c r="H174" t="s">
        <v>54</v>
      </c>
      <c r="I174" t="s">
        <v>529</v>
      </c>
      <c r="J174" t="s">
        <v>528</v>
      </c>
      <c r="K174" t="s">
        <v>346</v>
      </c>
      <c r="L174" t="s">
        <v>65</v>
      </c>
      <c r="M174" t="s">
        <v>67</v>
      </c>
      <c r="N174" s="3" t="s">
        <v>729</v>
      </c>
      <c r="O174" s="3" t="s">
        <v>729</v>
      </c>
      <c r="P174" s="3" t="s">
        <v>729</v>
      </c>
      <c r="Q174" t="s">
        <v>772</v>
      </c>
      <c r="R174" s="2">
        <v>45838</v>
      </c>
    </row>
    <row r="175" spans="1:18" x14ac:dyDescent="0.25">
      <c r="A175">
        <v>2025</v>
      </c>
      <c r="B175" s="2">
        <v>45748</v>
      </c>
      <c r="C175" s="2">
        <v>45838</v>
      </c>
      <c r="D175">
        <v>21</v>
      </c>
      <c r="E175" t="s">
        <v>70</v>
      </c>
      <c r="F175" t="s">
        <v>86</v>
      </c>
      <c r="G175" t="s">
        <v>252</v>
      </c>
      <c r="H175" t="s">
        <v>54</v>
      </c>
      <c r="I175" t="s">
        <v>858</v>
      </c>
      <c r="J175" t="s">
        <v>537</v>
      </c>
      <c r="K175" t="s">
        <v>462</v>
      </c>
      <c r="L175" t="s">
        <v>64</v>
      </c>
      <c r="M175" t="s">
        <v>66</v>
      </c>
      <c r="N175" s="3" t="s">
        <v>946</v>
      </c>
      <c r="O175" s="3" t="s">
        <v>946</v>
      </c>
      <c r="P175" s="3" t="s">
        <v>946</v>
      </c>
      <c r="Q175" t="s">
        <v>772</v>
      </c>
      <c r="R175" s="2">
        <v>45838</v>
      </c>
    </row>
    <row r="176" spans="1:18" x14ac:dyDescent="0.25">
      <c r="A176">
        <v>2025</v>
      </c>
      <c r="B176" s="2">
        <v>45748</v>
      </c>
      <c r="C176" s="2">
        <v>45838</v>
      </c>
      <c r="D176">
        <v>24</v>
      </c>
      <c r="E176" t="s">
        <v>69</v>
      </c>
      <c r="F176" t="s">
        <v>81</v>
      </c>
      <c r="G176" t="s">
        <v>252</v>
      </c>
      <c r="H176" t="s">
        <v>54</v>
      </c>
      <c r="I176" t="s">
        <v>860</v>
      </c>
      <c r="J176" t="s">
        <v>531</v>
      </c>
      <c r="K176" t="s">
        <v>859</v>
      </c>
      <c r="L176" t="s">
        <v>64</v>
      </c>
      <c r="M176" t="s">
        <v>66</v>
      </c>
      <c r="N176" s="3" t="s">
        <v>947</v>
      </c>
      <c r="O176" s="3" t="s">
        <v>947</v>
      </c>
      <c r="P176" s="3" t="s">
        <v>947</v>
      </c>
      <c r="Q176" t="s">
        <v>772</v>
      </c>
      <c r="R176" s="2">
        <v>45838</v>
      </c>
    </row>
    <row r="177" spans="1:18" x14ac:dyDescent="0.25">
      <c r="A177">
        <v>2025</v>
      </c>
      <c r="B177" s="2">
        <v>45748</v>
      </c>
      <c r="C177" s="2">
        <v>45838</v>
      </c>
      <c r="D177">
        <v>24</v>
      </c>
      <c r="E177" t="s">
        <v>69</v>
      </c>
      <c r="F177" t="s">
        <v>211</v>
      </c>
      <c r="G177" t="s">
        <v>252</v>
      </c>
      <c r="H177" t="s">
        <v>54</v>
      </c>
      <c r="I177" t="s">
        <v>530</v>
      </c>
      <c r="J177" t="s">
        <v>531</v>
      </c>
      <c r="K177" t="s">
        <v>532</v>
      </c>
      <c r="L177" t="s">
        <v>65</v>
      </c>
      <c r="M177" t="s">
        <v>67</v>
      </c>
      <c r="N177" s="3" t="s">
        <v>730</v>
      </c>
      <c r="O177" s="3" t="s">
        <v>730</v>
      </c>
      <c r="P177" s="3" t="s">
        <v>730</v>
      </c>
      <c r="Q177" t="s">
        <v>772</v>
      </c>
      <c r="R177" s="2">
        <v>45838</v>
      </c>
    </row>
    <row r="178" spans="1:18" x14ac:dyDescent="0.25">
      <c r="A178">
        <v>2025</v>
      </c>
      <c r="B178" s="2">
        <v>45748</v>
      </c>
      <c r="C178" s="2">
        <v>45838</v>
      </c>
      <c r="D178">
        <v>20</v>
      </c>
      <c r="E178" t="s">
        <v>72</v>
      </c>
      <c r="F178" t="s">
        <v>906</v>
      </c>
      <c r="G178" t="s">
        <v>252</v>
      </c>
      <c r="H178" t="s">
        <v>54</v>
      </c>
      <c r="I178" t="s">
        <v>863</v>
      </c>
      <c r="J178" t="s">
        <v>861</v>
      </c>
      <c r="K178" t="s">
        <v>862</v>
      </c>
      <c r="L178" t="s">
        <v>64</v>
      </c>
      <c r="M178" t="s">
        <v>66</v>
      </c>
      <c r="N178" s="3" t="s">
        <v>948</v>
      </c>
      <c r="O178" s="3" t="s">
        <v>948</v>
      </c>
      <c r="P178" s="3" t="s">
        <v>948</v>
      </c>
      <c r="Q178" t="s">
        <v>772</v>
      </c>
      <c r="R178" s="2">
        <v>45838</v>
      </c>
    </row>
    <row r="179" spans="1:18" x14ac:dyDescent="0.25">
      <c r="A179">
        <v>2025</v>
      </c>
      <c r="B179" s="2">
        <v>45748</v>
      </c>
      <c r="C179" s="2">
        <v>45838</v>
      </c>
      <c r="D179">
        <v>24</v>
      </c>
      <c r="E179" t="s">
        <v>69</v>
      </c>
      <c r="F179" t="s">
        <v>212</v>
      </c>
      <c r="G179" t="s">
        <v>252</v>
      </c>
      <c r="H179" t="s">
        <v>54</v>
      </c>
      <c r="I179" t="s">
        <v>533</v>
      </c>
      <c r="J179" t="s">
        <v>389</v>
      </c>
      <c r="K179" t="s">
        <v>534</v>
      </c>
      <c r="L179" t="s">
        <v>65</v>
      </c>
      <c r="M179" t="s">
        <v>67</v>
      </c>
      <c r="N179" s="3" t="s">
        <v>731</v>
      </c>
      <c r="O179" s="3" t="s">
        <v>731</v>
      </c>
      <c r="P179" s="3" t="s">
        <v>731</v>
      </c>
      <c r="Q179" t="s">
        <v>772</v>
      </c>
      <c r="R179" s="2">
        <v>45838</v>
      </c>
    </row>
    <row r="180" spans="1:18" x14ac:dyDescent="0.25">
      <c r="A180">
        <v>2025</v>
      </c>
      <c r="B180" s="2">
        <v>45748</v>
      </c>
      <c r="C180" s="2">
        <v>45838</v>
      </c>
      <c r="D180">
        <v>20</v>
      </c>
      <c r="E180" t="s">
        <v>72</v>
      </c>
      <c r="F180" t="s">
        <v>213</v>
      </c>
      <c r="G180" t="s">
        <v>252</v>
      </c>
      <c r="H180" t="s">
        <v>54</v>
      </c>
      <c r="I180" t="s">
        <v>535</v>
      </c>
      <c r="J180" t="s">
        <v>536</v>
      </c>
      <c r="K180" t="s">
        <v>537</v>
      </c>
      <c r="L180" t="s">
        <v>65</v>
      </c>
      <c r="M180" t="s">
        <v>66</v>
      </c>
      <c r="N180" s="3" t="s">
        <v>732</v>
      </c>
      <c r="O180" s="3" t="s">
        <v>732</v>
      </c>
      <c r="P180" s="3" t="s">
        <v>732</v>
      </c>
      <c r="Q180" t="s">
        <v>772</v>
      </c>
      <c r="R180" s="2">
        <v>45838</v>
      </c>
    </row>
    <row r="181" spans="1:18" x14ac:dyDescent="0.25">
      <c r="A181">
        <v>2025</v>
      </c>
      <c r="B181" s="2">
        <v>45748</v>
      </c>
      <c r="C181" s="2">
        <v>45838</v>
      </c>
      <c r="D181">
        <v>24</v>
      </c>
      <c r="E181" t="s">
        <v>69</v>
      </c>
      <c r="F181" t="s">
        <v>214</v>
      </c>
      <c r="G181" t="s">
        <v>252</v>
      </c>
      <c r="H181" t="s">
        <v>54</v>
      </c>
      <c r="I181" t="s">
        <v>538</v>
      </c>
      <c r="J181" t="s">
        <v>451</v>
      </c>
      <c r="K181" t="s">
        <v>539</v>
      </c>
      <c r="L181" t="s">
        <v>64</v>
      </c>
      <c r="M181" t="s">
        <v>67</v>
      </c>
      <c r="N181" s="3" t="s">
        <v>733</v>
      </c>
      <c r="O181" s="3" t="s">
        <v>733</v>
      </c>
      <c r="P181" s="3" t="s">
        <v>733</v>
      </c>
      <c r="Q181" t="s">
        <v>772</v>
      </c>
      <c r="R181" s="2">
        <v>45838</v>
      </c>
    </row>
    <row r="182" spans="1:18" x14ac:dyDescent="0.25">
      <c r="A182">
        <v>2025</v>
      </c>
      <c r="B182" s="2">
        <v>45748</v>
      </c>
      <c r="C182" s="2">
        <v>45838</v>
      </c>
      <c r="D182">
        <v>24</v>
      </c>
      <c r="E182" t="s">
        <v>69</v>
      </c>
      <c r="F182" t="s">
        <v>215</v>
      </c>
      <c r="G182" t="s">
        <v>252</v>
      </c>
      <c r="H182" t="s">
        <v>54</v>
      </c>
      <c r="I182" t="s">
        <v>540</v>
      </c>
      <c r="J182" t="s">
        <v>451</v>
      </c>
      <c r="K182" t="s">
        <v>541</v>
      </c>
      <c r="L182" t="s">
        <v>65</v>
      </c>
      <c r="M182" t="s">
        <v>66</v>
      </c>
      <c r="N182" s="3" t="s">
        <v>734</v>
      </c>
      <c r="O182" s="3" t="s">
        <v>734</v>
      </c>
      <c r="P182" s="3" t="s">
        <v>734</v>
      </c>
      <c r="Q182" t="s">
        <v>772</v>
      </c>
      <c r="R182" s="2">
        <v>45838</v>
      </c>
    </row>
    <row r="183" spans="1:18" x14ac:dyDescent="0.25">
      <c r="A183">
        <v>2025</v>
      </c>
      <c r="B183" s="2">
        <v>45748</v>
      </c>
      <c r="C183" s="2">
        <v>45838</v>
      </c>
      <c r="D183">
        <v>24</v>
      </c>
      <c r="E183" t="s">
        <v>69</v>
      </c>
      <c r="F183" t="s">
        <v>216</v>
      </c>
      <c r="G183" t="s">
        <v>252</v>
      </c>
      <c r="H183" t="s">
        <v>54</v>
      </c>
      <c r="I183" t="s">
        <v>542</v>
      </c>
      <c r="J183" t="s">
        <v>451</v>
      </c>
      <c r="K183" t="s">
        <v>327</v>
      </c>
      <c r="L183" t="s">
        <v>64</v>
      </c>
      <c r="M183" t="s">
        <v>67</v>
      </c>
      <c r="N183" s="3" t="s">
        <v>735</v>
      </c>
      <c r="O183" s="3" t="s">
        <v>735</v>
      </c>
      <c r="P183" s="3" t="s">
        <v>735</v>
      </c>
      <c r="Q183" t="s">
        <v>772</v>
      </c>
      <c r="R183" s="2">
        <v>45838</v>
      </c>
    </row>
    <row r="184" spans="1:18" x14ac:dyDescent="0.25">
      <c r="A184">
        <v>2025</v>
      </c>
      <c r="B184" s="2">
        <v>45748</v>
      </c>
      <c r="C184" s="2">
        <v>45838</v>
      </c>
      <c r="D184">
        <v>24</v>
      </c>
      <c r="E184" t="s">
        <v>69</v>
      </c>
      <c r="F184" t="s">
        <v>907</v>
      </c>
      <c r="G184" t="s">
        <v>252</v>
      </c>
      <c r="H184" t="s">
        <v>54</v>
      </c>
      <c r="I184" t="s">
        <v>864</v>
      </c>
      <c r="J184" t="s">
        <v>326</v>
      </c>
      <c r="K184" t="s">
        <v>443</v>
      </c>
      <c r="L184" t="s">
        <v>65</v>
      </c>
      <c r="M184" t="s">
        <v>66</v>
      </c>
      <c r="N184" s="3" t="s">
        <v>949</v>
      </c>
      <c r="O184" s="3" t="s">
        <v>949</v>
      </c>
      <c r="P184" s="3" t="s">
        <v>949</v>
      </c>
      <c r="Q184" t="s">
        <v>772</v>
      </c>
      <c r="R184" s="2">
        <v>45838</v>
      </c>
    </row>
    <row r="185" spans="1:18" x14ac:dyDescent="0.25">
      <c r="A185">
        <v>2025</v>
      </c>
      <c r="B185" s="2">
        <v>45748</v>
      </c>
      <c r="C185" s="2">
        <v>45838</v>
      </c>
      <c r="D185">
        <v>24</v>
      </c>
      <c r="E185" t="s">
        <v>69</v>
      </c>
      <c r="F185" t="s">
        <v>217</v>
      </c>
      <c r="G185" t="s">
        <v>252</v>
      </c>
      <c r="H185" t="s">
        <v>54</v>
      </c>
      <c r="I185" t="s">
        <v>543</v>
      </c>
      <c r="J185" t="s">
        <v>544</v>
      </c>
      <c r="K185" t="s">
        <v>545</v>
      </c>
      <c r="L185" t="s">
        <v>64</v>
      </c>
      <c r="M185" t="s">
        <v>66</v>
      </c>
      <c r="N185" s="3" t="s">
        <v>736</v>
      </c>
      <c r="O185" s="3" t="s">
        <v>736</v>
      </c>
      <c r="P185" s="3" t="s">
        <v>736</v>
      </c>
      <c r="Q185" t="s">
        <v>772</v>
      </c>
      <c r="R185" s="2">
        <v>45838</v>
      </c>
    </row>
    <row r="186" spans="1:18" x14ac:dyDescent="0.25">
      <c r="A186">
        <v>2025</v>
      </c>
      <c r="B186" s="2">
        <v>45748</v>
      </c>
      <c r="C186" s="2">
        <v>45838</v>
      </c>
      <c r="D186">
        <v>24</v>
      </c>
      <c r="E186" t="s">
        <v>69</v>
      </c>
      <c r="F186" t="s">
        <v>218</v>
      </c>
      <c r="G186" t="s">
        <v>252</v>
      </c>
      <c r="H186" t="s">
        <v>54</v>
      </c>
      <c r="I186" t="s">
        <v>546</v>
      </c>
      <c r="J186" t="s">
        <v>544</v>
      </c>
      <c r="K186" t="s">
        <v>381</v>
      </c>
      <c r="L186" t="s">
        <v>64</v>
      </c>
      <c r="M186" t="s">
        <v>67</v>
      </c>
      <c r="N186" s="3" t="s">
        <v>737</v>
      </c>
      <c r="O186" s="3" t="s">
        <v>737</v>
      </c>
      <c r="P186" s="3" t="s">
        <v>737</v>
      </c>
      <c r="Q186" t="s">
        <v>772</v>
      </c>
      <c r="R186" s="2">
        <v>45838</v>
      </c>
    </row>
    <row r="187" spans="1:18" x14ac:dyDescent="0.25">
      <c r="A187">
        <v>2025</v>
      </c>
      <c r="B187" s="2">
        <v>45748</v>
      </c>
      <c r="C187" s="2">
        <v>45838</v>
      </c>
      <c r="D187">
        <v>20</v>
      </c>
      <c r="E187" t="s">
        <v>72</v>
      </c>
      <c r="F187" t="s">
        <v>231</v>
      </c>
      <c r="G187" t="s">
        <v>252</v>
      </c>
      <c r="H187" t="s">
        <v>54</v>
      </c>
      <c r="I187" t="s">
        <v>865</v>
      </c>
      <c r="J187" t="s">
        <v>292</v>
      </c>
      <c r="K187" t="s">
        <v>387</v>
      </c>
      <c r="L187" t="s">
        <v>65</v>
      </c>
      <c r="M187" t="s">
        <v>66</v>
      </c>
      <c r="N187" s="3" t="s">
        <v>950</v>
      </c>
      <c r="O187" s="3" t="s">
        <v>950</v>
      </c>
      <c r="P187" s="3" t="s">
        <v>950</v>
      </c>
      <c r="Q187" t="s">
        <v>772</v>
      </c>
      <c r="R187" s="2">
        <v>45838</v>
      </c>
    </row>
    <row r="188" spans="1:18" x14ac:dyDescent="0.25">
      <c r="A188">
        <v>2025</v>
      </c>
      <c r="B188" s="2">
        <v>45748</v>
      </c>
      <c r="C188" s="2">
        <v>45838</v>
      </c>
      <c r="D188">
        <v>24</v>
      </c>
      <c r="E188" t="s">
        <v>70</v>
      </c>
      <c r="F188" t="s">
        <v>167</v>
      </c>
      <c r="G188" t="s">
        <v>252</v>
      </c>
      <c r="H188" t="s">
        <v>54</v>
      </c>
      <c r="I188" t="s">
        <v>547</v>
      </c>
      <c r="J188" t="s">
        <v>468</v>
      </c>
      <c r="K188" t="s">
        <v>449</v>
      </c>
      <c r="L188" t="s">
        <v>65</v>
      </c>
      <c r="M188" t="s">
        <v>66</v>
      </c>
      <c r="N188" s="3" t="s">
        <v>738</v>
      </c>
      <c r="O188" s="3" t="s">
        <v>738</v>
      </c>
      <c r="P188" s="3" t="s">
        <v>738</v>
      </c>
      <c r="Q188" t="s">
        <v>772</v>
      </c>
      <c r="R188" s="2">
        <v>45838</v>
      </c>
    </row>
    <row r="189" spans="1:18" x14ac:dyDescent="0.25">
      <c r="A189">
        <v>2025</v>
      </c>
      <c r="B189" s="2">
        <v>45748</v>
      </c>
      <c r="C189" s="2">
        <v>45838</v>
      </c>
      <c r="D189">
        <v>25</v>
      </c>
      <c r="E189" t="s">
        <v>71</v>
      </c>
      <c r="F189" t="s">
        <v>219</v>
      </c>
      <c r="G189" t="s">
        <v>252</v>
      </c>
      <c r="H189" t="s">
        <v>54</v>
      </c>
      <c r="I189" t="s">
        <v>548</v>
      </c>
      <c r="J189" t="s">
        <v>271</v>
      </c>
      <c r="K189" t="s">
        <v>549</v>
      </c>
      <c r="L189" t="s">
        <v>64</v>
      </c>
      <c r="M189" t="s">
        <v>67</v>
      </c>
      <c r="N189" s="3" t="s">
        <v>739</v>
      </c>
      <c r="O189" s="3" t="s">
        <v>739</v>
      </c>
      <c r="P189" s="3" t="s">
        <v>739</v>
      </c>
      <c r="Q189" t="s">
        <v>772</v>
      </c>
      <c r="R189" s="2">
        <v>45838</v>
      </c>
    </row>
    <row r="190" spans="1:18" x14ac:dyDescent="0.25">
      <c r="A190">
        <v>2025</v>
      </c>
      <c r="B190" s="2">
        <v>45748</v>
      </c>
      <c r="C190" s="2">
        <v>45838</v>
      </c>
      <c r="D190">
        <v>24</v>
      </c>
      <c r="E190" t="s">
        <v>69</v>
      </c>
      <c r="F190" t="s">
        <v>220</v>
      </c>
      <c r="G190" t="s">
        <v>252</v>
      </c>
      <c r="H190" t="s">
        <v>54</v>
      </c>
      <c r="I190" t="s">
        <v>550</v>
      </c>
      <c r="J190" t="s">
        <v>271</v>
      </c>
      <c r="K190" t="s">
        <v>551</v>
      </c>
      <c r="L190" t="s">
        <v>64</v>
      </c>
      <c r="M190" t="s">
        <v>66</v>
      </c>
      <c r="N190" s="3" t="s">
        <v>740</v>
      </c>
      <c r="O190" s="3" t="s">
        <v>740</v>
      </c>
      <c r="P190" s="3" t="s">
        <v>740</v>
      </c>
      <c r="Q190" t="s">
        <v>772</v>
      </c>
      <c r="R190" s="2">
        <v>45838</v>
      </c>
    </row>
    <row r="191" spans="1:18" x14ac:dyDescent="0.25">
      <c r="A191">
        <v>2025</v>
      </c>
      <c r="B191" s="2">
        <v>45748</v>
      </c>
      <c r="C191" s="2">
        <v>45838</v>
      </c>
      <c r="D191">
        <v>24</v>
      </c>
      <c r="E191" t="s">
        <v>69</v>
      </c>
      <c r="F191" t="s">
        <v>221</v>
      </c>
      <c r="G191" t="s">
        <v>252</v>
      </c>
      <c r="H191" t="s">
        <v>54</v>
      </c>
      <c r="I191" t="s">
        <v>552</v>
      </c>
      <c r="J191" t="s">
        <v>271</v>
      </c>
      <c r="K191" t="s">
        <v>346</v>
      </c>
      <c r="L191" t="s">
        <v>64</v>
      </c>
      <c r="M191" t="s">
        <v>67</v>
      </c>
      <c r="N191" s="3" t="s">
        <v>741</v>
      </c>
      <c r="O191" s="3" t="s">
        <v>741</v>
      </c>
      <c r="P191" s="3" t="s">
        <v>741</v>
      </c>
      <c r="Q191" t="s">
        <v>772</v>
      </c>
      <c r="R191" s="2">
        <v>45838</v>
      </c>
    </row>
    <row r="192" spans="1:18" x14ac:dyDescent="0.25">
      <c r="A192">
        <v>2025</v>
      </c>
      <c r="B192" s="2">
        <v>45748</v>
      </c>
      <c r="C192" s="2">
        <v>45838</v>
      </c>
      <c r="D192">
        <v>21</v>
      </c>
      <c r="E192" t="s">
        <v>70</v>
      </c>
      <c r="F192" t="s">
        <v>908</v>
      </c>
      <c r="G192" t="s">
        <v>252</v>
      </c>
      <c r="H192" t="s">
        <v>54</v>
      </c>
      <c r="I192" t="s">
        <v>550</v>
      </c>
      <c r="J192" t="s">
        <v>271</v>
      </c>
      <c r="K192" t="s">
        <v>866</v>
      </c>
      <c r="L192" t="s">
        <v>64</v>
      </c>
      <c r="M192" t="s">
        <v>66</v>
      </c>
      <c r="N192" s="3" t="s">
        <v>951</v>
      </c>
      <c r="O192" s="3" t="s">
        <v>951</v>
      </c>
      <c r="P192" s="3" t="s">
        <v>951</v>
      </c>
      <c r="Q192" t="s">
        <v>772</v>
      </c>
      <c r="R192" s="2">
        <v>45838</v>
      </c>
    </row>
    <row r="193" spans="1:18" x14ac:dyDescent="0.25">
      <c r="A193">
        <v>2025</v>
      </c>
      <c r="B193" s="2">
        <v>45748</v>
      </c>
      <c r="C193" s="2">
        <v>45838</v>
      </c>
      <c r="D193">
        <v>20</v>
      </c>
      <c r="E193" t="s">
        <v>72</v>
      </c>
      <c r="F193" t="s">
        <v>222</v>
      </c>
      <c r="G193" t="s">
        <v>252</v>
      </c>
      <c r="H193" t="s">
        <v>54</v>
      </c>
      <c r="I193" t="s">
        <v>354</v>
      </c>
      <c r="J193" t="s">
        <v>392</v>
      </c>
      <c r="K193" t="s">
        <v>313</v>
      </c>
      <c r="L193" t="s">
        <v>64</v>
      </c>
      <c r="M193" t="s">
        <v>66</v>
      </c>
      <c r="N193" s="3" t="s">
        <v>742</v>
      </c>
      <c r="O193" s="3" t="s">
        <v>742</v>
      </c>
      <c r="P193" s="3" t="s">
        <v>742</v>
      </c>
      <c r="Q193" t="s">
        <v>772</v>
      </c>
      <c r="R193" s="2">
        <v>45838</v>
      </c>
    </row>
    <row r="194" spans="1:18" x14ac:dyDescent="0.25">
      <c r="A194">
        <v>2025</v>
      </c>
      <c r="B194" s="2">
        <v>45748</v>
      </c>
      <c r="C194" s="2">
        <v>45838</v>
      </c>
      <c r="D194">
        <v>24</v>
      </c>
      <c r="E194" t="s">
        <v>69</v>
      </c>
      <c r="F194" t="s">
        <v>223</v>
      </c>
      <c r="G194" t="s">
        <v>252</v>
      </c>
      <c r="H194" t="s">
        <v>54</v>
      </c>
      <c r="I194" t="s">
        <v>553</v>
      </c>
      <c r="J194" t="s">
        <v>270</v>
      </c>
      <c r="K194" t="s">
        <v>381</v>
      </c>
      <c r="L194" t="s">
        <v>65</v>
      </c>
      <c r="M194" t="s">
        <v>66</v>
      </c>
      <c r="N194" s="3" t="s">
        <v>743</v>
      </c>
      <c r="O194" s="3" t="s">
        <v>743</v>
      </c>
      <c r="P194" s="3" t="s">
        <v>743</v>
      </c>
      <c r="Q194" t="s">
        <v>772</v>
      </c>
      <c r="R194" s="2">
        <v>45838</v>
      </c>
    </row>
    <row r="195" spans="1:18" x14ac:dyDescent="0.25">
      <c r="A195">
        <v>2025</v>
      </c>
      <c r="B195" s="2">
        <v>45748</v>
      </c>
      <c r="C195" s="2">
        <v>45838</v>
      </c>
      <c r="D195">
        <v>24</v>
      </c>
      <c r="E195" t="s">
        <v>69</v>
      </c>
      <c r="F195" t="s">
        <v>224</v>
      </c>
      <c r="G195" t="s">
        <v>252</v>
      </c>
      <c r="H195" t="s">
        <v>54</v>
      </c>
      <c r="I195" t="s">
        <v>554</v>
      </c>
      <c r="J195" t="s">
        <v>270</v>
      </c>
      <c r="K195" t="s">
        <v>555</v>
      </c>
      <c r="L195" t="s">
        <v>65</v>
      </c>
      <c r="M195" t="s">
        <v>66</v>
      </c>
      <c r="N195" s="3" t="s">
        <v>744</v>
      </c>
      <c r="O195" s="3" t="s">
        <v>744</v>
      </c>
      <c r="P195" s="3" t="s">
        <v>744</v>
      </c>
      <c r="Q195" t="s">
        <v>772</v>
      </c>
      <c r="R195" s="2">
        <v>45838</v>
      </c>
    </row>
    <row r="196" spans="1:18" x14ac:dyDescent="0.25">
      <c r="A196">
        <v>2025</v>
      </c>
      <c r="B196" s="2">
        <v>45748</v>
      </c>
      <c r="C196" s="2">
        <v>45838</v>
      </c>
      <c r="D196">
        <v>32</v>
      </c>
      <c r="E196" t="s">
        <v>76</v>
      </c>
      <c r="F196" t="s">
        <v>225</v>
      </c>
      <c r="G196" t="s">
        <v>252</v>
      </c>
      <c r="H196" t="s">
        <v>54</v>
      </c>
      <c r="I196" t="s">
        <v>556</v>
      </c>
      <c r="J196" t="s">
        <v>557</v>
      </c>
      <c r="K196" t="s">
        <v>348</v>
      </c>
      <c r="L196" t="s">
        <v>65</v>
      </c>
      <c r="M196" t="s">
        <v>66</v>
      </c>
      <c r="N196" s="3" t="s">
        <v>745</v>
      </c>
      <c r="O196" s="3" t="s">
        <v>745</v>
      </c>
      <c r="P196" s="3" t="s">
        <v>745</v>
      </c>
      <c r="Q196" t="s">
        <v>772</v>
      </c>
      <c r="R196" s="2">
        <v>45838</v>
      </c>
    </row>
    <row r="197" spans="1:18" x14ac:dyDescent="0.25">
      <c r="A197">
        <v>2025</v>
      </c>
      <c r="B197" s="2">
        <v>45748</v>
      </c>
      <c r="C197" s="2">
        <v>45838</v>
      </c>
      <c r="D197">
        <v>20</v>
      </c>
      <c r="E197" t="s">
        <v>72</v>
      </c>
      <c r="F197" t="s">
        <v>227</v>
      </c>
      <c r="G197" t="s">
        <v>252</v>
      </c>
      <c r="H197" t="s">
        <v>54</v>
      </c>
      <c r="I197" t="s">
        <v>558</v>
      </c>
      <c r="J197" t="s">
        <v>557</v>
      </c>
      <c r="K197" t="s">
        <v>363</v>
      </c>
      <c r="L197" t="s">
        <v>65</v>
      </c>
      <c r="M197" t="s">
        <v>66</v>
      </c>
      <c r="N197" s="3" t="s">
        <v>746</v>
      </c>
      <c r="O197" s="3" t="s">
        <v>746</v>
      </c>
      <c r="P197" s="3" t="s">
        <v>746</v>
      </c>
      <c r="Q197" t="s">
        <v>772</v>
      </c>
      <c r="R197" s="2">
        <v>45838</v>
      </c>
    </row>
    <row r="198" spans="1:18" x14ac:dyDescent="0.25">
      <c r="A198">
        <v>2025</v>
      </c>
      <c r="B198" s="2">
        <v>45748</v>
      </c>
      <c r="C198" s="2">
        <v>45838</v>
      </c>
      <c r="D198">
        <v>25</v>
      </c>
      <c r="E198" t="s">
        <v>71</v>
      </c>
      <c r="F198" t="s">
        <v>228</v>
      </c>
      <c r="G198" t="s">
        <v>252</v>
      </c>
      <c r="H198" t="s">
        <v>54</v>
      </c>
      <c r="I198" t="s">
        <v>559</v>
      </c>
      <c r="J198" t="s">
        <v>560</v>
      </c>
      <c r="K198" t="s">
        <v>561</v>
      </c>
      <c r="L198" t="s">
        <v>64</v>
      </c>
      <c r="M198" t="s">
        <v>67</v>
      </c>
      <c r="N198" s="3" t="s">
        <v>747</v>
      </c>
      <c r="O198" s="3" t="s">
        <v>747</v>
      </c>
      <c r="P198" s="3" t="s">
        <v>747</v>
      </c>
      <c r="Q198" t="s">
        <v>772</v>
      </c>
      <c r="R198" s="2">
        <v>45838</v>
      </c>
    </row>
    <row r="199" spans="1:18" x14ac:dyDescent="0.25">
      <c r="A199">
        <v>2025</v>
      </c>
      <c r="B199" s="2">
        <v>45748</v>
      </c>
      <c r="C199" s="2">
        <v>45838</v>
      </c>
      <c r="D199">
        <v>24</v>
      </c>
      <c r="E199" t="s">
        <v>69</v>
      </c>
      <c r="F199" t="s">
        <v>229</v>
      </c>
      <c r="G199" t="s">
        <v>252</v>
      </c>
      <c r="H199" t="s">
        <v>54</v>
      </c>
      <c r="I199" t="s">
        <v>562</v>
      </c>
      <c r="J199" t="s">
        <v>563</v>
      </c>
      <c r="K199" t="s">
        <v>564</v>
      </c>
      <c r="L199" t="s">
        <v>65</v>
      </c>
      <c r="M199" t="s">
        <v>67</v>
      </c>
      <c r="N199" s="3" t="s">
        <v>748</v>
      </c>
      <c r="O199" s="3" t="s">
        <v>748</v>
      </c>
      <c r="P199" s="3" t="s">
        <v>748</v>
      </c>
      <c r="Q199" t="s">
        <v>772</v>
      </c>
      <c r="R199" s="2">
        <v>45838</v>
      </c>
    </row>
    <row r="200" spans="1:18" x14ac:dyDescent="0.25">
      <c r="A200">
        <v>2025</v>
      </c>
      <c r="B200" s="2">
        <v>45748</v>
      </c>
      <c r="C200" s="2">
        <v>45838</v>
      </c>
      <c r="D200">
        <v>24</v>
      </c>
      <c r="E200" t="s">
        <v>69</v>
      </c>
      <c r="F200" t="s">
        <v>230</v>
      </c>
      <c r="G200" t="s">
        <v>252</v>
      </c>
      <c r="H200" t="s">
        <v>54</v>
      </c>
      <c r="I200" t="s">
        <v>565</v>
      </c>
      <c r="J200" t="s">
        <v>566</v>
      </c>
      <c r="K200" t="s">
        <v>389</v>
      </c>
      <c r="L200" t="s">
        <v>65</v>
      </c>
      <c r="M200" t="s">
        <v>66</v>
      </c>
      <c r="N200" s="3" t="s">
        <v>749</v>
      </c>
      <c r="O200" s="3" t="s">
        <v>749</v>
      </c>
      <c r="P200" s="3" t="s">
        <v>749</v>
      </c>
      <c r="Q200" t="s">
        <v>772</v>
      </c>
      <c r="R200" s="2">
        <v>45838</v>
      </c>
    </row>
    <row r="201" spans="1:18" x14ac:dyDescent="0.25">
      <c r="A201">
        <v>2025</v>
      </c>
      <c r="B201" s="2">
        <v>45748</v>
      </c>
      <c r="C201" s="2">
        <v>45838</v>
      </c>
      <c r="D201">
        <v>20</v>
      </c>
      <c r="E201" t="s">
        <v>72</v>
      </c>
      <c r="F201" t="s">
        <v>231</v>
      </c>
      <c r="G201" t="s">
        <v>252</v>
      </c>
      <c r="H201" t="s">
        <v>54</v>
      </c>
      <c r="I201" t="s">
        <v>567</v>
      </c>
      <c r="J201" t="s">
        <v>566</v>
      </c>
      <c r="K201" t="s">
        <v>568</v>
      </c>
      <c r="L201" t="s">
        <v>64</v>
      </c>
      <c r="M201" t="s">
        <v>66</v>
      </c>
      <c r="N201" s="3" t="s">
        <v>750</v>
      </c>
      <c r="O201" s="3" t="s">
        <v>750</v>
      </c>
      <c r="P201" s="3" t="s">
        <v>750</v>
      </c>
      <c r="Q201" t="s">
        <v>772</v>
      </c>
      <c r="R201" s="2">
        <v>45838</v>
      </c>
    </row>
    <row r="202" spans="1:18" x14ac:dyDescent="0.25">
      <c r="A202">
        <v>2025</v>
      </c>
      <c r="B202" s="2">
        <v>45748</v>
      </c>
      <c r="C202" s="2">
        <v>45838</v>
      </c>
      <c r="D202">
        <v>25</v>
      </c>
      <c r="E202" t="s">
        <v>71</v>
      </c>
      <c r="F202" t="s">
        <v>84</v>
      </c>
      <c r="G202" t="s">
        <v>252</v>
      </c>
      <c r="H202" t="s">
        <v>54</v>
      </c>
      <c r="I202" t="s">
        <v>569</v>
      </c>
      <c r="J202" t="s">
        <v>493</v>
      </c>
      <c r="K202" t="s">
        <v>255</v>
      </c>
      <c r="L202" t="s">
        <v>65</v>
      </c>
      <c r="M202" t="s">
        <v>67</v>
      </c>
      <c r="N202" s="3" t="s">
        <v>751</v>
      </c>
      <c r="O202" s="3" t="s">
        <v>751</v>
      </c>
      <c r="P202" s="3" t="s">
        <v>751</v>
      </c>
      <c r="Q202" t="s">
        <v>772</v>
      </c>
      <c r="R202" s="2">
        <v>45838</v>
      </c>
    </row>
    <row r="203" spans="1:18" x14ac:dyDescent="0.25">
      <c r="A203">
        <v>2025</v>
      </c>
      <c r="B203" s="2">
        <v>45748</v>
      </c>
      <c r="C203" s="2">
        <v>45838</v>
      </c>
      <c r="D203">
        <v>21</v>
      </c>
      <c r="E203" t="s">
        <v>70</v>
      </c>
      <c r="F203" t="s">
        <v>232</v>
      </c>
      <c r="G203" t="s">
        <v>252</v>
      </c>
      <c r="H203" t="s">
        <v>54</v>
      </c>
      <c r="I203" t="s">
        <v>570</v>
      </c>
      <c r="J203" t="s">
        <v>571</v>
      </c>
      <c r="K203" t="s">
        <v>348</v>
      </c>
      <c r="L203" t="s">
        <v>64</v>
      </c>
      <c r="M203" t="s">
        <v>67</v>
      </c>
      <c r="N203" s="3" t="s">
        <v>752</v>
      </c>
      <c r="O203" s="3" t="s">
        <v>752</v>
      </c>
      <c r="P203" s="3" t="s">
        <v>752</v>
      </c>
      <c r="Q203" t="s">
        <v>772</v>
      </c>
      <c r="R203" s="2">
        <v>45838</v>
      </c>
    </row>
    <row r="204" spans="1:18" x14ac:dyDescent="0.25">
      <c r="A204">
        <v>2025</v>
      </c>
      <c r="B204" s="2">
        <v>45748</v>
      </c>
      <c r="C204" s="2">
        <v>45838</v>
      </c>
      <c r="D204">
        <v>25</v>
      </c>
      <c r="E204" t="s">
        <v>74</v>
      </c>
      <c r="F204" t="s">
        <v>233</v>
      </c>
      <c r="G204" t="s">
        <v>252</v>
      </c>
      <c r="H204" t="s">
        <v>54</v>
      </c>
      <c r="I204" t="s">
        <v>572</v>
      </c>
      <c r="J204" t="s">
        <v>571</v>
      </c>
      <c r="K204" t="s">
        <v>415</v>
      </c>
      <c r="L204" t="s">
        <v>65</v>
      </c>
      <c r="M204" t="s">
        <v>67</v>
      </c>
      <c r="N204" s="3" t="s">
        <v>753</v>
      </c>
      <c r="O204" s="3" t="s">
        <v>753</v>
      </c>
      <c r="P204" s="3" t="s">
        <v>753</v>
      </c>
      <c r="Q204" t="s">
        <v>772</v>
      </c>
      <c r="R204" s="2">
        <v>45838</v>
      </c>
    </row>
    <row r="205" spans="1:18" x14ac:dyDescent="0.25">
      <c r="A205">
        <v>2025</v>
      </c>
      <c r="B205" s="2">
        <v>45748</v>
      </c>
      <c r="C205" s="2">
        <v>45838</v>
      </c>
      <c r="D205">
        <v>24</v>
      </c>
      <c r="E205" t="s">
        <v>69</v>
      </c>
      <c r="F205" t="s">
        <v>234</v>
      </c>
      <c r="G205" t="s">
        <v>252</v>
      </c>
      <c r="H205" t="s">
        <v>54</v>
      </c>
      <c r="I205" t="s">
        <v>573</v>
      </c>
      <c r="J205" t="s">
        <v>571</v>
      </c>
      <c r="K205" t="s">
        <v>574</v>
      </c>
      <c r="L205" t="s">
        <v>64</v>
      </c>
      <c r="M205" t="s">
        <v>67</v>
      </c>
      <c r="N205" s="3" t="s">
        <v>754</v>
      </c>
      <c r="O205" s="3" t="s">
        <v>754</v>
      </c>
      <c r="P205" s="3" t="s">
        <v>754</v>
      </c>
      <c r="Q205" t="s">
        <v>772</v>
      </c>
      <c r="R205" s="2">
        <v>45838</v>
      </c>
    </row>
    <row r="206" spans="1:18" x14ac:dyDescent="0.25">
      <c r="A206">
        <v>2025</v>
      </c>
      <c r="B206" s="2">
        <v>45748</v>
      </c>
      <c r="C206" s="2">
        <v>45838</v>
      </c>
      <c r="D206">
        <v>24</v>
      </c>
      <c r="E206" t="s">
        <v>69</v>
      </c>
      <c r="F206" t="s">
        <v>235</v>
      </c>
      <c r="G206" t="s">
        <v>252</v>
      </c>
      <c r="H206" t="s">
        <v>54</v>
      </c>
      <c r="I206" t="s">
        <v>575</v>
      </c>
      <c r="J206" t="s">
        <v>576</v>
      </c>
      <c r="K206" t="s">
        <v>577</v>
      </c>
      <c r="L206" t="s">
        <v>65</v>
      </c>
      <c r="M206" t="s">
        <v>67</v>
      </c>
      <c r="N206" s="3" t="s">
        <v>755</v>
      </c>
      <c r="O206" s="3" t="s">
        <v>755</v>
      </c>
      <c r="P206" s="3" t="s">
        <v>755</v>
      </c>
      <c r="Q206" t="s">
        <v>772</v>
      </c>
      <c r="R206" s="2">
        <v>45838</v>
      </c>
    </row>
    <row r="207" spans="1:18" x14ac:dyDescent="0.25">
      <c r="A207">
        <v>2025</v>
      </c>
      <c r="B207" s="2">
        <v>45748</v>
      </c>
      <c r="C207" s="2">
        <v>45838</v>
      </c>
      <c r="D207">
        <v>20</v>
      </c>
      <c r="E207" t="s">
        <v>72</v>
      </c>
      <c r="F207" t="s">
        <v>236</v>
      </c>
      <c r="G207" t="s">
        <v>252</v>
      </c>
      <c r="H207" t="s">
        <v>54</v>
      </c>
      <c r="I207" t="s">
        <v>578</v>
      </c>
      <c r="J207" t="s">
        <v>304</v>
      </c>
      <c r="K207" t="s">
        <v>579</v>
      </c>
      <c r="L207" t="s">
        <v>65</v>
      </c>
      <c r="M207" t="s">
        <v>66</v>
      </c>
      <c r="N207" s="3" t="s">
        <v>756</v>
      </c>
      <c r="O207" s="3" t="s">
        <v>756</v>
      </c>
      <c r="P207" s="3" t="s">
        <v>756</v>
      </c>
      <c r="Q207" t="s">
        <v>772</v>
      </c>
      <c r="R207" s="2">
        <v>45838</v>
      </c>
    </row>
    <row r="208" spans="1:18" x14ac:dyDescent="0.25">
      <c r="A208">
        <v>2025</v>
      </c>
      <c r="B208" s="2">
        <v>45748</v>
      </c>
      <c r="C208" s="2">
        <v>45838</v>
      </c>
      <c r="D208">
        <v>24</v>
      </c>
      <c r="E208" t="s">
        <v>69</v>
      </c>
      <c r="F208" t="s">
        <v>237</v>
      </c>
      <c r="G208" t="s">
        <v>252</v>
      </c>
      <c r="H208" t="s">
        <v>54</v>
      </c>
      <c r="I208" t="s">
        <v>580</v>
      </c>
      <c r="J208" t="s">
        <v>460</v>
      </c>
      <c r="K208" t="s">
        <v>581</v>
      </c>
      <c r="L208" t="s">
        <v>65</v>
      </c>
      <c r="M208" t="s">
        <v>67</v>
      </c>
      <c r="N208" s="3" t="s">
        <v>757</v>
      </c>
      <c r="O208" s="3" t="s">
        <v>757</v>
      </c>
      <c r="P208" s="3" t="s">
        <v>757</v>
      </c>
      <c r="Q208" t="s">
        <v>772</v>
      </c>
      <c r="R208" s="2">
        <v>45838</v>
      </c>
    </row>
    <row r="209" spans="1:18" x14ac:dyDescent="0.25">
      <c r="A209">
        <v>2025</v>
      </c>
      <c r="B209" s="2">
        <v>45748</v>
      </c>
      <c r="C209" s="2">
        <v>45838</v>
      </c>
      <c r="D209">
        <v>21</v>
      </c>
      <c r="E209" t="s">
        <v>70</v>
      </c>
      <c r="F209" t="s">
        <v>238</v>
      </c>
      <c r="G209" t="s">
        <v>252</v>
      </c>
      <c r="H209" t="s">
        <v>54</v>
      </c>
      <c r="I209" t="s">
        <v>293</v>
      </c>
      <c r="J209" t="s">
        <v>460</v>
      </c>
      <c r="K209" t="s">
        <v>472</v>
      </c>
      <c r="L209" t="s">
        <v>64</v>
      </c>
      <c r="M209" t="s">
        <v>66</v>
      </c>
      <c r="N209" s="3" t="s">
        <v>758</v>
      </c>
      <c r="O209" s="3" t="s">
        <v>758</v>
      </c>
      <c r="P209" s="3" t="s">
        <v>758</v>
      </c>
      <c r="Q209" t="s">
        <v>772</v>
      </c>
      <c r="R209" s="2">
        <v>45838</v>
      </c>
    </row>
    <row r="210" spans="1:18" x14ac:dyDescent="0.25">
      <c r="A210">
        <v>2025</v>
      </c>
      <c r="B210" s="2">
        <v>45748</v>
      </c>
      <c r="C210" s="2">
        <v>45838</v>
      </c>
      <c r="D210">
        <v>20</v>
      </c>
      <c r="E210" t="s">
        <v>72</v>
      </c>
      <c r="F210" t="s">
        <v>239</v>
      </c>
      <c r="G210" t="s">
        <v>252</v>
      </c>
      <c r="H210" t="s">
        <v>54</v>
      </c>
      <c r="I210" t="s">
        <v>582</v>
      </c>
      <c r="J210" t="s">
        <v>583</v>
      </c>
      <c r="K210" t="s">
        <v>502</v>
      </c>
      <c r="L210" t="s">
        <v>64</v>
      </c>
      <c r="M210" t="s">
        <v>66</v>
      </c>
      <c r="N210" s="3" t="s">
        <v>759</v>
      </c>
      <c r="O210" s="3" t="s">
        <v>759</v>
      </c>
      <c r="P210" s="3" t="s">
        <v>759</v>
      </c>
      <c r="Q210" t="s">
        <v>772</v>
      </c>
      <c r="R210" s="2">
        <v>45838</v>
      </c>
    </row>
    <row r="211" spans="1:18" x14ac:dyDescent="0.25">
      <c r="A211">
        <v>2025</v>
      </c>
      <c r="B211" s="2">
        <v>45748</v>
      </c>
      <c r="C211" s="2">
        <v>45838</v>
      </c>
      <c r="D211">
        <v>25</v>
      </c>
      <c r="E211" t="s">
        <v>71</v>
      </c>
      <c r="F211" t="s">
        <v>240</v>
      </c>
      <c r="G211" t="s">
        <v>252</v>
      </c>
      <c r="H211" t="s">
        <v>54</v>
      </c>
      <c r="I211" t="s">
        <v>378</v>
      </c>
      <c r="J211" t="s">
        <v>584</v>
      </c>
      <c r="K211" t="s">
        <v>585</v>
      </c>
      <c r="L211" t="s">
        <v>65</v>
      </c>
      <c r="M211" t="s">
        <v>67</v>
      </c>
      <c r="N211" s="3" t="s">
        <v>760</v>
      </c>
      <c r="O211" s="3" t="s">
        <v>760</v>
      </c>
      <c r="P211" s="3" t="s">
        <v>760</v>
      </c>
      <c r="Q211" t="s">
        <v>772</v>
      </c>
      <c r="R211" s="2">
        <v>45838</v>
      </c>
    </row>
    <row r="212" spans="1:18" x14ac:dyDescent="0.25">
      <c r="A212">
        <v>2025</v>
      </c>
      <c r="B212" s="2">
        <v>45748</v>
      </c>
      <c r="C212" s="2">
        <v>45838</v>
      </c>
      <c r="D212">
        <v>24</v>
      </c>
      <c r="E212" t="s">
        <v>69</v>
      </c>
      <c r="F212" t="s">
        <v>241</v>
      </c>
      <c r="G212" t="s">
        <v>252</v>
      </c>
      <c r="H212" t="s">
        <v>54</v>
      </c>
      <c r="I212" t="s">
        <v>586</v>
      </c>
      <c r="J212" t="s">
        <v>587</v>
      </c>
      <c r="K212" t="s">
        <v>588</v>
      </c>
      <c r="L212" t="s">
        <v>64</v>
      </c>
      <c r="M212" t="s">
        <v>67</v>
      </c>
      <c r="N212" s="3" t="s">
        <v>761</v>
      </c>
      <c r="O212" s="3" t="s">
        <v>761</v>
      </c>
      <c r="P212" s="3" t="s">
        <v>761</v>
      </c>
      <c r="Q212" t="s">
        <v>772</v>
      </c>
      <c r="R212" s="2">
        <v>45838</v>
      </c>
    </row>
    <row r="213" spans="1:18" x14ac:dyDescent="0.25">
      <c r="A213">
        <v>2025</v>
      </c>
      <c r="B213" s="2">
        <v>45748</v>
      </c>
      <c r="C213" s="2">
        <v>45838</v>
      </c>
      <c r="D213">
        <v>20</v>
      </c>
      <c r="E213" t="s">
        <v>72</v>
      </c>
      <c r="F213" t="s">
        <v>242</v>
      </c>
      <c r="G213" t="s">
        <v>252</v>
      </c>
      <c r="H213" t="s">
        <v>54</v>
      </c>
      <c r="I213" t="s">
        <v>589</v>
      </c>
      <c r="J213" t="s">
        <v>475</v>
      </c>
      <c r="K213" t="s">
        <v>590</v>
      </c>
      <c r="L213" t="s">
        <v>64</v>
      </c>
      <c r="M213" t="s">
        <v>67</v>
      </c>
      <c r="N213" s="3" t="s">
        <v>762</v>
      </c>
      <c r="O213" s="3" t="s">
        <v>762</v>
      </c>
      <c r="P213" s="3" t="s">
        <v>762</v>
      </c>
      <c r="Q213" t="s">
        <v>772</v>
      </c>
      <c r="R213" s="2">
        <v>45838</v>
      </c>
    </row>
    <row r="214" spans="1:18" x14ac:dyDescent="0.25">
      <c r="A214">
        <v>2025</v>
      </c>
      <c r="B214" s="2">
        <v>45748</v>
      </c>
      <c r="C214" s="2">
        <v>45838</v>
      </c>
      <c r="D214">
        <v>24</v>
      </c>
      <c r="E214" t="s">
        <v>69</v>
      </c>
      <c r="F214" t="s">
        <v>243</v>
      </c>
      <c r="G214" t="s">
        <v>252</v>
      </c>
      <c r="H214" t="s">
        <v>54</v>
      </c>
      <c r="I214" t="s">
        <v>591</v>
      </c>
      <c r="J214" t="s">
        <v>475</v>
      </c>
      <c r="K214" t="s">
        <v>271</v>
      </c>
      <c r="L214" t="s">
        <v>65</v>
      </c>
      <c r="M214" t="s">
        <v>67</v>
      </c>
      <c r="N214" s="3" t="s">
        <v>763</v>
      </c>
      <c r="O214" s="3" t="s">
        <v>763</v>
      </c>
      <c r="P214" s="3" t="s">
        <v>763</v>
      </c>
      <c r="Q214" t="s">
        <v>772</v>
      </c>
      <c r="R214" s="2">
        <v>45838</v>
      </c>
    </row>
    <row r="215" spans="1:18" x14ac:dyDescent="0.25">
      <c r="A215">
        <v>2025</v>
      </c>
      <c r="B215" s="2">
        <v>45748</v>
      </c>
      <c r="C215" s="2">
        <v>45838</v>
      </c>
      <c r="D215">
        <v>24</v>
      </c>
      <c r="E215" t="s">
        <v>69</v>
      </c>
      <c r="F215" t="s">
        <v>244</v>
      </c>
      <c r="G215" t="s">
        <v>252</v>
      </c>
      <c r="H215" t="s">
        <v>54</v>
      </c>
      <c r="I215" t="s">
        <v>592</v>
      </c>
      <c r="J215" t="s">
        <v>475</v>
      </c>
      <c r="K215" t="s">
        <v>319</v>
      </c>
      <c r="L215" t="s">
        <v>64</v>
      </c>
      <c r="M215" t="s">
        <v>67</v>
      </c>
      <c r="N215" s="3" t="s">
        <v>764</v>
      </c>
      <c r="O215" s="3" t="s">
        <v>764</v>
      </c>
      <c r="P215" s="3" t="s">
        <v>764</v>
      </c>
      <c r="Q215" t="s">
        <v>772</v>
      </c>
      <c r="R215" s="2">
        <v>45838</v>
      </c>
    </row>
    <row r="216" spans="1:18" x14ac:dyDescent="0.25">
      <c r="A216">
        <v>2025</v>
      </c>
      <c r="B216" s="2">
        <v>45748</v>
      </c>
      <c r="C216" s="2">
        <v>45838</v>
      </c>
      <c r="D216">
        <v>24</v>
      </c>
      <c r="E216" t="s">
        <v>69</v>
      </c>
      <c r="F216" t="s">
        <v>245</v>
      </c>
      <c r="G216" t="s">
        <v>252</v>
      </c>
      <c r="H216" t="s">
        <v>54</v>
      </c>
      <c r="I216" t="s">
        <v>593</v>
      </c>
      <c r="J216" t="s">
        <v>301</v>
      </c>
      <c r="K216" t="s">
        <v>594</v>
      </c>
      <c r="L216" t="s">
        <v>65</v>
      </c>
      <c r="M216" t="s">
        <v>67</v>
      </c>
      <c r="N216" s="3" t="s">
        <v>765</v>
      </c>
      <c r="O216" s="3" t="s">
        <v>765</v>
      </c>
      <c r="P216" s="3" t="s">
        <v>765</v>
      </c>
      <c r="Q216" t="s">
        <v>772</v>
      </c>
      <c r="R216" s="2">
        <v>45838</v>
      </c>
    </row>
    <row r="217" spans="1:18" x14ac:dyDescent="0.25">
      <c r="A217">
        <v>2025</v>
      </c>
      <c r="B217" s="2">
        <v>45748</v>
      </c>
      <c r="C217" s="2">
        <v>45838</v>
      </c>
      <c r="D217">
        <v>20</v>
      </c>
      <c r="E217" t="s">
        <v>72</v>
      </c>
      <c r="F217" t="s">
        <v>117</v>
      </c>
      <c r="G217" t="s">
        <v>252</v>
      </c>
      <c r="H217" t="s">
        <v>54</v>
      </c>
      <c r="I217" t="s">
        <v>867</v>
      </c>
      <c r="J217" t="s">
        <v>301</v>
      </c>
      <c r="K217" t="s">
        <v>449</v>
      </c>
      <c r="L217" t="s">
        <v>65</v>
      </c>
      <c r="M217" t="s">
        <v>66</v>
      </c>
      <c r="N217" s="3" t="s">
        <v>952</v>
      </c>
      <c r="O217" s="3" t="s">
        <v>952</v>
      </c>
      <c r="P217" s="3" t="s">
        <v>952</v>
      </c>
      <c r="Q217" t="s">
        <v>772</v>
      </c>
      <c r="R217" s="2">
        <v>45838</v>
      </c>
    </row>
    <row r="218" spans="1:18" x14ac:dyDescent="0.25">
      <c r="A218">
        <v>2025</v>
      </c>
      <c r="B218" s="2">
        <v>45748</v>
      </c>
      <c r="C218" s="2">
        <v>45838</v>
      </c>
      <c r="D218">
        <v>25</v>
      </c>
      <c r="E218" t="s">
        <v>74</v>
      </c>
      <c r="F218" t="s">
        <v>909</v>
      </c>
      <c r="G218" t="s">
        <v>252</v>
      </c>
      <c r="H218" t="s">
        <v>54</v>
      </c>
      <c r="I218" t="s">
        <v>868</v>
      </c>
      <c r="J218" t="s">
        <v>301</v>
      </c>
      <c r="K218" t="s">
        <v>387</v>
      </c>
      <c r="L218" t="s">
        <v>65</v>
      </c>
      <c r="M218" t="s">
        <v>67</v>
      </c>
      <c r="N218" s="3" t="s">
        <v>953</v>
      </c>
      <c r="O218" s="3" t="s">
        <v>953</v>
      </c>
      <c r="P218" s="3" t="s">
        <v>953</v>
      </c>
      <c r="Q218" t="s">
        <v>772</v>
      </c>
      <c r="R218" s="2">
        <v>45838</v>
      </c>
    </row>
    <row r="219" spans="1:18" x14ac:dyDescent="0.25">
      <c r="A219">
        <v>2025</v>
      </c>
      <c r="B219" s="2">
        <v>45748</v>
      </c>
      <c r="C219" s="2">
        <v>45838</v>
      </c>
      <c r="D219">
        <v>24</v>
      </c>
      <c r="E219" t="s">
        <v>69</v>
      </c>
      <c r="F219" t="s">
        <v>246</v>
      </c>
      <c r="G219" t="s">
        <v>252</v>
      </c>
      <c r="H219" t="s">
        <v>54</v>
      </c>
      <c r="I219" t="s">
        <v>595</v>
      </c>
      <c r="J219" t="s">
        <v>301</v>
      </c>
      <c r="K219" t="s">
        <v>451</v>
      </c>
      <c r="L219" t="s">
        <v>64</v>
      </c>
      <c r="M219" t="s">
        <v>67</v>
      </c>
      <c r="N219" s="3" t="s">
        <v>766</v>
      </c>
      <c r="O219" s="3" t="s">
        <v>766</v>
      </c>
      <c r="P219" s="3" t="s">
        <v>766</v>
      </c>
      <c r="Q219" t="s">
        <v>772</v>
      </c>
      <c r="R219" s="2">
        <v>45838</v>
      </c>
    </row>
    <row r="220" spans="1:18" x14ac:dyDescent="0.25">
      <c r="A220">
        <v>2025</v>
      </c>
      <c r="B220" s="2">
        <v>45748</v>
      </c>
      <c r="C220" s="2">
        <v>45838</v>
      </c>
      <c r="D220">
        <v>24</v>
      </c>
      <c r="E220" t="s">
        <v>69</v>
      </c>
      <c r="F220" t="s">
        <v>247</v>
      </c>
      <c r="G220" t="s">
        <v>252</v>
      </c>
      <c r="H220" t="s">
        <v>54</v>
      </c>
      <c r="I220" t="s">
        <v>596</v>
      </c>
      <c r="J220" t="s">
        <v>597</v>
      </c>
      <c r="K220" t="s">
        <v>313</v>
      </c>
      <c r="L220" t="s">
        <v>64</v>
      </c>
      <c r="M220" t="s">
        <v>66</v>
      </c>
      <c r="N220" s="3" t="s">
        <v>767</v>
      </c>
      <c r="O220" s="3" t="s">
        <v>767</v>
      </c>
      <c r="P220" s="3" t="s">
        <v>767</v>
      </c>
      <c r="Q220" t="s">
        <v>772</v>
      </c>
      <c r="R220" s="2">
        <v>45838</v>
      </c>
    </row>
    <row r="221" spans="1:18" x14ac:dyDescent="0.25">
      <c r="A221">
        <v>2025</v>
      </c>
      <c r="B221" s="2">
        <v>45748</v>
      </c>
      <c r="C221" s="2">
        <v>45838</v>
      </c>
      <c r="D221">
        <v>20</v>
      </c>
      <c r="E221" t="s">
        <v>72</v>
      </c>
      <c r="F221" t="s">
        <v>910</v>
      </c>
      <c r="G221" t="s">
        <v>252</v>
      </c>
      <c r="H221" t="s">
        <v>54</v>
      </c>
      <c r="I221" t="s">
        <v>871</v>
      </c>
      <c r="J221" t="s">
        <v>869</v>
      </c>
      <c r="K221" t="s">
        <v>870</v>
      </c>
      <c r="L221" t="s">
        <v>65</v>
      </c>
      <c r="M221" t="s">
        <v>66</v>
      </c>
      <c r="N221" s="3" t="s">
        <v>954</v>
      </c>
      <c r="O221" s="3" t="s">
        <v>954</v>
      </c>
      <c r="P221" s="3" t="s">
        <v>954</v>
      </c>
      <c r="Q221" t="s">
        <v>772</v>
      </c>
      <c r="R221" s="2">
        <v>45838</v>
      </c>
    </row>
    <row r="222" spans="1:18" x14ac:dyDescent="0.25">
      <c r="A222">
        <v>2025</v>
      </c>
      <c r="B222" s="2">
        <v>45748</v>
      </c>
      <c r="C222" s="2">
        <v>45838</v>
      </c>
      <c r="D222">
        <v>24</v>
      </c>
      <c r="E222" t="s">
        <v>69</v>
      </c>
      <c r="F222" t="s">
        <v>248</v>
      </c>
      <c r="G222" t="s">
        <v>252</v>
      </c>
      <c r="H222" t="s">
        <v>54</v>
      </c>
      <c r="I222" t="s">
        <v>598</v>
      </c>
      <c r="J222" t="s">
        <v>503</v>
      </c>
      <c r="K222" t="s">
        <v>259</v>
      </c>
      <c r="L222" t="s">
        <v>64</v>
      </c>
      <c r="M222" t="s">
        <v>66</v>
      </c>
      <c r="N222" s="3" t="s">
        <v>768</v>
      </c>
      <c r="O222" s="3" t="s">
        <v>768</v>
      </c>
      <c r="P222" s="3" t="s">
        <v>768</v>
      </c>
      <c r="Q222" t="s">
        <v>772</v>
      </c>
      <c r="R222" s="2">
        <v>45838</v>
      </c>
    </row>
    <row r="223" spans="1:18" x14ac:dyDescent="0.25">
      <c r="A223">
        <v>2025</v>
      </c>
      <c r="B223" s="2">
        <v>45748</v>
      </c>
      <c r="C223" s="2">
        <v>45838</v>
      </c>
      <c r="D223">
        <v>20</v>
      </c>
      <c r="E223" t="s">
        <v>72</v>
      </c>
      <c r="F223" t="s">
        <v>103</v>
      </c>
      <c r="G223" t="s">
        <v>252</v>
      </c>
      <c r="H223" t="s">
        <v>54</v>
      </c>
      <c r="I223" t="s">
        <v>305</v>
      </c>
      <c r="J223" t="s">
        <v>600</v>
      </c>
      <c r="K223" t="s">
        <v>872</v>
      </c>
      <c r="L223" t="s">
        <v>65</v>
      </c>
      <c r="M223" t="s">
        <v>67</v>
      </c>
      <c r="N223" s="3" t="s">
        <v>955</v>
      </c>
      <c r="O223" s="3" t="s">
        <v>955</v>
      </c>
      <c r="P223" s="3" t="s">
        <v>955</v>
      </c>
      <c r="Q223" t="s">
        <v>772</v>
      </c>
      <c r="R223" s="2">
        <v>45838</v>
      </c>
    </row>
    <row r="224" spans="1:18" x14ac:dyDescent="0.25">
      <c r="A224">
        <v>2025</v>
      </c>
      <c r="B224" s="2">
        <v>45748</v>
      </c>
      <c r="C224" s="2">
        <v>45838</v>
      </c>
      <c r="D224">
        <v>24</v>
      </c>
      <c r="E224" t="s">
        <v>69</v>
      </c>
      <c r="F224" t="s">
        <v>249</v>
      </c>
      <c r="G224" t="s">
        <v>252</v>
      </c>
      <c r="H224" t="s">
        <v>54</v>
      </c>
      <c r="I224" t="s">
        <v>599</v>
      </c>
      <c r="J224" t="s">
        <v>600</v>
      </c>
      <c r="K224" t="s">
        <v>601</v>
      </c>
      <c r="L224" t="s">
        <v>64</v>
      </c>
      <c r="M224" t="s">
        <v>67</v>
      </c>
      <c r="N224" s="3" t="s">
        <v>769</v>
      </c>
      <c r="O224" s="3" t="s">
        <v>769</v>
      </c>
      <c r="P224" s="3" t="s">
        <v>769</v>
      </c>
      <c r="Q224" t="s">
        <v>772</v>
      </c>
      <c r="R224" s="2">
        <v>45838</v>
      </c>
    </row>
    <row r="225" spans="1:18" x14ac:dyDescent="0.25">
      <c r="A225">
        <v>2025</v>
      </c>
      <c r="B225" s="2">
        <v>45748</v>
      </c>
      <c r="C225" s="2">
        <v>45838</v>
      </c>
      <c r="D225">
        <v>25</v>
      </c>
      <c r="E225" t="s">
        <v>71</v>
      </c>
      <c r="F225" t="s">
        <v>250</v>
      </c>
      <c r="G225" t="s">
        <v>252</v>
      </c>
      <c r="H225" t="s">
        <v>54</v>
      </c>
      <c r="I225" t="s">
        <v>253</v>
      </c>
      <c r="J225" t="s">
        <v>602</v>
      </c>
      <c r="K225" t="s">
        <v>255</v>
      </c>
      <c r="L225" t="s">
        <v>64</v>
      </c>
      <c r="M225" t="s">
        <v>67</v>
      </c>
      <c r="N225" s="3" t="s">
        <v>770</v>
      </c>
      <c r="O225" s="3" t="s">
        <v>770</v>
      </c>
      <c r="P225" s="3" t="s">
        <v>770</v>
      </c>
      <c r="Q225" t="s">
        <v>772</v>
      </c>
      <c r="R225" s="2">
        <v>45838</v>
      </c>
    </row>
    <row r="226" spans="1:18" x14ac:dyDescent="0.25">
      <c r="A226">
        <v>2025</v>
      </c>
      <c r="B226" s="2">
        <v>45748</v>
      </c>
      <c r="C226" s="2">
        <v>45838</v>
      </c>
      <c r="D226">
        <v>21</v>
      </c>
      <c r="E226" t="s">
        <v>70</v>
      </c>
      <c r="F226" t="s">
        <v>911</v>
      </c>
      <c r="G226" t="s">
        <v>252</v>
      </c>
      <c r="H226" t="s">
        <v>54</v>
      </c>
      <c r="I226" t="s">
        <v>253</v>
      </c>
      <c r="J226" t="s">
        <v>873</v>
      </c>
      <c r="K226" t="s">
        <v>874</v>
      </c>
      <c r="L226" t="s">
        <v>64</v>
      </c>
      <c r="M226" t="s">
        <v>66</v>
      </c>
      <c r="N226" s="3" t="s">
        <v>956</v>
      </c>
      <c r="O226" s="3" t="s">
        <v>956</v>
      </c>
      <c r="P226" s="3" t="s">
        <v>956</v>
      </c>
      <c r="Q226" t="s">
        <v>772</v>
      </c>
      <c r="R226" s="2">
        <v>45838</v>
      </c>
    </row>
    <row r="227" spans="1:18" x14ac:dyDescent="0.25">
      <c r="A227">
        <v>2025</v>
      </c>
      <c r="B227" s="2">
        <v>45748</v>
      </c>
      <c r="C227" s="2">
        <v>45838</v>
      </c>
      <c r="D227">
        <v>24</v>
      </c>
      <c r="E227" t="s">
        <v>69</v>
      </c>
      <c r="F227" t="s">
        <v>251</v>
      </c>
      <c r="G227" t="s">
        <v>252</v>
      </c>
      <c r="H227" t="s">
        <v>54</v>
      </c>
      <c r="I227" t="s">
        <v>603</v>
      </c>
      <c r="J227" t="s">
        <v>604</v>
      </c>
      <c r="K227" t="s">
        <v>375</v>
      </c>
      <c r="L227" t="s">
        <v>64</v>
      </c>
      <c r="M227" t="s">
        <v>67</v>
      </c>
      <c r="N227" s="3" t="s">
        <v>771</v>
      </c>
      <c r="O227" s="3" t="s">
        <v>771</v>
      </c>
      <c r="P227" s="3" t="s">
        <v>771</v>
      </c>
      <c r="Q227" t="s">
        <v>772</v>
      </c>
      <c r="R227" s="2">
        <v>45838</v>
      </c>
    </row>
    <row r="228" spans="1:18" x14ac:dyDescent="0.25">
      <c r="A228">
        <v>2025</v>
      </c>
      <c r="B228" s="2">
        <v>45748</v>
      </c>
      <c r="C228" s="2">
        <v>45838</v>
      </c>
      <c r="D228">
        <v>24</v>
      </c>
      <c r="E228" t="s">
        <v>69</v>
      </c>
      <c r="F228" t="s">
        <v>912</v>
      </c>
      <c r="G228" t="s">
        <v>252</v>
      </c>
      <c r="H228" t="s">
        <v>54</v>
      </c>
      <c r="I228" t="s">
        <v>879</v>
      </c>
      <c r="J228" t="s">
        <v>875</v>
      </c>
      <c r="K228" t="s">
        <v>876</v>
      </c>
      <c r="L228" t="s">
        <v>65</v>
      </c>
      <c r="M228" t="s">
        <v>66</v>
      </c>
      <c r="N228" s="3" t="s">
        <v>957</v>
      </c>
      <c r="O228" s="3" t="s">
        <v>957</v>
      </c>
      <c r="P228" s="3" t="s">
        <v>957</v>
      </c>
      <c r="Q228" t="s">
        <v>772</v>
      </c>
      <c r="R228" s="2">
        <v>45838</v>
      </c>
    </row>
    <row r="229" spans="1:18" x14ac:dyDescent="0.25">
      <c r="A229">
        <v>2025</v>
      </c>
      <c r="B229" s="2">
        <v>45748</v>
      </c>
      <c r="C229" s="2">
        <v>45838</v>
      </c>
      <c r="D229">
        <v>25</v>
      </c>
      <c r="E229" t="s">
        <v>74</v>
      </c>
      <c r="F229" t="s">
        <v>913</v>
      </c>
      <c r="G229" t="s">
        <v>252</v>
      </c>
      <c r="H229" t="s">
        <v>54</v>
      </c>
      <c r="I229" t="s">
        <v>880</v>
      </c>
      <c r="J229" t="s">
        <v>877</v>
      </c>
      <c r="K229" t="s">
        <v>878</v>
      </c>
      <c r="L229" t="s">
        <v>65</v>
      </c>
      <c r="M229" t="s">
        <v>66</v>
      </c>
      <c r="N229" s="3" t="s">
        <v>958</v>
      </c>
      <c r="O229" s="3" t="s">
        <v>958</v>
      </c>
      <c r="P229" s="3" t="s">
        <v>958</v>
      </c>
      <c r="Q229" t="s">
        <v>772</v>
      </c>
      <c r="R229" s="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28:L229 L8:L213" xr:uid="{00000000-0002-0000-0000-000001000000}">
      <formula1>Hidden_211</formula1>
    </dataValidation>
    <dataValidation type="list" allowBlank="1" showErrorMessage="1" sqref="M228:M229 M8:M213" xr:uid="{00000000-0002-0000-0000-000002000000}">
      <formula1>Hidden_312</formula1>
    </dataValidation>
    <dataValidation type="list" allowBlank="1" showErrorMessage="1" sqref="H8:H229" xr:uid="{00000000-0002-0000-0000-000000000000}">
      <formula1>Hidden_17</formula1>
    </dataValidation>
  </dataValidations>
  <hyperlinks>
    <hyperlink ref="N8" r:id="rId1" xr:uid="{BDA48AF0-0419-46CF-A575-66F50F5F63DA}"/>
    <hyperlink ref="N9" r:id="rId2" xr:uid="{675072B6-6588-4381-A69D-B0C38BFB6449}"/>
    <hyperlink ref="N10" r:id="rId3" xr:uid="{9BA1BC7A-4723-4214-B02F-C27FC9AF42BA}"/>
    <hyperlink ref="N11" r:id="rId4" xr:uid="{AFC142EE-B322-4770-B8F9-4F67FC12A832}"/>
    <hyperlink ref="N12" r:id="rId5" xr:uid="{20932E5C-BA28-4FCC-A0E6-5D9E61553EC5}"/>
    <hyperlink ref="N13" r:id="rId6" xr:uid="{E215963C-3A7A-4FA5-89D0-4171299B8AF8}"/>
    <hyperlink ref="N14" r:id="rId7" xr:uid="{49694B21-D3F1-41D1-84D0-B0765B9F2A6B}"/>
    <hyperlink ref="N15" r:id="rId8" xr:uid="{5821BD29-8756-4493-A0A0-4540561B20F2}"/>
    <hyperlink ref="N16" r:id="rId9" xr:uid="{1A5BC81E-A252-418B-987D-B4DCE1D5995C}"/>
    <hyperlink ref="N17" r:id="rId10" xr:uid="{189007E1-705E-41E0-B11E-AA7A3BE16368}"/>
    <hyperlink ref="N18" r:id="rId11" xr:uid="{50B33FED-12AD-4179-A283-AC31693370A3}"/>
    <hyperlink ref="N19" r:id="rId12" xr:uid="{80DDFD26-3C0A-45F5-ACC8-AD0DAFFA9870}"/>
    <hyperlink ref="N20" r:id="rId13" xr:uid="{D2998D90-1014-4524-BB95-0E1122DBF576}"/>
    <hyperlink ref="N21" r:id="rId14" xr:uid="{8A578DFE-6D3F-404F-AE42-7E629085BAAD}"/>
    <hyperlink ref="N22" r:id="rId15" xr:uid="{A124783C-CB24-47E6-94B0-9B3FEE00FC83}"/>
    <hyperlink ref="N23" r:id="rId16" xr:uid="{F9804F5C-1FC4-4A19-94F8-02A3FCC99276}"/>
    <hyperlink ref="N24" r:id="rId17" xr:uid="{6A1AD489-23B2-473A-966B-6F71197F87F8}"/>
    <hyperlink ref="N25" r:id="rId18" xr:uid="{42A03641-05C9-42D2-B3C4-0D7589140FD0}"/>
    <hyperlink ref="N26" r:id="rId19" xr:uid="{B6250536-C79E-4926-B1D8-FD1AAE491178}"/>
    <hyperlink ref="N27" r:id="rId20" xr:uid="{5E9B9AAB-C8DF-4356-87FC-AD598960B3B3}"/>
    <hyperlink ref="N28" r:id="rId21" xr:uid="{987E1F18-A712-43B4-AF85-6AEDD9592D2E}"/>
    <hyperlink ref="N29" r:id="rId22" xr:uid="{091E1164-9B0D-43B6-8B0D-FD5483F2D104}"/>
    <hyperlink ref="N30" r:id="rId23" xr:uid="{229C55F2-CCEF-434F-8184-48A61196AA36}"/>
    <hyperlink ref="N31" r:id="rId24" xr:uid="{823DC433-D2E3-494B-8A16-2E54A0B7B84D}"/>
    <hyperlink ref="N32" r:id="rId25" xr:uid="{680F933B-B75E-4ABB-842A-437F27E6532D}"/>
    <hyperlink ref="N33" r:id="rId26" xr:uid="{545931E1-1F78-405D-9A0A-74677E26ED0B}"/>
    <hyperlink ref="N34" r:id="rId27" xr:uid="{32CBA383-1A68-46C8-8B27-FBE8CDFDEB9B}"/>
    <hyperlink ref="N35" r:id="rId28" xr:uid="{C07F3039-53A7-44B3-807A-02AC8B17FCDA}"/>
    <hyperlink ref="N36" r:id="rId29" xr:uid="{AC663DFF-1E14-4572-ABD1-AF9EA63D39FA}"/>
    <hyperlink ref="N37" r:id="rId30" xr:uid="{BE841B2D-FCBF-489F-AB64-CFD8FDBD48B5}"/>
    <hyperlink ref="N38" r:id="rId31" xr:uid="{84DE9910-4269-48EC-99FB-F5606D9C82D7}"/>
    <hyperlink ref="N39" r:id="rId32" xr:uid="{0A16383B-8E53-4052-9308-BF49E68C96E8}"/>
    <hyperlink ref="N40" r:id="rId33" xr:uid="{FA3BB13E-6B2C-44B7-BD78-FA7DF48C7BCC}"/>
    <hyperlink ref="N41" r:id="rId34" xr:uid="{562E5F08-7BC8-4B63-B9F3-053CF21A9400}"/>
    <hyperlink ref="N42" r:id="rId35" xr:uid="{902ACC6B-784F-40BA-8E51-7BD79AEE53F9}"/>
    <hyperlink ref="N43" r:id="rId36" xr:uid="{9D79C6E5-209C-4525-8217-E186FAE875D0}"/>
    <hyperlink ref="N44" r:id="rId37" xr:uid="{0820F335-2122-41B5-9EDD-6BBAF4B7458A}"/>
    <hyperlink ref="N45" r:id="rId38" xr:uid="{C6548973-4DA9-4303-88EC-7612A6284250}"/>
    <hyperlink ref="N46" r:id="rId39" xr:uid="{83D8F314-B2E5-49E4-9DA8-797DD8301D3C}"/>
    <hyperlink ref="N47" r:id="rId40" xr:uid="{8F2018CD-B19A-463E-8CE0-83C7971DF754}"/>
    <hyperlink ref="N48" r:id="rId41" xr:uid="{F37C48B0-BEF4-4B70-9DE4-0A34C239EBF5}"/>
    <hyperlink ref="N49" r:id="rId42" xr:uid="{4B30EFFA-82B8-4103-9324-32808394A207}"/>
    <hyperlink ref="N50" r:id="rId43" xr:uid="{F36E6F0D-DF88-4A01-84F4-A736C6716194}"/>
    <hyperlink ref="N51" r:id="rId44" xr:uid="{309D5692-7332-4CA6-BB2D-9C304E1EAB1C}"/>
    <hyperlink ref="N52" r:id="rId45" xr:uid="{3E14318A-9EA2-4409-9823-F44AB4A986E2}"/>
    <hyperlink ref="N53" r:id="rId46" xr:uid="{0134D24E-AB14-4897-8456-D32691E7B3C8}"/>
    <hyperlink ref="N54" r:id="rId47" xr:uid="{D18ED72A-46FB-43CF-B0F9-0C6B0A791830}"/>
    <hyperlink ref="N55" r:id="rId48" xr:uid="{CA748294-E58E-4429-BDDC-45F33BC119A8}"/>
    <hyperlink ref="N56" r:id="rId49" xr:uid="{1B26A985-8793-4228-997C-DFE84E37B395}"/>
    <hyperlink ref="N57" r:id="rId50" xr:uid="{D62E739A-9FDD-4252-9F86-092E296E5374}"/>
    <hyperlink ref="N58" r:id="rId51" xr:uid="{A32BD6EB-294A-40F2-9E91-867136B04C25}"/>
    <hyperlink ref="N59" r:id="rId52" xr:uid="{6826C73B-353A-444E-BD0F-58C5B6032FAA}"/>
    <hyperlink ref="N60" r:id="rId53" xr:uid="{AEB97BE9-7637-4D70-94F7-FFCE7F0B90D1}"/>
    <hyperlink ref="N61" r:id="rId54" xr:uid="{97D2E543-A87B-4ACA-BB88-960A831CB7F0}"/>
    <hyperlink ref="N62" r:id="rId55" xr:uid="{AED138EA-47BF-4665-9392-CB01586F882C}"/>
    <hyperlink ref="N64" r:id="rId56" xr:uid="{1FD03416-4188-48A3-97EA-705A84A68E96}"/>
    <hyperlink ref="N66" r:id="rId57" xr:uid="{4B31126B-D3C2-4B33-AA5E-B261D8BA3411}"/>
    <hyperlink ref="N68" r:id="rId58" xr:uid="{762DAE1A-D49A-4182-84BD-FCC27B110FE5}"/>
    <hyperlink ref="N69" r:id="rId59" xr:uid="{B196A613-7D6F-4075-A5DB-62617A9D5111}"/>
    <hyperlink ref="N71" r:id="rId60" xr:uid="{F5028000-0C04-4212-B544-1B6A136956E8}"/>
    <hyperlink ref="N73" r:id="rId61" xr:uid="{44EF4475-F5BD-425A-9A7E-4AA158D26229}"/>
    <hyperlink ref="N75" r:id="rId62" xr:uid="{6E1E019B-F6E4-43A6-9BC2-63F8259EA55B}"/>
    <hyperlink ref="N77" r:id="rId63" xr:uid="{00A027FC-5659-4CE7-B857-666286360A2C}"/>
    <hyperlink ref="N79" r:id="rId64" xr:uid="{74BD0DDB-F8C2-41AA-83B8-5A4EF8795A1E}"/>
    <hyperlink ref="N81" r:id="rId65" xr:uid="{E56B14EA-226B-4C4D-B805-7F60FBD6552C}"/>
    <hyperlink ref="N63" r:id="rId66" xr:uid="{FEC48F0F-C57F-49BE-A359-4A13BCD835CE}"/>
    <hyperlink ref="N65" r:id="rId67" xr:uid="{4D10657D-1127-410E-BBA9-BF7CA562C715}"/>
    <hyperlink ref="N67" r:id="rId68" xr:uid="{242DFC4E-ADC0-4632-BCD7-A673C71D1376}"/>
    <hyperlink ref="N70" r:id="rId69" xr:uid="{73CD966E-1D26-42D9-8416-8C263BBEE9C3}"/>
    <hyperlink ref="N72" r:id="rId70" xr:uid="{B276ED52-EE94-4052-85DB-00AFB66C66CA}"/>
    <hyperlink ref="N74" r:id="rId71" xr:uid="{562D6A63-BCC1-46CC-8F8C-5CE0C480CF7F}"/>
    <hyperlink ref="N76" r:id="rId72" xr:uid="{55C9411D-EC76-4FC5-A4F9-4BCF64999A2E}"/>
    <hyperlink ref="N78" r:id="rId73" xr:uid="{DDA1570E-36FB-4C25-945F-564788B882BA}"/>
    <hyperlink ref="N80" r:id="rId74" xr:uid="{F1685C37-ED5C-44FC-8F28-746A4B952549}"/>
    <hyperlink ref="N82" r:id="rId75" xr:uid="{F9776E63-E42A-4873-89F3-19300E2D7626}"/>
    <hyperlink ref="N83" r:id="rId76" xr:uid="{0A170EB5-C714-45D0-BF74-D851E18670A1}"/>
    <hyperlink ref="N84" r:id="rId77" xr:uid="{8AF93B56-4DB4-4ABE-B8F4-C7CF8D63A17D}"/>
    <hyperlink ref="N85" r:id="rId78" xr:uid="{7C50A54D-8525-4E7C-9D01-014306D6C4F3}"/>
    <hyperlink ref="N86" r:id="rId79" xr:uid="{B25C7A82-11BE-440F-9376-F57623D8264B}"/>
    <hyperlink ref="N87" r:id="rId80" xr:uid="{FCECC71F-C260-4AA3-8DD0-C3D525C96A93}"/>
    <hyperlink ref="N88" r:id="rId81" xr:uid="{61D7D67C-93C1-42BF-B586-A64FBD7EFE2D}"/>
    <hyperlink ref="N89" r:id="rId82" xr:uid="{DC440936-5C40-4B08-885B-C4198081083F}"/>
    <hyperlink ref="N90" r:id="rId83" xr:uid="{E167E4EB-9564-422C-8F51-0F39DF0B628F}"/>
    <hyperlink ref="N91" r:id="rId84" xr:uid="{94931F5C-D954-44CB-8A19-4F0B924D2166}"/>
    <hyperlink ref="N92" r:id="rId85" xr:uid="{18EA3A46-9DB4-4371-8D4A-9B0A09818151}"/>
    <hyperlink ref="N93" r:id="rId86" xr:uid="{7D0666D8-5DBB-45A4-91AA-39D5197C8D9E}"/>
    <hyperlink ref="N94" r:id="rId87" xr:uid="{C2CE63A9-65A5-43F8-AF90-8DEDBB83D617}"/>
    <hyperlink ref="N95" r:id="rId88" xr:uid="{71F332D3-0E90-41E7-8980-2ECF3C43B472}"/>
    <hyperlink ref="N96" r:id="rId89" xr:uid="{4F71D9F5-16CB-4141-B578-C25EE52283A8}"/>
    <hyperlink ref="N97" r:id="rId90" xr:uid="{305170C5-C5C7-408E-B521-86AE2DF58818}"/>
    <hyperlink ref="N98" r:id="rId91" xr:uid="{254E79D6-C497-4388-8312-C9B69E041ECB}"/>
    <hyperlink ref="N99" r:id="rId92" xr:uid="{63D75F74-560B-41C3-B2C6-27A096177F1E}"/>
    <hyperlink ref="N100" r:id="rId93" xr:uid="{BCA57DB7-8F81-46ED-9DFD-8086C555FC04}"/>
    <hyperlink ref="N101" r:id="rId94" xr:uid="{B5E6A327-F2DB-4B09-834C-618A2A55E02E}"/>
    <hyperlink ref="N102" r:id="rId95" xr:uid="{5CCE4AF9-EA3E-4FA5-AFD8-7C83F30FC3E0}"/>
    <hyperlink ref="N103" r:id="rId96" xr:uid="{5FB94CC0-87F4-4B31-97ED-9925C250FA89}"/>
    <hyperlink ref="N104" r:id="rId97" xr:uid="{19F7D43E-BA5C-44F9-A36A-01BBDF483E10}"/>
    <hyperlink ref="N105" r:id="rId98" xr:uid="{5AF06289-6680-4F75-9333-CED5ED25F96D}"/>
    <hyperlink ref="N106" r:id="rId99" xr:uid="{E6183B4B-C9B0-4C1C-A381-5B2B15BA1780}"/>
    <hyperlink ref="N107" r:id="rId100" xr:uid="{4BC712D4-113D-4F3C-8295-E8DF617BF308}"/>
    <hyperlink ref="N108" r:id="rId101" xr:uid="{B78CB731-EF42-4EDA-8DE2-93CAB6049401}"/>
    <hyperlink ref="N109" r:id="rId102" xr:uid="{0EC34CCD-FC83-49A2-815C-582CE67421F1}"/>
    <hyperlink ref="N110" r:id="rId103" xr:uid="{F7FF24E0-EEC9-4C16-8621-C6AF2EF37885}"/>
    <hyperlink ref="N111" r:id="rId104" xr:uid="{65FA293A-7643-438D-98C6-274A70716EFB}"/>
    <hyperlink ref="N112" r:id="rId105" xr:uid="{6424C790-E374-4341-86D9-753D13F954B2}"/>
    <hyperlink ref="N113" r:id="rId106" xr:uid="{5436B8FF-5397-4551-9FD1-BDEB6C37E751}"/>
    <hyperlink ref="N114" r:id="rId107" xr:uid="{394F76F8-7582-4BA3-ADE8-2272569DF80B}"/>
    <hyperlink ref="N116" r:id="rId108" xr:uid="{F9FD70C5-44E7-4950-99B9-BB6CCCFE174F}"/>
    <hyperlink ref="N115" r:id="rId109" xr:uid="{81B94939-E112-45C9-A468-152B477E1D8E}"/>
    <hyperlink ref="N117" r:id="rId110" xr:uid="{0DA177DE-D097-458D-8CF9-038767F110BB}"/>
    <hyperlink ref="N118" r:id="rId111" xr:uid="{EC16B885-7331-4185-91B6-B10EC0E7577B}"/>
    <hyperlink ref="N119" r:id="rId112" xr:uid="{4C003F9C-C18B-45B8-948B-CA5E70A51CD9}"/>
    <hyperlink ref="N120" r:id="rId113" xr:uid="{CD918B1A-03A4-47B7-96F9-3C828B81A932}"/>
    <hyperlink ref="N121" r:id="rId114" xr:uid="{5049E2E7-D577-42B2-9A68-61F0AA022BF6}"/>
    <hyperlink ref="N122" r:id="rId115" xr:uid="{3756D178-2C32-4F32-80E1-211FFC6C66A9}"/>
    <hyperlink ref="N123" r:id="rId116" xr:uid="{EA60C782-F974-4842-9C75-513471048AA3}"/>
    <hyperlink ref="N124" r:id="rId117" xr:uid="{7CF9BC87-57DD-422D-9D65-75019FF8BE42}"/>
    <hyperlink ref="N125" r:id="rId118" xr:uid="{AF64F4C3-24C9-4B67-BC66-CF30ABCB112B}"/>
    <hyperlink ref="N126" r:id="rId119" xr:uid="{D275CE00-1AA7-4A31-98CB-5476BBA20AF9}"/>
    <hyperlink ref="N127" r:id="rId120" xr:uid="{CB0CBBAB-FDBF-46D0-BA21-01ED7F35C954}"/>
    <hyperlink ref="N128" r:id="rId121" xr:uid="{55660A46-0811-4E19-8F4C-0D631D0E3B75}"/>
    <hyperlink ref="N129" r:id="rId122" xr:uid="{BE9CD2AC-785B-4C93-B60D-727976965F2C}"/>
    <hyperlink ref="N130" r:id="rId123" xr:uid="{BCD0DE7D-F64B-4132-9DCE-C10DF13C9AF0}"/>
    <hyperlink ref="N131" r:id="rId124" xr:uid="{DB212036-C204-41F6-92A3-27B6F48A151D}"/>
    <hyperlink ref="N132" r:id="rId125" xr:uid="{C5BA16AB-9729-447F-B38B-F5005EBF617B}"/>
    <hyperlink ref="N133" r:id="rId126" xr:uid="{EF9C42F1-075E-4230-A6DE-FF7D5BCAA663}"/>
    <hyperlink ref="N135" r:id="rId127" xr:uid="{043B7F01-A290-45F9-A4D8-8B05549378D5}"/>
    <hyperlink ref="N136" r:id="rId128" xr:uid="{B367C208-E92E-4740-BB58-D8773917B347}"/>
    <hyperlink ref="N138" r:id="rId129" xr:uid="{F6D178D6-8880-4D80-A5B9-034D7ACB60AB}"/>
    <hyperlink ref="N140" r:id="rId130" xr:uid="{324EE254-0197-44F7-9693-377158F7B410}"/>
    <hyperlink ref="N142" r:id="rId131" xr:uid="{A411B0BA-5A60-48F6-9740-162B47D41C29}"/>
    <hyperlink ref="N134" r:id="rId132" xr:uid="{674BFB70-DCEE-4B87-8025-A3F719CF9121}"/>
    <hyperlink ref="N137" r:id="rId133" xr:uid="{9DDB3A09-A6B0-4389-94CA-3B05D1C5C050}"/>
    <hyperlink ref="N139" r:id="rId134" xr:uid="{6202548B-03FA-4B67-B525-5B2BE298FD28}"/>
    <hyperlink ref="N141" r:id="rId135" xr:uid="{7FFB42A7-4631-445A-B243-A3552F40337C}"/>
    <hyperlink ref="N143" r:id="rId136" xr:uid="{827F22E0-4163-4607-A28A-ECEA69FEFC9F}"/>
    <hyperlink ref="N144" r:id="rId137" xr:uid="{6CEBC5F8-90DE-4345-8991-AA56D025AF1C}"/>
    <hyperlink ref="N145" r:id="rId138" xr:uid="{2CDC0EF5-9286-429B-8A57-BA7C26E34FC6}"/>
    <hyperlink ref="N146" r:id="rId139" xr:uid="{716ABF07-5315-438F-8589-F49DDA230299}"/>
    <hyperlink ref="N147" r:id="rId140" xr:uid="{8CD0162E-A772-4F94-963D-2815D09121E8}"/>
    <hyperlink ref="N148" r:id="rId141" xr:uid="{D3F8B83D-B29A-4431-8221-D2F4B0219166}"/>
    <hyperlink ref="N149" r:id="rId142" xr:uid="{5AFC09BD-7512-400E-8C11-B89E4C03D487}"/>
    <hyperlink ref="N150" r:id="rId143" xr:uid="{1014E1C0-2787-4925-9723-7183B7D1290A}"/>
    <hyperlink ref="N151" r:id="rId144" xr:uid="{94952314-C38C-4543-BC40-8898A83269C3}"/>
    <hyperlink ref="N153" r:id="rId145" xr:uid="{12BE4A11-11AD-4896-84CC-3EB127B4534C}"/>
    <hyperlink ref="N154" r:id="rId146" xr:uid="{371F3FE6-6684-490A-90D3-E6AB78845D9F}"/>
    <hyperlink ref="N152" r:id="rId147" xr:uid="{467C5AE7-F72E-466D-B543-7002BC8F3377}"/>
    <hyperlink ref="N155" r:id="rId148" xr:uid="{92D0A093-8306-46C2-BFFB-0FBDF33DFA2A}"/>
    <hyperlink ref="N156" r:id="rId149" xr:uid="{4E1CA42C-D1DB-4FA4-8683-D243C7D0C050}"/>
    <hyperlink ref="N157" r:id="rId150" xr:uid="{39026ACC-2E6C-46E7-A469-2AE5E9232158}"/>
    <hyperlink ref="N158" r:id="rId151" xr:uid="{D174AE55-2341-41F8-BE78-142D715C052D}"/>
    <hyperlink ref="N159" r:id="rId152" xr:uid="{FD3C7CC8-1F97-407E-A8E2-0E20C57DE224}"/>
    <hyperlink ref="N160" r:id="rId153" xr:uid="{76DB2DCA-39DB-41B6-B044-6A3A832F7479}"/>
    <hyperlink ref="N161" r:id="rId154" xr:uid="{06B7DC58-FC4C-42F2-85D1-B9C659B8798D}"/>
    <hyperlink ref="N162" r:id="rId155" xr:uid="{40902442-8E34-4FB7-9D9B-B55C52D0AAD9}"/>
    <hyperlink ref="N163" r:id="rId156" xr:uid="{4C63FD9E-D97A-439E-83CC-625178186707}"/>
    <hyperlink ref="N164" r:id="rId157" xr:uid="{2BFB4F5B-7FAF-4E1B-83B8-A528EAE9FC07}"/>
    <hyperlink ref="N165" r:id="rId158" xr:uid="{6C8C7297-B3AE-4031-8014-487400FB2811}"/>
    <hyperlink ref="N166" r:id="rId159" xr:uid="{D92C1337-3072-4A98-AD93-5430AE75DDD2}"/>
    <hyperlink ref="N167" r:id="rId160" xr:uid="{222B2004-975F-41E7-8BE9-4394D635A6F6}"/>
    <hyperlink ref="N168" r:id="rId161" xr:uid="{986DC99F-13D8-478C-A604-5FFADA103D90}"/>
    <hyperlink ref="N169" r:id="rId162" xr:uid="{AC9574E9-FCCF-4CD4-BE88-E9F6A3C20EDE}"/>
    <hyperlink ref="N170" r:id="rId163" xr:uid="{5AEEB5BB-E298-4FE0-A066-A24FF5EDF5E4}"/>
    <hyperlink ref="N171" r:id="rId164" xr:uid="{EB79C184-F970-4D51-A00E-63B05CE797B1}"/>
    <hyperlink ref="N172" r:id="rId165" xr:uid="{78B366F9-1381-4594-9DEA-9B4E0BF9C974}"/>
    <hyperlink ref="N173" r:id="rId166" xr:uid="{A91F7CAF-6A34-4C0F-B807-81A855626C0B}"/>
    <hyperlink ref="N174" r:id="rId167" xr:uid="{DC2E7748-C0D1-4A9C-9953-7177B0AA7D4B}"/>
    <hyperlink ref="N175" r:id="rId168" xr:uid="{1156538C-1154-44FD-9278-CAE517EC7020}"/>
    <hyperlink ref="N176" r:id="rId169" xr:uid="{70EB8420-B446-4933-B9E2-C7C117CFD4EC}"/>
    <hyperlink ref="N177" r:id="rId170" xr:uid="{3D9FA618-7842-41CA-AE88-E46ED07FED45}"/>
    <hyperlink ref="N178" r:id="rId171" xr:uid="{13F70620-6AD5-4FC0-8D37-59FE7E53373C}"/>
    <hyperlink ref="N179" r:id="rId172" xr:uid="{AF1F6A72-88E9-4236-A4DF-1B556384E11A}"/>
    <hyperlink ref="N180" r:id="rId173" xr:uid="{45B9DCD2-3926-4CDF-B904-EAEA771F078D}"/>
    <hyperlink ref="N181" r:id="rId174" xr:uid="{2B044AE5-970B-4313-BD94-EC529E6817FA}"/>
    <hyperlink ref="N182" r:id="rId175" xr:uid="{71DA4A11-986E-41F7-8EDE-BCA1F31F9437}"/>
    <hyperlink ref="N183" r:id="rId176" xr:uid="{17C37BEF-0267-43D0-8464-7DB7B16ADE9B}"/>
    <hyperlink ref="N184" r:id="rId177" xr:uid="{DE56A0D2-8F97-49A1-99A0-96A9E91A7067}"/>
    <hyperlink ref="N185" r:id="rId178" xr:uid="{18FEBF27-E5B2-4EE5-924A-C92E41B5F2CF}"/>
    <hyperlink ref="N227" r:id="rId179" xr:uid="{143FF1F1-387B-46D0-AED2-741C774C3D68}"/>
    <hyperlink ref="N228" r:id="rId180" xr:uid="{92579596-6E38-49B8-AF5B-49D1F2A44E17}"/>
    <hyperlink ref="N229" r:id="rId181" xr:uid="{CE471AA2-DFE5-4B0B-B2AC-AF16D02339A2}"/>
    <hyperlink ref="N222" r:id="rId182" xr:uid="{A46AB063-2B89-4352-80EF-3DF518866EAE}"/>
    <hyperlink ref="N223" r:id="rId183" xr:uid="{4A5F6F97-EF11-4AE4-B81B-5E710AF10F60}"/>
    <hyperlink ref="N224" r:id="rId184" xr:uid="{855CD1EF-9F4C-4955-9BA1-D0808BD1820D}"/>
    <hyperlink ref="N225" r:id="rId185" xr:uid="{CA497A28-E1D2-497A-A7C4-C90049F02448}"/>
    <hyperlink ref="N226" r:id="rId186" xr:uid="{3E867C0C-098F-46EA-BA9B-C8D39273C778}"/>
    <hyperlink ref="N194" r:id="rId187" xr:uid="{FD9A131D-496D-4F17-A9CB-CDA02BE2BA9B}"/>
    <hyperlink ref="N195" r:id="rId188" xr:uid="{47B7F215-5E58-4B82-9A72-38877E42DD47}"/>
    <hyperlink ref="N196" r:id="rId189" xr:uid="{9B6E2B1E-618B-4940-910E-7BA4D9D083EF}"/>
    <hyperlink ref="N197" r:id="rId190" xr:uid="{B5BE4EE6-DE02-43C4-8084-87D4CE86F9CD}"/>
    <hyperlink ref="N198" r:id="rId191" xr:uid="{12266306-306D-4702-8F60-37FBFB0623E0}"/>
    <hyperlink ref="N199" r:id="rId192" xr:uid="{3542D824-D878-45D6-81B1-07DE3876D9B1}"/>
    <hyperlink ref="N200" r:id="rId193" xr:uid="{8A167E68-C5D8-40E1-8C2F-088A55523BED}"/>
    <hyperlink ref="N201" r:id="rId194" xr:uid="{725E8940-CACF-48F1-BDAB-4257AEE50BAB}"/>
    <hyperlink ref="N202" r:id="rId195" xr:uid="{ABFB6965-A70C-44FE-A566-C003F2683D51}"/>
    <hyperlink ref="N203" r:id="rId196" xr:uid="{79C6E52E-FCB9-4CC7-8D98-A40BE9BDC714}"/>
    <hyperlink ref="N204" r:id="rId197" xr:uid="{25F53B8C-F6DB-400F-98E8-AB24E5F13947}"/>
    <hyperlink ref="N205" r:id="rId198" xr:uid="{101EC94C-1E89-4FA6-ABB3-CEB9F8721E40}"/>
    <hyperlink ref="N206" r:id="rId199" xr:uid="{AA53389E-78B6-45C1-A64C-B163F7C1662D}"/>
    <hyperlink ref="N207" r:id="rId200" xr:uid="{9C353E50-EFAB-4316-943E-9D60EF41616E}"/>
    <hyperlink ref="N208" r:id="rId201" xr:uid="{6571118C-35E1-47E6-A873-11F01F1F4250}"/>
    <hyperlink ref="N209" r:id="rId202" xr:uid="{F2A184E0-F796-4ED7-AD06-52A80B92DC2A}"/>
    <hyperlink ref="N210" r:id="rId203" xr:uid="{FBB29E41-2D68-4121-B002-57CAD56D452A}"/>
    <hyperlink ref="N211" r:id="rId204" xr:uid="{26AD1543-2143-413B-A873-F221F6959CF9}"/>
    <hyperlink ref="N212" r:id="rId205" xr:uid="{5F20AD83-8ADE-4D59-B165-9DADF286C493}"/>
    <hyperlink ref="N213" r:id="rId206" xr:uid="{23E2D3ED-86ED-4627-B19C-743A848201BA}"/>
    <hyperlink ref="N214" r:id="rId207" xr:uid="{61753C69-1F04-4A3C-913B-301C72201983}"/>
    <hyperlink ref="N215" r:id="rId208" xr:uid="{D09BC746-31DE-4BC4-BB09-8DBED3D42406}"/>
    <hyperlink ref="N216" r:id="rId209" xr:uid="{581A76DA-CC28-4200-A441-B6E860AEA33B}"/>
    <hyperlink ref="N217" r:id="rId210" xr:uid="{1F2A02C8-636A-46D6-94CE-4CB387EE8052}"/>
    <hyperlink ref="N218" r:id="rId211" xr:uid="{483CA5B2-1B54-45CC-BC9E-2B261ADC5CFF}"/>
    <hyperlink ref="N219" r:id="rId212" xr:uid="{9053A598-BEF2-4D9F-9399-CF6C46CD4B35}"/>
    <hyperlink ref="N220" r:id="rId213" xr:uid="{76B31932-DA0F-4DD0-A8F6-492D3BB99217}"/>
    <hyperlink ref="N221" r:id="rId214" xr:uid="{BEFBC988-0C7F-46B3-B445-B020B3E16BBA}"/>
    <hyperlink ref="N186" r:id="rId215" xr:uid="{9FFB16B6-6AE0-4444-8F96-226B8767320E}"/>
    <hyperlink ref="N187" r:id="rId216" xr:uid="{A57A7ECD-02DB-4219-BDFF-65F03A388E43}"/>
    <hyperlink ref="N188" r:id="rId217" xr:uid="{3A25E775-8EA5-4774-BAC4-A1A3F4F2C478}"/>
    <hyperlink ref="N189" r:id="rId218" xr:uid="{D36A1C31-00BE-4ECA-8295-DB842729BD2A}"/>
    <hyperlink ref="N190" r:id="rId219" xr:uid="{583C4099-907B-44AA-9962-02CAD9CFD757}"/>
    <hyperlink ref="N191" r:id="rId220" xr:uid="{0B6369E3-7471-4785-883B-95CBD0806762}"/>
    <hyperlink ref="N192" r:id="rId221" xr:uid="{7BC0D76D-3883-4C7F-A842-71FB20A9134A}"/>
    <hyperlink ref="N193" r:id="rId222" xr:uid="{691FA547-A7EF-41B3-BA71-36B1042782E0}"/>
    <hyperlink ref="O8" r:id="rId223" xr:uid="{BA576E9B-27CA-41F8-AECB-695A8E2FAF43}"/>
    <hyperlink ref="O9" r:id="rId224" xr:uid="{FF8A79DB-F31E-4DF6-8371-72CE0EA3020A}"/>
    <hyperlink ref="O10" r:id="rId225" xr:uid="{53529F2E-0E19-45F6-A0F2-8CB09E1389A1}"/>
    <hyperlink ref="O11" r:id="rId226" xr:uid="{8E7726E5-762A-4518-8414-81089979C6E5}"/>
    <hyperlink ref="O12" r:id="rId227" xr:uid="{CB07DB31-6A6D-4A69-BFDB-FCD35452B6CC}"/>
    <hyperlink ref="O13" r:id="rId228" xr:uid="{7EBD55F3-B431-46EE-BFFE-5D9285BDEE72}"/>
    <hyperlink ref="O14" r:id="rId229" xr:uid="{DFC18A21-F782-40D4-BB4C-3F1E175605EA}"/>
    <hyperlink ref="O15" r:id="rId230" xr:uid="{FB9CD1F9-A86B-4D68-835C-186149EBA845}"/>
    <hyperlink ref="O16" r:id="rId231" xr:uid="{1E58D118-2D13-4AAF-8ADF-8D5AA05DE231}"/>
    <hyperlink ref="O17" r:id="rId232" xr:uid="{172C6803-AB9F-42BE-A1E1-E98410078310}"/>
    <hyperlink ref="O18" r:id="rId233" xr:uid="{656AE7F8-B1A0-400D-9C80-67332D37582F}"/>
    <hyperlink ref="O19" r:id="rId234" xr:uid="{A4DC3734-A492-4D90-A123-0DD18CC5BCE7}"/>
    <hyperlink ref="O20" r:id="rId235" xr:uid="{FE86B490-6DE9-4476-9204-F37BAB81D61B}"/>
    <hyperlink ref="O21" r:id="rId236" xr:uid="{70005041-C2F0-4BB7-B245-7436B5DA0950}"/>
    <hyperlink ref="O22" r:id="rId237" xr:uid="{03903878-E22E-416C-A35B-9FFA76116983}"/>
    <hyperlink ref="O23" r:id="rId238" xr:uid="{3075077D-48DB-4966-B176-9A4C034FD4E3}"/>
    <hyperlink ref="O24" r:id="rId239" xr:uid="{95E14D88-4AEB-4C96-BE44-0D429BE40EF7}"/>
    <hyperlink ref="O25" r:id="rId240" xr:uid="{F70CCD09-848C-4B8C-B8B8-1B83AC3A825D}"/>
    <hyperlink ref="O26" r:id="rId241" xr:uid="{DC2289CE-7593-4D4A-832B-0488786168DA}"/>
    <hyperlink ref="O27" r:id="rId242" xr:uid="{6760353C-4C2D-46AE-99BD-6C257D5E0F5C}"/>
    <hyperlink ref="O28" r:id="rId243" xr:uid="{67728F26-C334-48E8-979E-4E66A5CF2BBC}"/>
    <hyperlink ref="O29" r:id="rId244" xr:uid="{C9188CAE-728F-4730-8428-8F5104110862}"/>
    <hyperlink ref="O30" r:id="rId245" xr:uid="{DEB718AE-D278-40C8-B58E-FFC64E3B7D70}"/>
    <hyperlink ref="O31" r:id="rId246" xr:uid="{621FF9C9-EE7E-48A6-B8EC-6183295F6F66}"/>
    <hyperlink ref="O32" r:id="rId247" xr:uid="{4FA2E657-78DE-490A-AB82-0FDE6C421B2E}"/>
    <hyperlink ref="O33" r:id="rId248" xr:uid="{4C42B5CD-901B-446C-AE46-8E5C8448B6A8}"/>
    <hyperlink ref="O34" r:id="rId249" xr:uid="{52CF8470-1610-452B-B1F8-50CAA1367865}"/>
    <hyperlink ref="O35" r:id="rId250" xr:uid="{66B65FC5-70D9-4652-91CF-BA70AE4BF596}"/>
    <hyperlink ref="O36" r:id="rId251" xr:uid="{A9E700C7-3EF2-4763-994D-985E4E838987}"/>
    <hyperlink ref="O37" r:id="rId252" xr:uid="{4E6437DB-B230-443F-9B0A-CAF523842C90}"/>
    <hyperlink ref="O38" r:id="rId253" xr:uid="{E088AFA0-7560-48DA-9D87-958EC43E89BA}"/>
    <hyperlink ref="O39" r:id="rId254" xr:uid="{43E22348-96C9-4933-8F57-DFC03F8C4BC5}"/>
    <hyperlink ref="O40" r:id="rId255" xr:uid="{56CB5E6E-9D0E-4B36-8086-0A875071899B}"/>
    <hyperlink ref="O41" r:id="rId256" xr:uid="{455F251E-EF56-44A4-B521-401152A0DB25}"/>
    <hyperlink ref="O42" r:id="rId257" xr:uid="{CB1AAA06-C9A3-4436-BD0A-27B34EB2B953}"/>
    <hyperlink ref="O43" r:id="rId258" xr:uid="{D1EF0D9D-AAA4-4F89-BB3F-4BB7A47D9820}"/>
    <hyperlink ref="O44" r:id="rId259" xr:uid="{E9324676-6AE3-41E7-B292-58D14D44C27E}"/>
    <hyperlink ref="O45" r:id="rId260" xr:uid="{7D046FC4-06A4-4ED6-9CC1-B786AEB26976}"/>
    <hyperlink ref="O46" r:id="rId261" xr:uid="{DFE01508-7FBE-4816-A18B-B0CF27486E73}"/>
    <hyperlink ref="O47" r:id="rId262" xr:uid="{4EA19C8D-AB4B-4408-89DC-31DF1CF31798}"/>
    <hyperlink ref="O48" r:id="rId263" xr:uid="{09CB1E63-C93E-4D7B-A867-5377AC500A74}"/>
    <hyperlink ref="O49" r:id="rId264" xr:uid="{68CBCE03-A897-413A-9671-7808C7DBE310}"/>
    <hyperlink ref="O50" r:id="rId265" xr:uid="{A3981749-59EE-42FD-9546-701A955CB45E}"/>
    <hyperlink ref="O51" r:id="rId266" xr:uid="{E28A8678-8DE4-4FDE-BF85-A2DE09968815}"/>
    <hyperlink ref="O52" r:id="rId267" xr:uid="{DE790248-A37B-4F2D-80BA-5A8156CC6651}"/>
    <hyperlink ref="O53" r:id="rId268" xr:uid="{B7C493FC-2BA8-4477-AA5B-8ACAA33A9410}"/>
    <hyperlink ref="O54" r:id="rId269" xr:uid="{822F4395-05BC-4AAA-B894-131AFB2E2BA2}"/>
    <hyperlink ref="O55" r:id="rId270" xr:uid="{FD345B90-73F9-4337-9257-6EDDD59AEFDD}"/>
    <hyperlink ref="O56" r:id="rId271" xr:uid="{D521418E-C72B-4CAF-A3C6-32E6F8ADB903}"/>
    <hyperlink ref="O57" r:id="rId272" xr:uid="{D07C2849-121D-4594-86D7-D0A050E63BEB}"/>
    <hyperlink ref="O58" r:id="rId273" xr:uid="{47B5AE1F-8926-417F-B1EB-00ED35496FD3}"/>
    <hyperlink ref="O59" r:id="rId274" xr:uid="{DB480F5B-4701-4AC4-A5EB-CEFF5288CAFB}"/>
    <hyperlink ref="O60" r:id="rId275" xr:uid="{8973FB87-97D5-452E-AB01-168348444AF6}"/>
    <hyperlink ref="O61" r:id="rId276" xr:uid="{A82D27E4-A468-4041-94C8-BBFBCD2AF587}"/>
    <hyperlink ref="O62" r:id="rId277" xr:uid="{386F4D08-8C3F-4A6A-AC83-DED9975B0CE9}"/>
    <hyperlink ref="O64" r:id="rId278" xr:uid="{BDD66C4D-F938-43CA-8341-9290896A710D}"/>
    <hyperlink ref="O66" r:id="rId279" xr:uid="{89DF6F0F-C979-472C-9AC1-6A491246C041}"/>
    <hyperlink ref="O68" r:id="rId280" xr:uid="{DBDA2E64-5CBA-43E7-97A8-80CBB231085D}"/>
    <hyperlink ref="O69" r:id="rId281" xr:uid="{9B906127-FBFB-424F-9285-04390AA5055C}"/>
    <hyperlink ref="O71" r:id="rId282" xr:uid="{8542D1E4-C768-4B71-8D33-A8AF97DEA94C}"/>
    <hyperlink ref="O73" r:id="rId283" xr:uid="{821928DB-9651-4E68-9049-9C2C44C62198}"/>
    <hyperlink ref="O75" r:id="rId284" xr:uid="{10106EB5-4F7F-48EA-8A36-1ECA87AD30F8}"/>
    <hyperlink ref="O77" r:id="rId285" xr:uid="{ADC2D0D2-CCF1-491B-B40F-C8362FF84087}"/>
    <hyperlink ref="O79" r:id="rId286" xr:uid="{3F5F0C48-10A0-4D2A-BBFE-BAC7504D9A33}"/>
    <hyperlink ref="O81" r:id="rId287" xr:uid="{56A3C69E-6772-4D47-B536-941E35CF3CCF}"/>
    <hyperlink ref="O63" r:id="rId288" xr:uid="{17CDBC16-E1CA-4920-825F-079A7A020214}"/>
    <hyperlink ref="O65" r:id="rId289" xr:uid="{1394544E-B4FE-4ECC-BD36-B22A46CF4FAF}"/>
    <hyperlink ref="O67" r:id="rId290" xr:uid="{A0BEC312-3D8D-49BD-AF6C-E45FD0AE2753}"/>
    <hyperlink ref="O70" r:id="rId291" xr:uid="{4D947BD8-0FD0-4C1C-9AB1-1ECA3407F655}"/>
    <hyperlink ref="O72" r:id="rId292" xr:uid="{52333E19-BE50-4A8A-9E7E-419B50579B3C}"/>
    <hyperlink ref="O74" r:id="rId293" xr:uid="{B148E9D2-E2E5-49F0-B939-6481C1B63438}"/>
    <hyperlink ref="O76" r:id="rId294" xr:uid="{F6BDA35F-BF30-42DD-826A-BF51DEFD8A4D}"/>
    <hyperlink ref="O78" r:id="rId295" xr:uid="{148855FD-84D5-4C37-AC49-0977B421B770}"/>
    <hyperlink ref="O80" r:id="rId296" xr:uid="{1563D9C5-058E-498E-B779-556E45FF2690}"/>
    <hyperlink ref="O82" r:id="rId297" xr:uid="{B743F6F1-3DC3-4164-9848-738F2DD9ADFB}"/>
    <hyperlink ref="O83" r:id="rId298" xr:uid="{F7D6268E-92B8-4441-9A70-9F04594FC69C}"/>
    <hyperlink ref="O84" r:id="rId299" xr:uid="{4C495D17-71A6-4FB5-AE66-35507255E337}"/>
    <hyperlink ref="O85" r:id="rId300" xr:uid="{804F789F-0CB7-4B25-8B5F-702307400C11}"/>
    <hyperlink ref="O86" r:id="rId301" xr:uid="{B0CB13D9-1B3F-4FF0-9E96-2E278F999208}"/>
    <hyperlink ref="O87" r:id="rId302" xr:uid="{A42A80CC-18D1-407F-A98B-3FB0F36CD2E5}"/>
    <hyperlink ref="O88" r:id="rId303" xr:uid="{DF443766-3834-4A82-AA19-926C0AF95A76}"/>
    <hyperlink ref="O89" r:id="rId304" xr:uid="{3F7B2D7D-8DDB-492E-92F4-DF9D63CA0301}"/>
    <hyperlink ref="O90" r:id="rId305" xr:uid="{3FD45036-B260-4F84-B052-A4E01D3E191E}"/>
    <hyperlink ref="O91" r:id="rId306" xr:uid="{60C4244A-6A71-40FE-92AC-8AD4F9853244}"/>
    <hyperlink ref="O92" r:id="rId307" xr:uid="{CA7D5406-F1FC-473D-8662-B23A09186EBB}"/>
    <hyperlink ref="O93" r:id="rId308" xr:uid="{73CC2B71-ACA9-45EA-A2E8-B9CD91C6830C}"/>
    <hyperlink ref="O94" r:id="rId309" xr:uid="{4910080F-1156-4E7D-83EA-078C591045FB}"/>
    <hyperlink ref="O95" r:id="rId310" xr:uid="{47E36EDC-3333-4551-9976-79B81BEF3562}"/>
    <hyperlink ref="O96" r:id="rId311" xr:uid="{3A9A239B-78A0-4373-AB36-5275ACDD851C}"/>
    <hyperlink ref="O97" r:id="rId312" xr:uid="{D3ADAE1E-C3D8-4EF0-A7ED-A5A6FF1A5A1F}"/>
    <hyperlink ref="O98" r:id="rId313" xr:uid="{BF377DA2-7B12-47DD-B8E3-BFD542EAD924}"/>
    <hyperlink ref="O99" r:id="rId314" xr:uid="{21F194EB-4067-4067-BB38-EABBAD1690A1}"/>
    <hyperlink ref="O100" r:id="rId315" xr:uid="{F2380D1A-7D75-456E-BFB2-0A87B2DBAA88}"/>
    <hyperlink ref="O101" r:id="rId316" xr:uid="{37A7D106-3859-48EE-96D9-A55BF987E1F0}"/>
    <hyperlink ref="O102" r:id="rId317" xr:uid="{022FF990-31E8-472C-8717-8E1024256D89}"/>
    <hyperlink ref="O103" r:id="rId318" xr:uid="{04FAE3B3-76BE-4F20-A020-6EA55D50DE8C}"/>
    <hyperlink ref="O104" r:id="rId319" xr:uid="{198143F1-E03F-4EF5-AFFC-2181B0052274}"/>
    <hyperlink ref="O105" r:id="rId320" xr:uid="{B7713ACA-45BB-4EB6-9272-BFC24176D09C}"/>
    <hyperlink ref="O106" r:id="rId321" xr:uid="{071D83F3-5676-463A-9678-B892E044C21C}"/>
    <hyperlink ref="O107" r:id="rId322" xr:uid="{7BC384EC-0671-457E-91B6-D2FE69AA3569}"/>
    <hyperlink ref="O108" r:id="rId323" xr:uid="{645011D0-9C41-4085-B8AC-EA47B4B43D87}"/>
    <hyperlink ref="O109" r:id="rId324" xr:uid="{A536F933-4BD2-43DC-94B1-E073FBF3708D}"/>
    <hyperlink ref="O110" r:id="rId325" xr:uid="{243106FE-87F5-4AE7-B8F3-4465F99A3066}"/>
    <hyperlink ref="O111" r:id="rId326" xr:uid="{CA42189B-2F5B-4D76-BA50-E0931CAD18AC}"/>
    <hyperlink ref="O112" r:id="rId327" xr:uid="{5589B651-5B98-4B59-9D41-341F16362E35}"/>
    <hyperlink ref="O113" r:id="rId328" xr:uid="{02D5278B-AD3A-4881-8079-B60096AFC6B5}"/>
    <hyperlink ref="O114" r:id="rId329" xr:uid="{DDEB9F17-8F30-4EDC-B132-4ED748D7B571}"/>
    <hyperlink ref="O116" r:id="rId330" xr:uid="{1ECFDC35-1B37-4A1A-B49F-1B2629F0E181}"/>
    <hyperlink ref="O115" r:id="rId331" xr:uid="{9DBBEC0B-7EDD-49C8-8E75-9A3760E4BC97}"/>
    <hyperlink ref="O117" r:id="rId332" xr:uid="{DD206C23-2462-4F4D-A36A-6C248D465AC4}"/>
    <hyperlink ref="O118" r:id="rId333" xr:uid="{C3B27AF1-191B-4461-8328-E4232651F848}"/>
    <hyperlink ref="O119" r:id="rId334" xr:uid="{A386F5E0-4B26-4B9C-95E0-9493E07B5499}"/>
    <hyperlink ref="O120" r:id="rId335" xr:uid="{A530A946-5A4D-409F-8CC2-33A208107AC7}"/>
    <hyperlink ref="O121" r:id="rId336" xr:uid="{F8460679-2D92-4D6D-B9A4-BCDBC09A47C2}"/>
    <hyperlink ref="O122" r:id="rId337" xr:uid="{70845E7F-6C4E-433A-9C6A-B96E246DCBBC}"/>
    <hyperlink ref="O123" r:id="rId338" xr:uid="{427705BB-0574-4321-ABF3-80D5132F993D}"/>
    <hyperlink ref="O124" r:id="rId339" xr:uid="{752C4B28-31D0-43FB-B2FD-C3F3ACDAC7D1}"/>
    <hyperlink ref="O125" r:id="rId340" xr:uid="{33634E7A-EF38-4055-B39E-2B24A2D37CB7}"/>
    <hyperlink ref="O126" r:id="rId341" xr:uid="{87C19573-F2E9-4DD5-B199-E8E648F02FA7}"/>
    <hyperlink ref="O127" r:id="rId342" xr:uid="{366F0301-F961-424F-BC34-11B34E1CA797}"/>
    <hyperlink ref="O128" r:id="rId343" xr:uid="{64C31EAC-BD68-4BC4-96E3-0EF03D54CF46}"/>
    <hyperlink ref="O129" r:id="rId344" xr:uid="{BF04454F-0E01-456C-84F9-7B6069DD8315}"/>
    <hyperlink ref="O130" r:id="rId345" xr:uid="{818B5C2D-AC2D-4ACF-A099-58D2BF1940EF}"/>
    <hyperlink ref="O131" r:id="rId346" xr:uid="{81153F13-7D77-46FE-AB46-B4429AE119A4}"/>
    <hyperlink ref="O132" r:id="rId347" xr:uid="{69F52D02-240F-4C43-AD0A-B3C83FDEEFFC}"/>
    <hyperlink ref="O133" r:id="rId348" xr:uid="{871492CF-5090-417F-B8B6-4AC5DE7877A3}"/>
    <hyperlink ref="O135" r:id="rId349" xr:uid="{1F4C517E-94BC-416F-BFEA-FB575D863BFC}"/>
    <hyperlink ref="O136" r:id="rId350" xr:uid="{4CD0ECC3-91C3-4114-9F8C-E421FB1CC59C}"/>
    <hyperlink ref="O138" r:id="rId351" xr:uid="{D71F9CDA-6153-453A-A889-F3207F41E71B}"/>
    <hyperlink ref="O140" r:id="rId352" xr:uid="{D300EF2F-C196-45B4-B388-F05DD4C73947}"/>
    <hyperlink ref="O142" r:id="rId353" xr:uid="{2DDC3AEB-D05A-4844-BC73-D1ECE55B5C04}"/>
    <hyperlink ref="O134" r:id="rId354" xr:uid="{B819402A-61C7-4B85-BA31-3A22B05C3E81}"/>
    <hyperlink ref="O137" r:id="rId355" xr:uid="{E25386E4-9ED7-4D68-8F47-5C8893CC89CD}"/>
    <hyperlink ref="O139" r:id="rId356" xr:uid="{1CB7C160-F313-41E5-AEBC-1818BAB49B9A}"/>
    <hyperlink ref="O141" r:id="rId357" xr:uid="{CE4082FD-1544-4CFD-8E5F-0BD83D128FA4}"/>
    <hyperlink ref="O143" r:id="rId358" xr:uid="{7ABD2FB6-C728-4148-8B83-47EC1B8CE8A2}"/>
    <hyperlink ref="O144" r:id="rId359" xr:uid="{0C952C42-0ECB-4CB4-A037-4238B4FCABE4}"/>
    <hyperlink ref="O145" r:id="rId360" xr:uid="{4DB2CD74-CC4A-48D6-9252-1F47C9358DF6}"/>
    <hyperlink ref="O146" r:id="rId361" xr:uid="{B08ECF93-EFF8-4C18-8715-3FCECA1C5AD4}"/>
    <hyperlink ref="O147" r:id="rId362" xr:uid="{958D1ABF-7A8B-4379-A3F9-EE661011C82D}"/>
    <hyperlink ref="O148" r:id="rId363" xr:uid="{FC868C60-FBE0-463E-81DC-6D59BDB0302E}"/>
    <hyperlink ref="O149" r:id="rId364" xr:uid="{D9E66D64-A730-4B21-B1DD-9EBBEA9398A3}"/>
    <hyperlink ref="O150" r:id="rId365" xr:uid="{8B13B9E8-284D-4C66-AEFD-341535975E21}"/>
    <hyperlink ref="O151" r:id="rId366" xr:uid="{CB3FBF43-5A3B-4F54-8AA3-27A8D9ED64D4}"/>
    <hyperlink ref="O153" r:id="rId367" xr:uid="{FF9429E0-5821-4615-97FE-EA4C27BDBC7C}"/>
    <hyperlink ref="O154" r:id="rId368" xr:uid="{9DFBE582-5613-4248-A372-8BC044F93310}"/>
    <hyperlink ref="O152" r:id="rId369" xr:uid="{0FA0B9AC-ADB0-4195-B4BD-378687EABBC1}"/>
    <hyperlink ref="O155" r:id="rId370" xr:uid="{7F5D5DE9-24FF-44E8-BC0D-624E5F34F584}"/>
    <hyperlink ref="O156" r:id="rId371" xr:uid="{68EF62BD-311D-4AB2-A676-B2F840BF28D1}"/>
    <hyperlink ref="O157" r:id="rId372" xr:uid="{F3496C4D-599B-4F65-8B7F-4B46862D0E17}"/>
    <hyperlink ref="O158" r:id="rId373" xr:uid="{E80AE0F0-49BF-40F4-88C4-64511E8EC1FC}"/>
    <hyperlink ref="O159" r:id="rId374" xr:uid="{FFEBE53A-60C2-4D4B-B5C5-2DC428576B53}"/>
    <hyperlink ref="O160" r:id="rId375" xr:uid="{73BB4FB8-36F6-4686-8660-5CFC8D26C24E}"/>
    <hyperlink ref="O161" r:id="rId376" xr:uid="{18283008-7D2D-4C2C-82A5-7C8F355912DB}"/>
    <hyperlink ref="O162" r:id="rId377" xr:uid="{AEDD4A19-426C-4FEA-AFB7-006323E09937}"/>
    <hyperlink ref="O163" r:id="rId378" xr:uid="{7034FAE1-F3D7-4739-BC04-C0443FC4832B}"/>
    <hyperlink ref="O164" r:id="rId379" xr:uid="{A360F4F2-44A2-42D9-B352-E1F56B5EDB32}"/>
    <hyperlink ref="O165" r:id="rId380" xr:uid="{200F74B6-FCAB-4458-9E2F-3AD21FB06989}"/>
    <hyperlink ref="O166" r:id="rId381" xr:uid="{0AD342DB-8653-468F-8836-CB41328D8EE5}"/>
    <hyperlink ref="O167" r:id="rId382" xr:uid="{99279566-40C8-46C2-9402-D2E90073375F}"/>
    <hyperlink ref="O168" r:id="rId383" xr:uid="{DA648744-EBD8-4501-95A8-E6680279DE82}"/>
    <hyperlink ref="O169" r:id="rId384" xr:uid="{6DBE1F15-BE03-4338-AB8A-03902E6AE3C7}"/>
    <hyperlink ref="O170" r:id="rId385" xr:uid="{0AE95214-CE92-4FF0-A8E1-1F2D9C12AE7A}"/>
    <hyperlink ref="O171" r:id="rId386" xr:uid="{734C599C-4F45-4E47-9C60-3F937024D11F}"/>
    <hyperlink ref="O172" r:id="rId387" xr:uid="{AE701C98-C156-48CC-AFF8-6EFDE7BD483D}"/>
    <hyperlink ref="O173" r:id="rId388" xr:uid="{97C321F8-A4DB-414F-B354-B5BE41F4597F}"/>
    <hyperlink ref="O174" r:id="rId389" xr:uid="{7E30F3E3-E2F3-4162-B49D-DD71C1F8E672}"/>
    <hyperlink ref="O175" r:id="rId390" xr:uid="{3A02A2D0-04B2-4EB2-BC8C-C6A66E3F3A03}"/>
    <hyperlink ref="O176" r:id="rId391" xr:uid="{681C421D-FE49-4CB6-AF1A-3DC2419EFAB4}"/>
    <hyperlink ref="O177" r:id="rId392" xr:uid="{DF7365DD-7D64-4CF1-8874-166D673C2EBA}"/>
    <hyperlink ref="O178" r:id="rId393" xr:uid="{CB8A24A9-C0A7-4B25-B535-1E3C38112FDB}"/>
    <hyperlink ref="O179" r:id="rId394" xr:uid="{FEAAB88A-FBCC-4765-8B29-A0184133B131}"/>
    <hyperlink ref="O180" r:id="rId395" xr:uid="{EC739ACE-E2A8-4C4E-901B-DCF2D89B86FA}"/>
    <hyperlink ref="O181" r:id="rId396" xr:uid="{B9EB3612-AFA4-46F5-8C75-7EF453A5B889}"/>
    <hyperlink ref="O182" r:id="rId397" xr:uid="{A7C067E3-EE49-42B1-BD51-26BC32501631}"/>
    <hyperlink ref="O183" r:id="rId398" xr:uid="{C0F199DC-7370-401A-A291-FDA9882F01EE}"/>
    <hyperlink ref="O184" r:id="rId399" xr:uid="{E061E0B0-794A-4E58-9297-4F5B94AFFC69}"/>
    <hyperlink ref="O185" r:id="rId400" xr:uid="{2EB5CB64-1D96-4CC3-91F9-416ACF88CF21}"/>
    <hyperlink ref="O227" r:id="rId401" xr:uid="{6A82302A-0536-4081-9D93-3596B093D85B}"/>
    <hyperlink ref="O228" r:id="rId402" xr:uid="{23531A8A-2472-4BB4-9AFF-16D13562E52B}"/>
    <hyperlink ref="O229" r:id="rId403" xr:uid="{06AB984A-0FC7-4343-829C-923B556AD936}"/>
    <hyperlink ref="O222" r:id="rId404" xr:uid="{433F0C22-5CAE-4349-AA97-08E4358DDD70}"/>
    <hyperlink ref="O223" r:id="rId405" xr:uid="{D14B9937-7F44-45A9-9043-D2680CB8769A}"/>
    <hyperlink ref="O224" r:id="rId406" xr:uid="{F3C79736-43AE-43D0-9552-3293750A2D92}"/>
    <hyperlink ref="O225" r:id="rId407" xr:uid="{B1517D8C-7CE5-450B-8662-BC73C2226325}"/>
    <hyperlink ref="O226" r:id="rId408" xr:uid="{7ADFD35F-2B89-472B-923C-3DD7536BED80}"/>
    <hyperlink ref="O194" r:id="rId409" xr:uid="{B882B888-BC44-4F21-9C2B-5A9AE3179F98}"/>
    <hyperlink ref="O195" r:id="rId410" xr:uid="{04775FFE-320F-4124-A7AA-FE3A63349C05}"/>
    <hyperlink ref="O196" r:id="rId411" xr:uid="{2D5E9ADA-8E21-42E4-A4F1-6E0C0E68D6BC}"/>
    <hyperlink ref="O197" r:id="rId412" xr:uid="{B632BF50-03CE-4B76-A4AF-EAB8FBA8D468}"/>
    <hyperlink ref="O198" r:id="rId413" xr:uid="{51E0B619-9A88-48A9-A84A-CA88A21235F7}"/>
    <hyperlink ref="O199" r:id="rId414" xr:uid="{A00D47C2-2C08-4F56-8897-0DE1467BB825}"/>
    <hyperlink ref="O200" r:id="rId415" xr:uid="{9A7BA08A-2314-4281-8EEC-5E1D19E3DE25}"/>
    <hyperlink ref="O201" r:id="rId416" xr:uid="{7283DAAE-640A-4D5B-9E99-2F67602360D9}"/>
    <hyperlink ref="O202" r:id="rId417" xr:uid="{D1AFC212-DBA2-4BC6-BC34-CE173F18F7BD}"/>
    <hyperlink ref="O203" r:id="rId418" xr:uid="{C614419E-1D2B-4818-90E6-CD03B554DB52}"/>
    <hyperlink ref="O204" r:id="rId419" xr:uid="{55617CA2-129B-46FC-B3C4-5528C00E431E}"/>
    <hyperlink ref="O205" r:id="rId420" xr:uid="{0B41FA78-21FA-415C-9889-92239EDB62B0}"/>
    <hyperlink ref="O206" r:id="rId421" xr:uid="{406C864A-208C-4450-99A8-C19E38466599}"/>
    <hyperlink ref="O207" r:id="rId422" xr:uid="{BBC3F3FF-B19A-464B-BC6A-B33726E7DF64}"/>
    <hyperlink ref="O208" r:id="rId423" xr:uid="{6F899795-4D17-4494-81F5-A0AA609FF88C}"/>
    <hyperlink ref="O209" r:id="rId424" xr:uid="{6B25D8EC-8211-4EFA-9B5D-BA1499468AB9}"/>
    <hyperlink ref="O210" r:id="rId425" xr:uid="{7D9F3AB8-28CC-4E2B-BD02-9DA1BEF94635}"/>
    <hyperlink ref="O211" r:id="rId426" xr:uid="{5B5F9CF6-7B53-49F1-A26D-61FA4742618B}"/>
    <hyperlink ref="O212" r:id="rId427" xr:uid="{C4968336-752C-458D-BE1A-13A9C354730D}"/>
    <hyperlink ref="O213" r:id="rId428" xr:uid="{D2A5FA77-55A7-4517-8393-662A15699483}"/>
    <hyperlink ref="O214" r:id="rId429" xr:uid="{117482E7-6B96-46D2-B346-9ACF56B37AD3}"/>
    <hyperlink ref="O215" r:id="rId430" xr:uid="{250D8C30-AC41-4F5D-AB48-C42B4060BBF5}"/>
    <hyperlink ref="O216" r:id="rId431" xr:uid="{631D286F-49C4-480D-9E44-77EFFD13DF5F}"/>
    <hyperlink ref="O217" r:id="rId432" xr:uid="{3A50F5E1-AEC9-484C-82E8-202CE1CD916F}"/>
    <hyperlink ref="O218" r:id="rId433" xr:uid="{C71CEDF9-6FC5-4CF1-B478-1BA23F1AC7C9}"/>
    <hyperlink ref="O219" r:id="rId434" xr:uid="{A1E63575-FE7F-49CD-950A-57472627C86A}"/>
    <hyperlink ref="O220" r:id="rId435" xr:uid="{3023763C-2FA9-4C4C-AB2B-05EE75041632}"/>
    <hyperlink ref="O221" r:id="rId436" xr:uid="{DAB6263D-B3DF-4A31-9868-82F156F3CD67}"/>
    <hyperlink ref="O186" r:id="rId437" xr:uid="{8E587375-C8DE-4F14-BDA1-3D72A93C740E}"/>
    <hyperlink ref="O187" r:id="rId438" xr:uid="{285DCCF0-DE23-4313-AA46-A9F6564703B4}"/>
    <hyperlink ref="O188" r:id="rId439" xr:uid="{CB82DA3D-DD2C-41E3-9096-6C0091B5B4E5}"/>
    <hyperlink ref="O189" r:id="rId440" xr:uid="{88E68DF9-8191-4084-9EA5-8224DCFC154C}"/>
    <hyperlink ref="O190" r:id="rId441" xr:uid="{3E21BB50-62D1-4FE8-8387-5863C6665534}"/>
    <hyperlink ref="O191" r:id="rId442" xr:uid="{8B323C50-62CE-44BF-9260-4197310CFE87}"/>
    <hyperlink ref="O192" r:id="rId443" xr:uid="{C40CCD05-B7B5-4A4A-AFE5-353EBEEE71BF}"/>
    <hyperlink ref="O193" r:id="rId444" xr:uid="{36DD046B-9877-4442-9CF5-ECB0BB792D4A}"/>
    <hyperlink ref="P8" r:id="rId445" xr:uid="{FC28160C-0221-4BFF-949D-1DD20416892A}"/>
    <hyperlink ref="P9" r:id="rId446" xr:uid="{64C0DDCB-8F82-4C5B-9740-46D6DD05E91D}"/>
    <hyperlink ref="P10" r:id="rId447" xr:uid="{90514C47-479D-4353-B067-91ECCE02B4AF}"/>
    <hyperlink ref="P11" r:id="rId448" xr:uid="{3D3CA3FC-FDDC-4036-807A-3D058A7AC3A6}"/>
    <hyperlink ref="P12" r:id="rId449" xr:uid="{D7431789-1013-4FE8-9FEC-A1772688F30B}"/>
    <hyperlink ref="P13" r:id="rId450" xr:uid="{F29EF37A-5C9A-4563-AAEB-E42029239084}"/>
    <hyperlink ref="P14" r:id="rId451" xr:uid="{165D25D7-12E1-4F70-ABF9-2E43B47A8454}"/>
    <hyperlink ref="P15" r:id="rId452" xr:uid="{E283079D-8691-4F0A-881D-AE13D0777C56}"/>
    <hyperlink ref="P16" r:id="rId453" xr:uid="{A762ACF9-C383-4491-BDA3-67F3FCE27E8E}"/>
    <hyperlink ref="P17" r:id="rId454" xr:uid="{77811BF9-2070-44DB-8932-FCB76E2DE481}"/>
    <hyperlink ref="P18" r:id="rId455" xr:uid="{975467FC-C656-4B25-A35D-3C1693A845E9}"/>
    <hyperlink ref="P19" r:id="rId456" xr:uid="{963A56F0-FE3C-4F45-8D5C-A87DB35520C7}"/>
    <hyperlink ref="P20" r:id="rId457" xr:uid="{F58EB165-A8F6-474B-A2F6-549861F7957F}"/>
    <hyperlink ref="P21" r:id="rId458" xr:uid="{6E5BBB5C-4EFE-4497-A7ED-B5EA31FAA574}"/>
    <hyperlink ref="P22" r:id="rId459" xr:uid="{DA1ED950-F768-4EC6-9FC4-338E4BEF8B98}"/>
    <hyperlink ref="P23" r:id="rId460" xr:uid="{F8078246-075C-4905-8B31-AFE5CEE663F2}"/>
    <hyperlink ref="P24" r:id="rId461" xr:uid="{50B33CFC-4FCD-4617-91C0-1DBC9487C69A}"/>
    <hyperlink ref="P25" r:id="rId462" xr:uid="{6EEAF67E-688B-4362-9C50-7D7686C162F6}"/>
    <hyperlink ref="P26" r:id="rId463" xr:uid="{947CBA22-8E6D-4496-9530-11461D3E9125}"/>
    <hyperlink ref="P27" r:id="rId464" xr:uid="{B59CC3B0-73F7-4F8F-882F-ECFD580AF925}"/>
    <hyperlink ref="P28" r:id="rId465" xr:uid="{BC4C5E63-DE68-49A8-BACC-F6940624030F}"/>
    <hyperlink ref="P29" r:id="rId466" xr:uid="{418422CB-64B6-441F-9318-D904CF0D416C}"/>
    <hyperlink ref="P30" r:id="rId467" xr:uid="{9658CF2A-E8E6-4800-BAAE-533858E83294}"/>
    <hyperlink ref="P31" r:id="rId468" xr:uid="{4C6A2A0E-755C-4FD1-8FBA-55527E792C86}"/>
    <hyperlink ref="P32" r:id="rId469" xr:uid="{ECF37035-055D-44D9-B209-2736864533C9}"/>
    <hyperlink ref="P33" r:id="rId470" xr:uid="{2A855CAA-47CD-4A39-A214-BD912AD94809}"/>
    <hyperlink ref="P34" r:id="rId471" xr:uid="{FD108903-5284-471B-9128-F0B66F16C0E6}"/>
    <hyperlink ref="P35" r:id="rId472" xr:uid="{3DABD091-C674-46F8-90E0-0F61B6FD3154}"/>
    <hyperlink ref="P36" r:id="rId473" xr:uid="{95347CE2-64CD-4533-860E-FCBEDA202BDB}"/>
    <hyperlink ref="P37" r:id="rId474" xr:uid="{6544F6E2-5F55-4659-95D3-AC8C213885CC}"/>
    <hyperlink ref="P38" r:id="rId475" xr:uid="{DD97F169-DA98-44F4-B595-94FDD1957F63}"/>
    <hyperlink ref="P39" r:id="rId476" xr:uid="{8D0A860E-B720-433C-AF65-72B30B1A6E91}"/>
    <hyperlink ref="P40" r:id="rId477" xr:uid="{056336F0-1AAA-47FB-8BD8-8268795C5AC8}"/>
    <hyperlink ref="P41" r:id="rId478" xr:uid="{F51D15D0-6574-4581-84DC-4A6C00864B68}"/>
    <hyperlink ref="P42" r:id="rId479" xr:uid="{16FE73F5-B9F0-4045-A8FB-EED057E6C906}"/>
    <hyperlink ref="P43" r:id="rId480" xr:uid="{6310D5DD-C85F-48D6-A988-25697DDE0650}"/>
    <hyperlink ref="P44" r:id="rId481" xr:uid="{2D4A6581-C62B-4288-AF60-49B51360CAF8}"/>
    <hyperlink ref="P45" r:id="rId482" xr:uid="{5471796E-FCA1-48BF-9A9B-469FECE58A55}"/>
    <hyperlink ref="P46" r:id="rId483" xr:uid="{F7B849C8-D22E-41AD-8B46-50F9EAB38776}"/>
    <hyperlink ref="P47" r:id="rId484" xr:uid="{393FB8E0-2F87-4F3C-A316-E20EF1CCEA47}"/>
    <hyperlink ref="P48" r:id="rId485" xr:uid="{EB007D0E-9A8E-4EE9-B5B1-073487C38810}"/>
    <hyperlink ref="P49" r:id="rId486" xr:uid="{EA826885-FF4C-4AE8-8CF5-DAB43195AAAB}"/>
    <hyperlink ref="P50" r:id="rId487" xr:uid="{9003F51F-ECDD-485E-9B47-C6EBF44AF426}"/>
    <hyperlink ref="P51" r:id="rId488" xr:uid="{F2C3F1E9-A636-4040-B1C2-7965463AD720}"/>
    <hyperlink ref="P52" r:id="rId489" xr:uid="{B4CF3B2B-7867-4DD7-973A-75F0C057B9D5}"/>
    <hyperlink ref="P53" r:id="rId490" xr:uid="{DB69A22E-8902-4E57-9517-8D7AF0D1D073}"/>
    <hyperlink ref="P54" r:id="rId491" xr:uid="{CB49F148-E946-4C64-8077-CF25A241FB3A}"/>
    <hyperlink ref="P55" r:id="rId492" xr:uid="{047AD5B5-F776-40CD-8DDF-CCDE7E663F41}"/>
    <hyperlink ref="P56" r:id="rId493" xr:uid="{B757CF4C-3067-43E4-BD5C-A31989C5CF28}"/>
    <hyperlink ref="P57" r:id="rId494" xr:uid="{064EFD26-58C3-446A-9821-E238DC714E9A}"/>
    <hyperlink ref="P58" r:id="rId495" xr:uid="{D298904C-CDA5-4F03-89B3-96D28DCA2F90}"/>
    <hyperlink ref="P59" r:id="rId496" xr:uid="{AD93ED12-DCDD-4CE3-AEAB-186D419835BB}"/>
    <hyperlink ref="P60" r:id="rId497" xr:uid="{59CEE690-4530-401E-910F-AEC15640B2CD}"/>
    <hyperlink ref="P61" r:id="rId498" xr:uid="{60DA87A5-EF51-46A8-91CE-0AD63E4F0EE8}"/>
    <hyperlink ref="P62" r:id="rId499" xr:uid="{322988B7-B032-4288-A3DF-DED8594863D3}"/>
    <hyperlink ref="P64" r:id="rId500" xr:uid="{7A48DD0A-0243-47F6-99D3-698E90F68FC5}"/>
    <hyperlink ref="P66" r:id="rId501" xr:uid="{75211C78-E99A-4DE6-915B-EA7025E451E7}"/>
    <hyperlink ref="P68" r:id="rId502" xr:uid="{820DB0CD-21DA-4D34-AB52-8DA3BD342FC9}"/>
    <hyperlink ref="P69" r:id="rId503" xr:uid="{499B5B62-8907-463A-8760-82C4E8FDE8EB}"/>
    <hyperlink ref="P71" r:id="rId504" xr:uid="{FC8ACA9C-5593-4CFD-9E6F-DF7AD9910EA5}"/>
    <hyperlink ref="P73" r:id="rId505" xr:uid="{BDF79B6E-2B25-42FC-80D4-4136796197EE}"/>
    <hyperlink ref="P75" r:id="rId506" xr:uid="{7CA4FE87-D7D7-4E60-A1FB-CD5B415B75B1}"/>
    <hyperlink ref="P77" r:id="rId507" xr:uid="{935440FD-9F85-4B26-8C10-197EE22ED081}"/>
    <hyperlink ref="P79" r:id="rId508" xr:uid="{23AC28E3-C1D4-4AF1-BA4F-DC8DEEF1F5CC}"/>
    <hyperlink ref="P81" r:id="rId509" xr:uid="{900F3236-50EA-4858-8F22-830D280EEDF5}"/>
    <hyperlink ref="P63" r:id="rId510" xr:uid="{9814FBEE-ADB2-4D26-94C4-AF12AF791480}"/>
    <hyperlink ref="P65" r:id="rId511" xr:uid="{99794D6F-FF38-4FAF-9B94-43FC44DA2402}"/>
    <hyperlink ref="P67" r:id="rId512" xr:uid="{209DA666-FF06-4410-B18E-C17904506C17}"/>
    <hyperlink ref="P70" r:id="rId513" xr:uid="{BF5A894A-8C3F-4ABD-93E7-DA99E55BAEDE}"/>
    <hyperlink ref="P72" r:id="rId514" xr:uid="{4A2A1ABA-FD3B-4667-89AE-99CADB808E36}"/>
    <hyperlink ref="P74" r:id="rId515" xr:uid="{FC9C74E6-0D9A-4F21-B7F3-6063B82E837A}"/>
    <hyperlink ref="P76" r:id="rId516" xr:uid="{93A93284-6FA0-4F93-8BF3-9233EB5D1A3A}"/>
    <hyperlink ref="P78" r:id="rId517" xr:uid="{229A03C6-B74D-48EF-820A-44858E1388AD}"/>
    <hyperlink ref="P80" r:id="rId518" xr:uid="{02DE2431-0A16-41EF-9EBF-8BBDF4AA1D12}"/>
    <hyperlink ref="P82" r:id="rId519" xr:uid="{68179251-E9D4-40B4-B05A-D64044230D3F}"/>
    <hyperlink ref="P83" r:id="rId520" xr:uid="{38E045DE-AA90-452F-8099-DE06CAB6FE4E}"/>
    <hyperlink ref="P84" r:id="rId521" xr:uid="{F1E5E77A-A6BA-4568-927E-67FDD035F8A2}"/>
    <hyperlink ref="P85" r:id="rId522" xr:uid="{09EBB4BA-2B6C-45AB-8CBD-321C1BBBF5D0}"/>
    <hyperlink ref="P86" r:id="rId523" xr:uid="{6E832ED9-F06C-401C-9139-24044A49BB79}"/>
    <hyperlink ref="P87" r:id="rId524" xr:uid="{5529F9BF-ED31-4F0D-B963-8C48DF72CBB5}"/>
    <hyperlink ref="P88" r:id="rId525" xr:uid="{245AC984-5762-4545-B0D6-09D571FFBA5F}"/>
    <hyperlink ref="P89" r:id="rId526" xr:uid="{16F3A7F0-8965-4DB9-8C53-F79B9A820D38}"/>
    <hyperlink ref="P90" r:id="rId527" xr:uid="{605A0AF9-1810-4AA5-A7DF-1459F5DD9B31}"/>
    <hyperlink ref="P91" r:id="rId528" xr:uid="{0E8B85F9-53CF-408C-9EB3-703DD8364E5A}"/>
    <hyperlink ref="P92" r:id="rId529" xr:uid="{4874CFCB-01A6-4BF0-9AE5-EC47162010DC}"/>
    <hyperlink ref="P93" r:id="rId530" xr:uid="{7519AF7D-1449-4B16-9425-97FFC9CA315A}"/>
    <hyperlink ref="P94" r:id="rId531" xr:uid="{823ABE21-20E4-4236-8DE0-C2AF2E0BDAE1}"/>
    <hyperlink ref="P95" r:id="rId532" xr:uid="{C93B229E-1D51-4283-92A2-C0FB31E369EB}"/>
    <hyperlink ref="P96" r:id="rId533" xr:uid="{D0571460-43A8-4F52-981F-22DA349F3038}"/>
    <hyperlink ref="P97" r:id="rId534" xr:uid="{D8BD21F0-ABE8-47F6-9504-E170047ABA2C}"/>
    <hyperlink ref="P98" r:id="rId535" xr:uid="{D711AEE1-5BF5-456D-B82E-0BBB3043CC50}"/>
    <hyperlink ref="P99" r:id="rId536" xr:uid="{23500061-03AA-4BDE-B523-DAB5FAD6F942}"/>
    <hyperlink ref="P100" r:id="rId537" xr:uid="{3F79BD2B-DD6C-4093-9011-800AF736AA23}"/>
    <hyperlink ref="P101" r:id="rId538" xr:uid="{5F80B799-B665-41BF-9741-F01E3DF471B5}"/>
    <hyperlink ref="P102" r:id="rId539" xr:uid="{CB07E60D-BC16-494A-A2CF-295AF1569539}"/>
    <hyperlink ref="P103" r:id="rId540" xr:uid="{237F9E39-F9D9-4F8A-AE04-22D7F5B3E129}"/>
    <hyperlink ref="P104" r:id="rId541" xr:uid="{96D68B71-2F74-440A-BD98-6E9AA85F92CD}"/>
    <hyperlink ref="P105" r:id="rId542" xr:uid="{BE7A7293-AA88-4A3C-9398-7CA06FD91EB3}"/>
    <hyperlink ref="P106" r:id="rId543" xr:uid="{BCF9C7E2-26AA-40E3-900B-4B021CC08ECD}"/>
    <hyperlink ref="P107" r:id="rId544" xr:uid="{6F129AFA-A640-4337-90BC-367010A96FAD}"/>
    <hyperlink ref="P108" r:id="rId545" xr:uid="{3269DEDF-4221-4B56-9494-98ECF2CE7BA8}"/>
    <hyperlink ref="P109" r:id="rId546" xr:uid="{EB036F9A-ECFD-41E2-80F9-CDCEEC37CD6F}"/>
    <hyperlink ref="P110" r:id="rId547" xr:uid="{582F3825-3B89-4D65-9A6C-4E98543571EC}"/>
    <hyperlink ref="P111" r:id="rId548" xr:uid="{29C2D0A1-EB6E-426C-A406-213F7E637931}"/>
    <hyperlink ref="P112" r:id="rId549" xr:uid="{42576889-AB95-4BB2-B315-C4BC53DBB8A5}"/>
    <hyperlink ref="P113" r:id="rId550" xr:uid="{989A3811-CDE8-4667-B551-E1A6C309F3C5}"/>
    <hyperlink ref="P114" r:id="rId551" xr:uid="{C9728A44-98CC-4BD3-9971-914CAC7A3DC9}"/>
    <hyperlink ref="P116" r:id="rId552" xr:uid="{CCECC8BE-F030-4E2F-815C-5A38EC8AFA76}"/>
    <hyperlink ref="P115" r:id="rId553" xr:uid="{D09020F7-CECA-4139-96C5-6B817FBAA822}"/>
    <hyperlink ref="P117" r:id="rId554" xr:uid="{3A6D941A-AE16-4002-A2FE-0540D9A156F3}"/>
    <hyperlink ref="P118" r:id="rId555" xr:uid="{91A71D9F-100A-4766-A6B6-CD8EB4E1309A}"/>
    <hyperlink ref="P119" r:id="rId556" xr:uid="{7E224670-8369-4819-88FE-58ABB67C485A}"/>
    <hyperlink ref="P120" r:id="rId557" xr:uid="{43927772-4A8B-434F-9CEF-FCF7DA045E44}"/>
    <hyperlink ref="P121" r:id="rId558" xr:uid="{D95CCCE5-6762-4275-BD8A-5D5E228585E1}"/>
    <hyperlink ref="P122" r:id="rId559" xr:uid="{7B54D3FD-7887-4D30-8A11-0DC9C8414E84}"/>
    <hyperlink ref="P123" r:id="rId560" xr:uid="{E7CBFAE4-3A03-496F-8B84-09CB42D31D88}"/>
    <hyperlink ref="P124" r:id="rId561" xr:uid="{C35FD051-4EF7-4CC5-A045-FFEE7624FBFE}"/>
    <hyperlink ref="P125" r:id="rId562" xr:uid="{91F1A335-26ED-45E1-B3B7-81B828631EB4}"/>
    <hyperlink ref="P126" r:id="rId563" xr:uid="{2A486CDD-5C38-4C0C-9AAB-F9A69CA3081F}"/>
    <hyperlink ref="P127" r:id="rId564" xr:uid="{DB03DBEB-182F-4CB1-B3A7-09558B149842}"/>
    <hyperlink ref="P128" r:id="rId565" xr:uid="{8F73F24E-F93E-4954-9296-C269675AB400}"/>
    <hyperlink ref="P129" r:id="rId566" xr:uid="{4AB6EEF7-D35A-4F60-9425-9CD05BAEC31A}"/>
    <hyperlink ref="P130" r:id="rId567" xr:uid="{40E2E5C7-3E4D-4423-AF67-43CC75BD3689}"/>
    <hyperlink ref="P131" r:id="rId568" xr:uid="{72439410-6EF7-4628-8E21-A82FB5840D5C}"/>
    <hyperlink ref="P132" r:id="rId569" xr:uid="{289D20C9-6A96-48AB-B5BC-9450DDEF26CF}"/>
    <hyperlink ref="P133" r:id="rId570" xr:uid="{053453C7-D5CC-42FF-B0FF-E611403BECF9}"/>
    <hyperlink ref="P135" r:id="rId571" xr:uid="{9138D9A9-C6BC-476F-9D33-0BDE7DE6E734}"/>
    <hyperlink ref="P136" r:id="rId572" xr:uid="{5BAD7374-D9EA-452E-BBC5-0AB5D7ECF599}"/>
    <hyperlink ref="P138" r:id="rId573" xr:uid="{DEBCA445-ECD2-4EE9-8051-A558DBC10F6A}"/>
    <hyperlink ref="P140" r:id="rId574" xr:uid="{33B55752-6FF5-4C65-9C3A-15277972FF0A}"/>
    <hyperlink ref="P142" r:id="rId575" xr:uid="{5C6D5821-E754-41E9-8A4C-FE6B69EECB1C}"/>
    <hyperlink ref="P134" r:id="rId576" xr:uid="{F23C5FBA-AF8F-4301-95CB-D129D4A10368}"/>
    <hyperlink ref="P137" r:id="rId577" xr:uid="{5884FF8F-3184-4FE2-AD55-ED7781411D1F}"/>
    <hyperlink ref="P139" r:id="rId578" xr:uid="{AFCBECB2-220C-413A-BE2E-3C2696D471E9}"/>
    <hyperlink ref="P141" r:id="rId579" xr:uid="{5B0C51C8-A061-4DEA-96EA-9556AEA4A834}"/>
    <hyperlink ref="P143" r:id="rId580" xr:uid="{368F7D11-67ED-4F53-91A1-269901A1A1CC}"/>
    <hyperlink ref="P144" r:id="rId581" xr:uid="{420D80D8-3004-44BE-B456-37BE5A8B1BAA}"/>
    <hyperlink ref="P145" r:id="rId582" xr:uid="{979F1033-21EC-4D96-91E0-811623A18685}"/>
    <hyperlink ref="P146" r:id="rId583" xr:uid="{83D6FFD5-9F9E-41D4-A49B-8F1A4FAAEC04}"/>
    <hyperlink ref="P147" r:id="rId584" xr:uid="{A02D96E1-C06B-428D-B7B4-B44F7AD7A1FE}"/>
    <hyperlink ref="P148" r:id="rId585" xr:uid="{037EC5FD-EA20-4B10-A484-6629C2C94055}"/>
    <hyperlink ref="P149" r:id="rId586" xr:uid="{8E4E722E-D4EC-46C8-910F-EEBA4B7F959B}"/>
    <hyperlink ref="P150" r:id="rId587" xr:uid="{E38FBABA-A46D-4078-94D0-190A3481D433}"/>
    <hyperlink ref="P151" r:id="rId588" xr:uid="{2C082B77-DA45-412B-973B-A608335FAA96}"/>
    <hyperlink ref="P153" r:id="rId589" xr:uid="{473B231D-5C43-4C5B-9BA9-877ED9F1AF99}"/>
    <hyperlink ref="P154" r:id="rId590" xr:uid="{0D4CE66D-7F8F-4504-BAC0-C21014CFAE01}"/>
    <hyperlink ref="P152" r:id="rId591" xr:uid="{2EF45C76-E426-46EC-ADF7-533944000942}"/>
    <hyperlink ref="P155" r:id="rId592" xr:uid="{7B7E64DD-5D91-42E0-A654-F73FC7EB8682}"/>
    <hyperlink ref="P156" r:id="rId593" xr:uid="{9AFBE3FB-DB1D-4019-9893-0EC23DFADA2A}"/>
    <hyperlink ref="P157" r:id="rId594" xr:uid="{2FEA5024-6AC5-4468-BC8A-DE6FA427FA0D}"/>
    <hyperlink ref="P158" r:id="rId595" xr:uid="{4909A1CB-533D-47D8-BF7D-5328736344DE}"/>
    <hyperlink ref="P159" r:id="rId596" xr:uid="{83D73DF6-22A8-41A0-970E-FD19BA783AB4}"/>
    <hyperlink ref="P160" r:id="rId597" xr:uid="{33348D68-C083-445D-95FF-DFAF113757EA}"/>
    <hyperlink ref="P161" r:id="rId598" xr:uid="{D242C75D-863E-46C5-8DC0-89229B96A7C0}"/>
    <hyperlink ref="P162" r:id="rId599" xr:uid="{61E04C82-6D7D-453A-9840-8AF63D3A836C}"/>
    <hyperlink ref="P163" r:id="rId600" xr:uid="{00F496E3-C372-425D-980A-EB090E14B61F}"/>
    <hyperlink ref="P164" r:id="rId601" xr:uid="{18DAC0E4-35E0-446E-BEBD-4ADDEDE4A070}"/>
    <hyperlink ref="P165" r:id="rId602" xr:uid="{590A4559-22F5-4456-9F8D-BBF43ED57801}"/>
    <hyperlink ref="P166" r:id="rId603" xr:uid="{0B5D958E-BDE9-414B-9FB2-B3AF60DD964D}"/>
    <hyperlink ref="P167" r:id="rId604" xr:uid="{5C0807B5-E29F-421C-881F-62F176E03D77}"/>
    <hyperlink ref="P168" r:id="rId605" xr:uid="{B44382D0-4116-42CA-B40F-416FEA0ECC21}"/>
    <hyperlink ref="P169" r:id="rId606" xr:uid="{80E68746-3404-4721-A9DB-68BD985370CC}"/>
    <hyperlink ref="P170" r:id="rId607" xr:uid="{91FF3CE0-3579-4952-BD35-4E68CE11C2CB}"/>
    <hyperlink ref="P171" r:id="rId608" xr:uid="{AB220343-755B-4FAF-B61D-5B82BD1E33EC}"/>
    <hyperlink ref="P172" r:id="rId609" xr:uid="{95883CA6-FDDB-4984-9997-F98ED1D86AD5}"/>
    <hyperlink ref="P173" r:id="rId610" xr:uid="{96C691B6-7AFB-4D5B-8C81-759908B095B4}"/>
    <hyperlink ref="P174" r:id="rId611" xr:uid="{EE61B97C-F3C8-4985-84B3-EE48CB6D56A9}"/>
    <hyperlink ref="P175" r:id="rId612" xr:uid="{382F5C34-E6C7-4F80-881B-DE2486DBA960}"/>
    <hyperlink ref="P176" r:id="rId613" xr:uid="{BA6F2A97-3DC7-4EB8-B1AD-3DACD595339E}"/>
    <hyperlink ref="P177" r:id="rId614" xr:uid="{63750CE8-6524-424F-95CC-5865E3CF4059}"/>
    <hyperlink ref="P178" r:id="rId615" xr:uid="{42C73F34-9807-4B20-AA82-F80D4C57E771}"/>
    <hyperlink ref="P179" r:id="rId616" xr:uid="{C7C181B9-F234-4B72-ADD2-DD6F96902641}"/>
    <hyperlink ref="P180" r:id="rId617" xr:uid="{7ADFE3FF-BAA2-4FBC-B9FF-08E234FCC6B9}"/>
    <hyperlink ref="P181" r:id="rId618" xr:uid="{DA940DCE-A4B2-45A2-9DDE-15BFB7057C22}"/>
    <hyperlink ref="P182" r:id="rId619" xr:uid="{83E1BD03-69C0-4F49-83C0-181D5543B3D5}"/>
    <hyperlink ref="P183" r:id="rId620" xr:uid="{EE02FA10-2410-4BEB-8817-97D8E6D0F5A7}"/>
    <hyperlink ref="P184" r:id="rId621" xr:uid="{E4AE2F45-0050-47AF-A875-E70F9B85BE09}"/>
    <hyperlink ref="P185" r:id="rId622" xr:uid="{0D1A670E-EC5C-4274-A9F6-B2D02DC5326E}"/>
    <hyperlink ref="P227" r:id="rId623" xr:uid="{6ED6CB04-AE05-495E-881A-8A8DD6D4963B}"/>
    <hyperlink ref="P228" r:id="rId624" xr:uid="{A1C33868-47A2-4987-B963-D0227EE2698A}"/>
    <hyperlink ref="P229" r:id="rId625" xr:uid="{614CDD73-A8A4-4F50-983F-6AD4BEA9C0C7}"/>
    <hyperlink ref="P222" r:id="rId626" xr:uid="{658C7945-CFD7-4BDC-B4D0-CF539D4E7C37}"/>
    <hyperlink ref="P223" r:id="rId627" xr:uid="{B945CD4C-487C-47F9-B2E2-8CF665052B2B}"/>
    <hyperlink ref="P224" r:id="rId628" xr:uid="{2F7817B8-2707-4C92-AB2B-EE23F1FB840C}"/>
    <hyperlink ref="P225" r:id="rId629" xr:uid="{849EE977-B709-41B3-ADEC-C84A49415AE8}"/>
    <hyperlink ref="P226" r:id="rId630" xr:uid="{5E4F0EC8-5648-462F-909E-FE070A9DB7F5}"/>
    <hyperlink ref="P194" r:id="rId631" xr:uid="{7770F4D6-9BE3-4B51-9106-06B702B95B81}"/>
    <hyperlink ref="P195" r:id="rId632" xr:uid="{FD2A80DA-5D7B-430C-9444-0CA441954D24}"/>
    <hyperlink ref="P196" r:id="rId633" xr:uid="{559646A6-E20D-4AC6-A836-B5E9904A28C0}"/>
    <hyperlink ref="P197" r:id="rId634" xr:uid="{F1752C75-F8F0-436D-BFC5-638D282CE718}"/>
    <hyperlink ref="P198" r:id="rId635" xr:uid="{BB85A7F4-A2B3-47A0-8966-0F8C27AAFA07}"/>
    <hyperlink ref="P199" r:id="rId636" xr:uid="{9563B2EA-F96E-4217-8229-BA513B755888}"/>
    <hyperlink ref="P200" r:id="rId637" xr:uid="{2A5780C2-ED5C-4FAA-AD46-11CFB691D60D}"/>
    <hyperlink ref="P201" r:id="rId638" xr:uid="{82FC056F-761F-4529-8E09-1DE07B719877}"/>
    <hyperlink ref="P202" r:id="rId639" xr:uid="{3F0441B9-A529-4706-94B8-2449E55EDACF}"/>
    <hyperlink ref="P203" r:id="rId640" xr:uid="{5242E745-C9E4-4524-98E1-24AA14E5FE26}"/>
    <hyperlink ref="P204" r:id="rId641" xr:uid="{1B666094-D8D6-41EC-9DC8-3CC090CDAB8C}"/>
    <hyperlink ref="P205" r:id="rId642" xr:uid="{37D37C9E-A942-4CF0-AA8D-5E837E4EC785}"/>
    <hyperlink ref="P206" r:id="rId643" xr:uid="{F2A320C5-CC32-4D2C-85A4-4B72D40B8157}"/>
    <hyperlink ref="P207" r:id="rId644" xr:uid="{9C36C778-8F6E-4FA1-9881-065E516835EE}"/>
    <hyperlink ref="P208" r:id="rId645" xr:uid="{12F4F2F0-A081-4B96-90E7-9EBEA6E25445}"/>
    <hyperlink ref="P209" r:id="rId646" xr:uid="{7B265184-2EE8-481D-98A8-270971100ACB}"/>
    <hyperlink ref="P210" r:id="rId647" xr:uid="{6AA13256-594A-405B-AA3B-A0820D99AFF6}"/>
    <hyperlink ref="P211" r:id="rId648" xr:uid="{A8D1BA76-EE27-4917-80AE-2CF961A0D786}"/>
    <hyperlink ref="P212" r:id="rId649" xr:uid="{CD673FD5-6125-4EDB-9134-E4BD73175F0E}"/>
    <hyperlink ref="P213" r:id="rId650" xr:uid="{FF609A1C-C45D-442A-8026-30AC8BF48F0E}"/>
    <hyperlink ref="P214" r:id="rId651" xr:uid="{E78DCF5A-29D8-4D8A-B647-BB422FE87DFA}"/>
    <hyperlink ref="P215" r:id="rId652" xr:uid="{07FB71AB-ADC3-4110-B1F8-90E9ECDC1139}"/>
    <hyperlink ref="P216" r:id="rId653" xr:uid="{7B11494D-2228-437A-B7A6-7A5F6B953429}"/>
    <hyperlink ref="P217" r:id="rId654" xr:uid="{F2BA0A04-3112-4C3C-84F0-74166F03D3B1}"/>
    <hyperlink ref="P218" r:id="rId655" xr:uid="{0302A686-D211-4854-986A-21716F7EEFE0}"/>
    <hyperlink ref="P219" r:id="rId656" xr:uid="{D1BE6FF7-4BCA-4220-BC43-A0EB83C27F9B}"/>
    <hyperlink ref="P220" r:id="rId657" xr:uid="{F97DC237-2573-4EA1-95B4-57C131B9601D}"/>
    <hyperlink ref="P221" r:id="rId658" xr:uid="{97FA7A53-9BDC-461F-8369-BCDAF5AB5EC4}"/>
    <hyperlink ref="P186" r:id="rId659" xr:uid="{A3E60DDF-10C9-4DC6-ADA3-06FB4B0C1605}"/>
    <hyperlink ref="P187" r:id="rId660" xr:uid="{F5C46610-48F7-497C-B787-1A5DBFFD7214}"/>
    <hyperlink ref="P188" r:id="rId661" xr:uid="{FCC2C358-E7CB-4FF4-B848-8644212C6CA8}"/>
    <hyperlink ref="P189" r:id="rId662" xr:uid="{92D4F28D-0416-4B66-9EDF-8B206C1AAE3C}"/>
    <hyperlink ref="P190" r:id="rId663" xr:uid="{AB98D5B7-F5CB-4978-88C0-D8E406C9DC46}"/>
    <hyperlink ref="P191" r:id="rId664" xr:uid="{170EEAA9-A1E6-4AD0-B284-A949A0162E2B}"/>
    <hyperlink ref="P192" r:id="rId665" xr:uid="{7C094CCB-35DF-4B3E-A2D1-0609E9EF1EBF}"/>
    <hyperlink ref="P193" r:id="rId666" xr:uid="{C09AA501-D6D0-44D4-BD52-0A5C90DB7D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2025-06-24T18:21:22Z</dcterms:created>
  <dcterms:modified xsi:type="dcterms:W3CDTF">2025-07-09T19:13:17Z</dcterms:modified>
</cp:coreProperties>
</file>