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4304_GOS25_1213\Archivos Áreas_Abril-Junio 2025_\DIRECCIÓN DE RECURSOS MATERIALES\2o. trimestre 2025 abril - junio\"/>
    </mc:Choice>
  </mc:AlternateContent>
  <xr:revisionPtr revIDLastSave="0" documentId="13_ncr:1_{DA18250E-2B78-4865-B212-70CC813C6909}" xr6:coauthVersionLast="47" xr6:coauthVersionMax="47" xr10:uidLastSave="{00000000-0000-0000-0000-000000000000}"/>
  <bookViews>
    <workbookView xWindow="1140" yWindow="540" windowWidth="14295" windowHeight="80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<sst xmlns="http://schemas.openxmlformats.org/spreadsheetml/2006/main" count="144" uniqueCount="112">
  <si>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</si>
  <si>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</si>
  <si>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</si>
  <si>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</si>
  <si>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</si>
  <si>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</si>
  <si>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</si>
  <si>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</si>
  <si>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</si>
  <si>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</si>
  <si>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</si>
  <si>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</si>
  <si>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</si>
  <si>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</si>
  <si>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</si>
  <si>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</si>
  <si>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</si>
  <si>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</si>
  <si>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</si>
  <si>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</si>
  <si>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</si>
  <si>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</si>
  <si>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</si>
  <si>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</si>
  <si>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</si>
  <si>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</si>
  <si>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</si>
  <si>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</si>
  <si>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</si>
  <si>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</si>
  <si>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</si>
  <si>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</si>
  <si>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</si>
  <si>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</si>
  <si>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</si>
  <si>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</si>
  <si>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</si>
  <si>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</si>
  <si>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</si>
  <si>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</si>
  <si>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</si>
  <si>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</si>
  <si>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</si>
  <si>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</si>
  <si>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</si>
  <si>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</si>
  <si>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</si>
  <si>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</si>
  <si>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</si>
  <si>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</si>
  <si>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</si>
  <si>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</si>
  <si>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</si>
  <si>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</si>
  <si>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</si>
  <si>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</si>
  <si>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</si>
  <si>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</si>
  <si>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</si>
  <si>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</si>
  <si>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</si>
  <si>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</si>
  <si>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</si>
  <si>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</si>
  <si>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</si>
  <si>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</si>
  <si>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</si>
  <si>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</si>
  <si>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</si>
  <si>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</si>
  <si>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</si>
  <si>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</si>
  <si>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</si>
  <si>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</si>
  <si>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</si>
  <si>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</si>
  <si>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</si>
  <si>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</si>
  <si>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</si>
  <si>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</si>
  <si>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Abril-junio</t>
  </si>
  <si>
    <t>Verificación</t>
  </si>
  <si>
    <t>V-1/2025</t>
  </si>
  <si>
    <t>Organo Interno de Control en el S.T.C.</t>
  </si>
  <si>
    <t>SCGCDMX/OICSTC/0043/2025</t>
  </si>
  <si>
    <t>SCGCDMX/OICSTC/0042/2025</t>
  </si>
  <si>
    <t>Comprobar documentamente que los compromisos contratuales (Servicios) pendientes de atender en el ejercicio 2024 se hayan atendido conforme a lo pactado</t>
  </si>
  <si>
    <t>Capítulo 3000 (Servicios Generales)</t>
  </si>
  <si>
    <t>Servicio Medico</t>
  </si>
  <si>
    <t>Comprobar que los servicios médicos contratados para el ejercicio 2024, por el Organismo, se hayan realizado en apego en los instrumentos jurídicos formalizados y la normatividad aplicable.</t>
  </si>
  <si>
    <t>Artículos 9 y 45 de la Ley de Auditoría y Control Interno de la Administración Pública de la Ciudad de México; 49 Fracción X de la Ley de Responsabilidades Administrativas de la Ciudad de México; 136 Fracción VII del Reglamento Interior del Poder Ejecutivo y de la Administración Pública de la Ciudad de México y Lineamiento Octavo numeral 2.2, de los Lineamientos de las Intervenciones de la Administración Pública de la Ciudad de México.</t>
  </si>
  <si>
    <t>Artículos 9 y 24 de la Ley de Auditoría y Control Interno de la Administración Pública de la Ciudad de México; 49 Fracción X de la Ley de Responsabilidades Administrativas de la Ciudad de México; 136 Fracción VII del Reglamento Interior del Poder Ejecutivo y de la Administración Pública de la Ciudad de México y el lineamiento noveno numeral 3.2.1 de los Lineamientos de Auditoría de la Administración Pública de la Ciudad de México.</t>
  </si>
  <si>
    <t>SCGCDMX/OICSTC/0383/2025</t>
  </si>
  <si>
    <t>SCGCDMX/OICSTC/0411/2025</t>
  </si>
  <si>
    <t>Auditoría Interna, Administrativa – Ordinaria – Estratégica – Ex post</t>
  </si>
  <si>
    <t>SCGCDMX/OICSTC/0048/2025</t>
  </si>
  <si>
    <t>SCGCDMX/OICSTC/0047/2025</t>
  </si>
  <si>
    <t>A-2-2025</t>
  </si>
  <si>
    <t>Observaciones</t>
  </si>
  <si>
    <t>Observación</t>
  </si>
  <si>
    <t>Dirección General</t>
  </si>
  <si>
    <t>Dirección de Recursos Materiales, Servicios Generales y Abastecimientos</t>
  </si>
  <si>
    <t>No aplica</t>
  </si>
  <si>
    <t>https://www.transparencia.cdmx.gob.mx/storage/app/uploads/public/688/7c8/4dd/6887c84ddda9d029471184.pdf</t>
  </si>
  <si>
    <t>https://www.transparencia.cdmx.gob.mx/storage/app/uploads/public/688/7c8/903/6887c89031352503910057.pdf</t>
  </si>
  <si>
    <t>https://www.transparencia.cdmx.gob.mx/storage/app/uploads/public/688/7c8/b9c/6887c8b9c2795679903128.pdf</t>
  </si>
  <si>
    <t>https://www.transparencia.cdmx.gob.mx/storage/app/uploads/public/688/7c8/f00/6887c8f004b75229513364.pdf</t>
  </si>
  <si>
    <t>https://www.transparencia.cdmx.gob.mx/storage/app/uploads/public/688/7c9/254/6887c9254598a184782915.pdf</t>
  </si>
  <si>
    <t>https://www.transparencia.cdmx.gob.mx/storage/app/uploads/public/688/7c9/57e/6887c957eb3fc718456722.pdf</t>
  </si>
  <si>
    <t>https://www.transparencia.cdmx.gob.mx/storage/app/uploads/public/688/7c9/aac/6887c9aac456f897864800.pdf</t>
  </si>
  <si>
    <t>https://www.transparencia.cdmx.gob.mx/storage/app/uploads/public/688/7c9/e7d/6887c9e7df161743669963.pdf</t>
  </si>
  <si>
    <t>https://www.transparencia.cdmx.gob.mx/storage/app/uploads/public/688/7ca/cc0/6887cacc00934100586828.pdf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</si>
</sst>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8/7ca/cc0/6887cacc00934100586828.pdf" TargetMode="External"/><Relationship Id="rId3" Type="http://schemas.openxmlformats.org/officeDocument/2006/relationships/hyperlink" Target="https://www.transparencia.cdmx.gob.mx/storage/app/uploads/public/688/7c8/b9c/6887c8b9c2795679903128.pdf" TargetMode="External"/><Relationship Id="rId7" Type="http://schemas.openxmlformats.org/officeDocument/2006/relationships/hyperlink" Target="https://www.transparencia.cdmx.gob.mx/storage/app/uploads/public/688/7c9/e7d/6887c9e7df161743669963.pdf" TargetMode="External"/><Relationship Id="rId2" Type="http://schemas.openxmlformats.org/officeDocument/2006/relationships/hyperlink" Target="https://www.transparencia.cdmx.gob.mx/storage/app/uploads/public/688/7c8/903/6887c89031352503910057.pdf" TargetMode="External"/><Relationship Id="rId1" Type="http://schemas.openxmlformats.org/officeDocument/2006/relationships/hyperlink" Target="https://www.transparencia.cdmx.gob.mx/storage/app/uploads/public/688/7c8/4dd/6887c84ddda9d029471184.pdf" TargetMode="External"/><Relationship Id="rId6" Type="http://schemas.openxmlformats.org/officeDocument/2006/relationships/hyperlink" Target="https://www.transparencia.cdmx.gob.mx/storage/app/uploads/public/688/7c9/aac/6887c9aac456f897864800.pdf" TargetMode="External"/><Relationship Id="rId5" Type="http://schemas.openxmlformats.org/officeDocument/2006/relationships/hyperlink" Target="https://www.transparencia.cdmx.gob.mx/storage/app/uploads/public/688/7c9/254/6887c9254598a184782915.pdf" TargetMode="External"/><Relationship Id="rId4" Type="http://schemas.openxmlformats.org/officeDocument/2006/relationships/hyperlink" Target="https://www.transparencia.cdmx.gob.mx/storage/app/uploads/public/688/7c8/f00/6887c8f004b75229513364.pdf" TargetMode="External"/><Relationship Id="rId9" Type="http://schemas.openxmlformats.org/officeDocument/2006/relationships/hyperlink" Target="https://www.transparencia.cdmx.gob.mx/storage/app/uploads/public/688/7ca/cc0/6887cacc009341005868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B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D8">
        <v>2024</v>
      </c>
      <c r="E8" t="s">
        <v>80</v>
      </c>
      <c r="F8" t="s">
        <v>76</v>
      </c>
      <c r="G8" t="s">
        <v>81</v>
      </c>
      <c r="H8" t="s">
        <v>82</v>
      </c>
      <c r="I8" t="s">
        <v>83</v>
      </c>
      <c r="J8" t="s">
        <v>85</v>
      </c>
      <c r="K8" t="s">
        <v>84</v>
      </c>
      <c r="L8" t="s">
        <v>102</v>
      </c>
      <c r="M8" t="s">
        <v>86</v>
      </c>
      <c r="N8" t="s">
        <v>87</v>
      </c>
      <c r="O8" t="s">
        <v>90</v>
      </c>
      <c r="P8" t="s">
        <v>92</v>
      </c>
      <c r="Q8" s="3" t="s">
        <v>103</v>
      </c>
      <c r="R8">
        <v>3</v>
      </c>
      <c r="S8" s="3" t="s">
        <v>104</v>
      </c>
      <c r="T8" s="3" t="s">
        <v>105</v>
      </c>
      <c r="U8" t="s">
        <v>98</v>
      </c>
      <c r="V8" t="s">
        <v>100</v>
      </c>
      <c r="W8" t="s">
        <v>78</v>
      </c>
      <c r="X8">
        <v>3</v>
      </c>
      <c r="Y8" s="4" t="s">
        <v>106</v>
      </c>
      <c r="Z8">
        <v>0</v>
      </c>
      <c r="AA8" s="3" t="s">
        <v>111</v>
      </c>
      <c r="AB8" t="s">
        <v>101</v>
      </c>
      <c r="AC8" s="2">
        <v>45842</v>
      </c>
    </row>
    <row r="9" spans="1:30" x14ac:dyDescent="0.25">
      <c r="A9">
        <v>2025</v>
      </c>
      <c r="B9" s="2">
        <v>45748</v>
      </c>
      <c r="C9" s="2">
        <v>45838</v>
      </c>
      <c r="D9">
        <v>2024</v>
      </c>
      <c r="E9" t="s">
        <v>80</v>
      </c>
      <c r="F9" t="s">
        <v>76</v>
      </c>
      <c r="G9" t="s">
        <v>94</v>
      </c>
      <c r="H9" t="s">
        <v>97</v>
      </c>
      <c r="I9" t="s">
        <v>83</v>
      </c>
      <c r="J9" t="s">
        <v>96</v>
      </c>
      <c r="K9" t="s">
        <v>95</v>
      </c>
      <c r="L9" t="s">
        <v>102</v>
      </c>
      <c r="M9" t="s">
        <v>89</v>
      </c>
      <c r="N9" t="s">
        <v>88</v>
      </c>
      <c r="O9" t="s">
        <v>91</v>
      </c>
      <c r="P9" t="s">
        <v>93</v>
      </c>
      <c r="Q9" s="3" t="s">
        <v>110</v>
      </c>
      <c r="R9">
        <v>1</v>
      </c>
      <c r="S9" s="3" t="s">
        <v>109</v>
      </c>
      <c r="T9" s="3" t="s">
        <v>108</v>
      </c>
      <c r="U9" t="s">
        <v>99</v>
      </c>
      <c r="V9" t="s">
        <v>100</v>
      </c>
      <c r="W9" t="s">
        <v>78</v>
      </c>
      <c r="X9">
        <v>1</v>
      </c>
      <c r="Y9" s="3" t="s">
        <v>107</v>
      </c>
      <c r="Z9">
        <v>0</v>
      </c>
      <c r="AA9" s="3" t="s">
        <v>111</v>
      </c>
      <c r="AB9" t="s">
        <v>101</v>
      </c>
      <c r="AC9" s="2">
        <v>45842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A723A456-A15D-4C97-AD10-344266F0BFC5}"/>
    <hyperlink ref="S8" r:id="rId2" xr:uid="{70EDC05E-F78D-4ABF-958D-2515612562C3}"/>
    <hyperlink ref="T8" r:id="rId3" xr:uid="{0C4BB775-37C8-4B00-B070-D0053D84BDB9}"/>
    <hyperlink ref="Y8" r:id="rId4" xr:uid="{E5443C63-DC77-46EB-9B94-1812751F0E49}"/>
    <hyperlink ref="Y9" r:id="rId5" xr:uid="{8FD41DCB-BC65-45F6-93A1-7743E053CB64}"/>
    <hyperlink ref="S9" r:id="rId6" xr:uid="{02658DF2-9B3F-4EA9-8279-8BFFCCD02DDF}"/>
    <hyperlink ref="Q9" r:id="rId7" xr:uid="{503D96FC-D188-4763-B484-FBF843627F67}"/>
    <hyperlink ref="AA8" r:id="rId8" xr:uid="{80FA6DC4-846E-49F6-A825-169B613C8A95}"/>
    <hyperlink ref="AA9" r:id="rId9" xr:uid="{BD7999E5-B2E9-4B7F-BE67-851A900C3A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2025-07-04T17:00:18Z</dcterms:created>
  <dcterms:modified xsi:type="dcterms:W3CDTF">2025-07-28T19:09:43Z</dcterms:modified>
</cp:coreProperties>
</file>