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8">Hidden_1!$A$1:$A$26</definedName>
    <definedName name="Hidden_212">Hidden_2!$A$1:$A$41</definedName>
    <definedName name="Hidden_317">Hidden_3!$A$1:$A$16</definedName>
    <definedName name="Hidden_421">Hidden_4!$A$1:$A$2</definedName>
  </definedNames>
</workbook>
</file>

<file path=xl/sharedStrings.xml><?xml version="1.0" encoding="utf-8"?>
<sst xmlns="http://schemas.openxmlformats.org/spreadsheetml/2006/main" count="1405" uniqueCount="453">
  <si>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</si>
  <si>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</si>
  <si>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</si>
  <si>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</si>
  <si>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</si>
  <si>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</si>
  <si>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</si>
  <si>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</si>
  <si>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</si>
  <si>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</si>
  <si>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</si>
  <si>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</si>
  <si>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</si>
  <si>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</si>
  <si>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</si>
  <si>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</si>
  <si>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</si>
  <si>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</si>
  <si>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</si>
  <si>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</si>
  <si>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</si>
  <si>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</si>
  <si>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</si>
  <si>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</si>
  <si>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</si>
  <si>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</si>
  <si>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</si>
  <si>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</si>
  <si>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</si>
  <si>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</si>
  <si>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</si>
  <si>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</si>
  <si>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</si>
  <si>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</si>
  <si>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</si>
  <si>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</si>
  <si>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</si>
  <si>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</si>
  <si>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</si>
  <si>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</si>
  <si>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</si>
  <si>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</si>
  <si>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</si>
  <si>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</si>
  <si>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</si>
  <si>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</si>
  <si>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</si>
  <si>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</si>
  <si>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</si>
  <si>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</si>
  <si>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</si>
  <si>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</si>
  <si>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</si>
  <si>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</si>
  <si>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</si>
  <si>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</si>
  <si>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</si>
  <si>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</si>
  <si>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</si>
  <si>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</si>
  <si>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</si>
  <si>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</si>
  <si>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</si>
  <si>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</si>
  <si>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</si>
  <si>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</si>
  <si>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</si>
  <si>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</si>
  <si>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</si>
  <si>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92E505B714E49DDD280B9604A819FFBD</t>
  </si>
  <si>
    <t>2025</t>
  </si>
  <si>
    <t>01/01/2025</t>
  </si>
  <si>
    <t>31/03/2025</t>
  </si>
  <si>
    <t>Opinión Técnica de Indicadores 
de Riesgos</t>
  </si>
  <si>
    <t>Remite resultado de la condición actual de las banquetas de la Escuela Primaria Constitución de 1917</t>
  </si>
  <si>
    <t>Indefinida</t>
  </si>
  <si>
    <t>05/03/2025</t>
  </si>
  <si>
    <t>Calle</t>
  </si>
  <si>
    <t>Arturo Mendez</t>
  </si>
  <si>
    <t>44</t>
  </si>
  <si>
    <t>na</t>
  </si>
  <si>
    <t>Colonia</t>
  </si>
  <si>
    <t>Constitución</t>
  </si>
  <si>
    <t>009</t>
  </si>
  <si>
    <t>Ciudad de México</t>
  </si>
  <si>
    <t>018</t>
  </si>
  <si>
    <t>Delegación Iztapalapa</t>
  </si>
  <si>
    <t>007</t>
  </si>
  <si>
    <t>9260</t>
  </si>
  <si>
    <t>dominio público</t>
  </si>
  <si>
    <t>Escuela Primaria Constitución de 1917</t>
  </si>
  <si>
    <t>https://docs.google.com/document/d/1EZiZHcWTpEFmBG_ADKVVvjviNI9mDIFV/edit?usp=sharing&amp;ouid=117604201461807159376&amp;rtpof=true&amp;sd=true</t>
  </si>
  <si>
    <t>Dirección General de Análisis de Riesgos/ Dirección de Evaluación de Riesgos/ CACI'S</t>
  </si>
  <si>
    <t>10/04/2025</t>
  </si>
  <si>
    <t/>
  </si>
  <si>
    <t>10AB7F238CF35EBE61D54A9288134943</t>
  </si>
  <si>
    <t>Remite resultado de la Escuela Secundaria 45</t>
  </si>
  <si>
    <t>19/02/2025</t>
  </si>
  <si>
    <t>Esperanza</t>
  </si>
  <si>
    <t>861</t>
  </si>
  <si>
    <t>Narvarte</t>
  </si>
  <si>
    <t>017</t>
  </si>
  <si>
    <t>Delegación Benito Juárez</t>
  </si>
  <si>
    <t>014</t>
  </si>
  <si>
    <t>3020</t>
  </si>
  <si>
    <t>Escuela Secundaria número 45</t>
  </si>
  <si>
    <t>440C73217B9A2337D31D7DB240D41A9D</t>
  </si>
  <si>
    <t>Solicitud de asesoria en Materia de Protección Civil</t>
  </si>
  <si>
    <t>21/01/2025</t>
  </si>
  <si>
    <t>Francisco Villa</t>
  </si>
  <si>
    <t>s/n</t>
  </si>
  <si>
    <t>Cuautepec de Madero</t>
  </si>
  <si>
    <t>020</t>
  </si>
  <si>
    <t>Delegación Gustavo A. Madero</t>
  </si>
  <si>
    <t>005</t>
  </si>
  <si>
    <t>7200</t>
  </si>
  <si>
    <t>Escuela Primaria Profesor Jorge Casahonda</t>
  </si>
  <si>
    <t>174177811CD56A78057EABAD9CC6F39F</t>
  </si>
  <si>
    <t>Mesa de Trabajo</t>
  </si>
  <si>
    <t>07/02/2025</t>
  </si>
  <si>
    <t>Oriente 26</t>
  </si>
  <si>
    <t>El parque</t>
  </si>
  <si>
    <t>021</t>
  </si>
  <si>
    <t>Delegación Venustiano Carranza</t>
  </si>
  <si>
    <t>Escuela Primaria Domingo F. Sarmiento</t>
  </si>
  <si>
    <t>DD057BB1A703C957177BADF2BECA33F0</t>
  </si>
  <si>
    <t>Remite resultado de la Escuela Secundaria 300</t>
  </si>
  <si>
    <t>25/03/2025</t>
  </si>
  <si>
    <t>Avenida Ceylán</t>
  </si>
  <si>
    <t>1001</t>
  </si>
  <si>
    <t>Industrial Vallejo</t>
  </si>
  <si>
    <t>019</t>
  </si>
  <si>
    <t>Delegación Azcapotzalco</t>
  </si>
  <si>
    <t>002</t>
  </si>
  <si>
    <t>1214</t>
  </si>
  <si>
    <t>Escuela Secundaria número 300</t>
  </si>
  <si>
    <t>BA7A2982C722250750B83F7DB9B3E204</t>
  </si>
  <si>
    <t>Remite solicitud de revisión de la Escuela Secundaria 43</t>
  </si>
  <si>
    <t>11/02/2025</t>
  </si>
  <si>
    <t>Gustavo Salazar Bejarano</t>
  </si>
  <si>
    <t>Los Cipreses</t>
  </si>
  <si>
    <t>016</t>
  </si>
  <si>
    <t>Delegación Coyoacán</t>
  </si>
  <si>
    <t>Escuela Secundaria número 43</t>
  </si>
  <si>
    <t>F96F44ED5045FD963664FCCEE7EA9907</t>
  </si>
  <si>
    <t>Oficio Valoración de Techo en Acceso Principal</t>
  </si>
  <si>
    <t>Avenida de las Granjas</t>
  </si>
  <si>
    <t>590</t>
  </si>
  <si>
    <t>Santo Tomás</t>
  </si>
  <si>
    <t>015</t>
  </si>
  <si>
    <t>02020</t>
  </si>
  <si>
    <t>Centro de Atención Multiple número 4</t>
  </si>
  <si>
    <t>6106BA9D7AB5FC6688E98D4E29AC55A3</t>
  </si>
  <si>
    <t>Opinión Técnica de la Escuela Primaria "Cecilio Mijares Poblano"</t>
  </si>
  <si>
    <t>15/01/2025</t>
  </si>
  <si>
    <t>Alámos y Sanino</t>
  </si>
  <si>
    <t>Bosques del Pedregal</t>
  </si>
  <si>
    <t>010</t>
  </si>
  <si>
    <t>Delegación Tlalpan</t>
  </si>
  <si>
    <t>012</t>
  </si>
  <si>
    <t>14738</t>
  </si>
  <si>
    <t>Escuela Primaria Cecilio Mijares Poblano</t>
  </si>
  <si>
    <t>7A3A498EC50EA3A9882965A11477F8BC</t>
  </si>
  <si>
    <t>Opinión Técnica de la Escuela Secundaria Diurna número 20 "Emilio Portes Gil"</t>
  </si>
  <si>
    <t>08/01/2025</t>
  </si>
  <si>
    <t>Batalla</t>
  </si>
  <si>
    <t>Mz.13
Lote. 12</t>
  </si>
  <si>
    <t>Franccionamiento 
Álvaro Obregón</t>
  </si>
  <si>
    <t>9230</t>
  </si>
  <si>
    <t>Escuela Secundaria Diurna número 20</t>
  </si>
  <si>
    <t>AC81E6CF2CF256418ABA8E7DCE70154F</t>
  </si>
  <si>
    <t>Solicitud de Inspección Técnica de Análisis de Riesgos del Jardín de Niños</t>
  </si>
  <si>
    <t>24/02/2025</t>
  </si>
  <si>
    <t>Avenida Guadalupe</t>
  </si>
  <si>
    <t>Guadalupe Proletaria</t>
  </si>
  <si>
    <t>7670</t>
  </si>
  <si>
    <t>Jardín de Niños "Nezahualcóytl"</t>
  </si>
  <si>
    <t>EBC3626915BD1A1EDF1357A70D9BBF74</t>
  </si>
  <si>
    <t>Solicitud de Inspección Técnica y Asesoría para la elaboración del análisis de Riesgos de la Escuela Primaria</t>
  </si>
  <si>
    <t>14/02/2025</t>
  </si>
  <si>
    <t>Nicolás Bravo</t>
  </si>
  <si>
    <t>Magdalena Mixihuca</t>
  </si>
  <si>
    <t>013</t>
  </si>
  <si>
    <t>15860</t>
  </si>
  <si>
    <t>Escuela Primaria Erasto Castellanos Quinto</t>
  </si>
  <si>
    <t>052D5CBB83FF3CA1C36C0C96DDBB8F4A</t>
  </si>
  <si>
    <t>Solicitud de incorporación del Jardín de Niños El Bosque Animado S.C. al Atlas de Riesgos</t>
  </si>
  <si>
    <t>Corregidora</t>
  </si>
  <si>
    <t>105</t>
  </si>
  <si>
    <t>San Mateo Tlaltenango</t>
  </si>
  <si>
    <t>5600</t>
  </si>
  <si>
    <t>dominio privado</t>
  </si>
  <si>
    <t>Jardín de Niños El Bosque Animado S.C.</t>
  </si>
  <si>
    <t>7C266F293F22110D5CF281421A7C8CA0</t>
  </si>
  <si>
    <t>Oficio Revisión a la propuesta para fortalecer la seguridad en los centros Escolares</t>
  </si>
  <si>
    <t>SD</t>
  </si>
  <si>
    <t>011</t>
  </si>
  <si>
    <t>4A45DE4B64CE41AA123D3234EFD6A311</t>
  </si>
  <si>
    <t>01/04/2025</t>
  </si>
  <si>
    <t>30/06/2025</t>
  </si>
  <si>
    <t>CÉDULA Centro de Desarrollo Infantil Niños Héroes</t>
  </si>
  <si>
    <t>27/05/2025</t>
  </si>
  <si>
    <t>Orendain</t>
  </si>
  <si>
    <t>Lomas de Sotelo</t>
  </si>
  <si>
    <t>Delegación Miguel Hidalgo</t>
  </si>
  <si>
    <t>11200</t>
  </si>
  <si>
    <t>Centro de Desarrollo Infantil 1 Niños Héroes</t>
  </si>
  <si>
    <t>http://data.proteccioncivil.cdmx.gob.mx/transparencia/2025/A123Fr16_Criterio_no_aplicable_al_tipo_de_documento.pdf</t>
  </si>
  <si>
    <t>CC61DF9CFA84278C0C66562BE4A16921</t>
  </si>
  <si>
    <t>TARJETA , solicitud de asesoría técnica sobre evaluación de Riesgos sísmicos para el Programa de Universidades Resilientes</t>
  </si>
  <si>
    <t>09/05/2025</t>
  </si>
  <si>
    <t>x</t>
  </si>
  <si>
    <t>Asesoria Técnica para Universidades Resilientes</t>
  </si>
  <si>
    <t>481CF59E140C842E286D700F15F03741</t>
  </si>
  <si>
    <t>TARJETA , atención a resolución de dudas a 12 CACI que no han podido cerrar el trámite de asignación de fondo CODIACI 2024</t>
  </si>
  <si>
    <t>23/05/2025</t>
  </si>
  <si>
    <t>Resolución a 12 CACI´S trámite 2024</t>
  </si>
  <si>
    <t>7F4EB7A0496BD84510ED64F37C0E7F23</t>
  </si>
  <si>
    <t>Opinión Técnica de la Escuela Primaria "Profesor Rafael Jiménez"</t>
  </si>
  <si>
    <t>15/04/2025</t>
  </si>
  <si>
    <t>Suprema Corte de Justicia</t>
  </si>
  <si>
    <t>Federal</t>
  </si>
  <si>
    <t>15700</t>
  </si>
  <si>
    <t>Escuela Primaria Profesor Rafael Jiménez</t>
  </si>
  <si>
    <t>CCACEF591EBD332D158366AAA564B33B</t>
  </si>
  <si>
    <t>Opinión Técnica de la Escuela Secundaria "Lic. Antonio Castro Leal"</t>
  </si>
  <si>
    <t>21/04/2025</t>
  </si>
  <si>
    <t>Avenida 16 de Septiembre</t>
  </si>
  <si>
    <t>51</t>
  </si>
  <si>
    <t>Contadero</t>
  </si>
  <si>
    <t>Delegación Cuajimalpa de Morelos</t>
  </si>
  <si>
    <t>5500</t>
  </si>
  <si>
    <t>Escuela Secundaria Lic. Antonio Castro Leal</t>
  </si>
  <si>
    <t>94857EDD615720EF2F5BFD6606C2F572</t>
  </si>
  <si>
    <t>Opinión Técnica de la Escuela Primaria "Profesor Marcelino Hernández Espinoza"</t>
  </si>
  <si>
    <t>09/04/2025</t>
  </si>
  <si>
    <t>Cecilio Robelo</t>
  </si>
  <si>
    <t>Jardín Balbuena</t>
  </si>
  <si>
    <t>15960</t>
  </si>
  <si>
    <t>Escuela Primaria Profesor Marcelino Hernández</t>
  </si>
  <si>
    <t>DF285B84FD9E7440209B6388B83D58D8</t>
  </si>
  <si>
    <t>Oficio Jardín de Niños Mónaco</t>
  </si>
  <si>
    <t>Santa Lucia</t>
  </si>
  <si>
    <t>001</t>
  </si>
  <si>
    <t>Delegación Álvaro Obregón</t>
  </si>
  <si>
    <t>Jardín de Niños Mónaco</t>
  </si>
  <si>
    <t>A4CEEE27131F0A5BB565687515B71133</t>
  </si>
  <si>
    <t>Oficio Asesoria en Materia de Protección Civil Escuela Primaria Jorge Casahonda</t>
  </si>
  <si>
    <t>24/04/2025</t>
  </si>
  <si>
    <t>Avenida Francisco Villa y 5 de Mayo</t>
  </si>
  <si>
    <t>1C72B4C59105BFCEABF5D87BBDD03CEE</t>
  </si>
  <si>
    <t>Oficio CACI TIZAPAN</t>
  </si>
  <si>
    <t>25/04/2025</t>
  </si>
  <si>
    <t>Canario</t>
  </si>
  <si>
    <t>Tolteca</t>
  </si>
  <si>
    <t>1150</t>
  </si>
  <si>
    <t>Caci Tizapan</t>
  </si>
  <si>
    <t>F0A6EFA2AE2B3340E2952A6BB1E8F0F8</t>
  </si>
  <si>
    <t>Oficio Visita a 5 CACI´s de SEDENA</t>
  </si>
  <si>
    <t>X</t>
  </si>
  <si>
    <t>Caci´s de SEDEMA</t>
  </si>
  <si>
    <t>05B9F06D550604D11A581E695FA8922E</t>
  </si>
  <si>
    <t>Oficio Colegio Francés</t>
  </si>
  <si>
    <t>Begonias</t>
  </si>
  <si>
    <t>103</t>
  </si>
  <si>
    <t>Nueva Santa María</t>
  </si>
  <si>
    <t>2440</t>
  </si>
  <si>
    <t>Colegio Francés Nueva Santa María A.C.</t>
  </si>
  <si>
    <t>5B010C77536143ADA0FF26681AA12DB8</t>
  </si>
  <si>
    <t>Oficio Informe de Actividades CODIACI 2024</t>
  </si>
  <si>
    <t>003</t>
  </si>
  <si>
    <t>Informe de Actividades de CODIACI 2024</t>
  </si>
  <si>
    <t>59222633B1866E1EA2C23B9B622C0C9A</t>
  </si>
  <si>
    <t>Oficio Revisión de Escalera de la Secundaria No.170 "Heberto Castillo"</t>
  </si>
  <si>
    <t>07/05/2025</t>
  </si>
  <si>
    <t>Rosa China</t>
  </si>
  <si>
    <t>Molino de Rosas</t>
  </si>
  <si>
    <t>Escuela Secundaria No. 170  "Heberto Castillo"</t>
  </si>
  <si>
    <t>9E21D816F668D6B2BB7D87DA18E1F3CD</t>
  </si>
  <si>
    <t>Oficio Solicitud de Revisión a inmuebles de Seguridad Estructural de verificación de constancias de 25 CACI´s</t>
  </si>
  <si>
    <t>Revisión de 25 CACI´s en la alcaldía Álvaro Obregón</t>
  </si>
  <si>
    <t>3C32D2D598FB987C3C73B8BBB04D759B</t>
  </si>
  <si>
    <t>Opinión Técnica de la Escuela Secundaria "Gerardo Murillo"</t>
  </si>
  <si>
    <t>19/05/2025</t>
  </si>
  <si>
    <t>Prolongación de Artificios</t>
  </si>
  <si>
    <t>El Capulin</t>
  </si>
  <si>
    <t>1110</t>
  </si>
  <si>
    <t>Escuela Secundaria No.246 "Gerardo Murillo"</t>
  </si>
  <si>
    <t>FF97FF9787F09555129E479E00EF8F4F</t>
  </si>
  <si>
    <t>Opinion Técnica del Jardín de Niños "Fernando Montes de Oca "</t>
  </si>
  <si>
    <t>04/06/2025</t>
  </si>
  <si>
    <t>Sur</t>
  </si>
  <si>
    <t>105-A</t>
  </si>
  <si>
    <t>Sector Popular</t>
  </si>
  <si>
    <t>9060</t>
  </si>
  <si>
    <t>Jardín de Niños Fernando Montes de Oca</t>
  </si>
  <si>
    <t>012084361B02E52EA0156EDCF8BF636E</t>
  </si>
  <si>
    <t>Opinión Técnica de la Escuela Secundaria "Luis González y González"</t>
  </si>
  <si>
    <t>09/06/2025</t>
  </si>
  <si>
    <t>Albañiles</t>
  </si>
  <si>
    <t>277</t>
  </si>
  <si>
    <t>Morelos</t>
  </si>
  <si>
    <t>15270</t>
  </si>
  <si>
    <t>Escuela Secundaria Luis Ing. González y González</t>
  </si>
  <si>
    <t>BF836510C6F4DED4BDC24725086983B5</t>
  </si>
  <si>
    <t>Oficio Solicitud de visita al Jardín de Niños "Alfonso L. Herrera"</t>
  </si>
  <si>
    <t>06/06/2025</t>
  </si>
  <si>
    <t>Ignacio Zaragoza</t>
  </si>
  <si>
    <t>Santa María Aztahuacan</t>
  </si>
  <si>
    <t>9500</t>
  </si>
  <si>
    <t>Jardín de Niños Alfonso L. Herrera</t>
  </si>
  <si>
    <t>FB5AA7E58EAF7057FA20710F8B0DDD04</t>
  </si>
  <si>
    <t>Opinión Técnica de la Escuela Primaria "Las Tres Américas"</t>
  </si>
  <si>
    <t>Río Rhin</t>
  </si>
  <si>
    <t>74</t>
  </si>
  <si>
    <t>Cuauhtémoc</t>
  </si>
  <si>
    <t>006</t>
  </si>
  <si>
    <t>Delegación Cuauhtémoc</t>
  </si>
  <si>
    <t>6500</t>
  </si>
  <si>
    <t>Escuela Primaria Las Tres Américas</t>
  </si>
  <si>
    <t>A977A08B59B5B74835FCBCC531B6686F</t>
  </si>
  <si>
    <t>Opinión Técnica CACI-SAF "Luz María Gómez Pezuela"</t>
  </si>
  <si>
    <t>24/03/2025</t>
  </si>
  <si>
    <t>Dr. Claudio Bernard</t>
  </si>
  <si>
    <t>123</t>
  </si>
  <si>
    <t>Doctores</t>
  </si>
  <si>
    <t>6720</t>
  </si>
  <si>
    <t>CACI SAF Luis María Gómez Pezuela</t>
  </si>
  <si>
    <t>E16C5FB61685ADCAAE6EE07C487B9A1D</t>
  </si>
  <si>
    <t>Oficio, Solicitud de Asesoría Técnica sobre Evaluación de Riesgos Sismicos para el Programa Universidades Resilientes</t>
  </si>
  <si>
    <t>n/a</t>
  </si>
  <si>
    <t>Asesoría para Univerdades Resilientes</t>
  </si>
  <si>
    <t>6D2D68950FFA54DFDEE3BFC7BD364BFF</t>
  </si>
  <si>
    <t>Oficio, Atención a resolución de dudas a 12 CACI que no han podido cerrar el trámite de asignación de fondo CODIACI 2024</t>
  </si>
  <si>
    <t>Asignación de fondo CODIACI 2024</t>
  </si>
  <si>
    <t>26E91A91ED125488BE6833D8A5A5AEFE</t>
  </si>
  <si>
    <t>Opinion Técnica del CACI 10 de Mayo</t>
  </si>
  <si>
    <t>10/06/2025</t>
  </si>
  <si>
    <t>Norte 84</t>
  </si>
  <si>
    <t>La Malinche</t>
  </si>
  <si>
    <t>7890</t>
  </si>
  <si>
    <t>CENDI 10 DE MAYO</t>
  </si>
  <si>
    <t>79B87544EA51201B1F0BD08347A417C2</t>
  </si>
  <si>
    <t>Opinión Técnica Jardín de Niños "Juan O´Gorman"</t>
  </si>
  <si>
    <t>Avenida Tamaulipas</t>
  </si>
  <si>
    <t>1245</t>
  </si>
  <si>
    <t>Corpus Christy</t>
  </si>
  <si>
    <t>1530</t>
  </si>
  <si>
    <t>Jardín de Niños Juan O´Gorman</t>
  </si>
  <si>
    <t>C1D2B170BBA8961CB4EB3BD209DDE46B</t>
  </si>
  <si>
    <t>CÉDULA Secundaria Gustavo
Cabrera Acevedo</t>
  </si>
  <si>
    <t>11/04/2025</t>
  </si>
  <si>
    <t>Camino Real al Ajusco</t>
  </si>
  <si>
    <t>24</t>
  </si>
  <si>
    <t>San Andrés Totoltepec</t>
  </si>
  <si>
    <t>14400</t>
  </si>
  <si>
    <t>Escuela Secundaria Gustavo Cabrera Acevedo</t>
  </si>
  <si>
    <t>91D81B7E47B6CBE34AC88EE70BAD5B01</t>
  </si>
  <si>
    <t>CÉDULA Secundaria 211
Antonio Castro Leal</t>
  </si>
  <si>
    <t>03/04/2025</t>
  </si>
  <si>
    <t>16 de septiembre</t>
  </si>
  <si>
    <t>El Contadero</t>
  </si>
  <si>
    <t>Secundaria 211 Antonio Castro Leal</t>
  </si>
  <si>
    <t>B058967D425A9A36E41E9CF212F7DA7D</t>
  </si>
  <si>
    <t>CÉDULA Centro de Atención 
Multiple No. 4</t>
  </si>
  <si>
    <t>Santo Tomas</t>
  </si>
  <si>
    <t>2020</t>
  </si>
  <si>
    <t>Centro de Atención Multiple No. 4</t>
  </si>
  <si>
    <t>A4AE74B2CD1174637E49CC3D84BE19B8</t>
  </si>
  <si>
    <t>CÉDULA Secundaria General 
277, "Luis González y González"</t>
  </si>
  <si>
    <t>06/05/2025</t>
  </si>
  <si>
    <t>Eje 1 Norte esquina Congreso 
de la unión</t>
  </si>
  <si>
    <t>1CA905E88C09E97AF56FCCDDFF2F08A6</t>
  </si>
  <si>
    <t>CÉDULA Secundaria Gerardo 
Murillo</t>
  </si>
  <si>
    <t>Secundaria 246 Gerardo Murillo</t>
  </si>
  <si>
    <t>24D200478D21800FB958DAB0370BB004</t>
  </si>
  <si>
    <t>CÉDULA Cendi número 4</t>
  </si>
  <si>
    <t>avenida Canal de Gorar</t>
  </si>
  <si>
    <t>El Vergel</t>
  </si>
  <si>
    <t>89880</t>
  </si>
  <si>
    <t>Cendi Número 4</t>
  </si>
  <si>
    <t>131E249F8FD5602BD159141740D4F54E</t>
  </si>
  <si>
    <t>CÉDULA Desarrollo Infantil 3</t>
  </si>
  <si>
    <t>General Barragán</t>
  </si>
  <si>
    <t>53538</t>
  </si>
  <si>
    <t>Centro de Desarrrollo Infantil 3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</si>
  <si>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</si>
  <si>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</si>
  <si>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</si>
  <si>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</si>
  <si>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</si>
  <si>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</si>
  <si>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</si>
  <si>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</si>
  <si>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</si>
  <si>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</si>
  <si>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</si>
  <si>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</si>
  <si>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</si>
  <si>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</si>
  <si>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</si>
  <si>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</si>
  <si>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</si>
  <si>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</si>
  <si>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</si>
  <si>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</si>
  <si>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</si>
  <si>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</si>
  <si>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</si>
  <si>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</si>
  <si>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</si>
  <si>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</si>
  <si>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</si>
  <si>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</si>
  <si>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</si>
  <si>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</si>
  <si>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</si>
  <si>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</si>
  <si>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</si>
  <si>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</si>
  <si>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</si>
  <si>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</si>
  <si>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</si>
  <si>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</si>
  <si>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</si>
  <si>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</si>
  <si>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</si>
  <si>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</si>
  <si>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</si>
  <si>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</si>
  <si>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</si>
  <si>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</si>
  <si>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</si>
  <si>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</si>
  <si>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</si>
  <si>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</si>
  <si>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</si>
  <si>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</si>
  <si>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</si>
  <si>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</si>
  <si>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</si>
  <si>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</si>
  <si>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</si>
  <si>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</si>
  <si>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</si>
  <si>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</si>
  <si>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</si>
  <si>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</si>
  <si>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La Magdalena Contreras</t>
  </si>
  <si>
    <t>Delegación Xochimilco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</si>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</sst>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51"/>
  <sheetViews>
    <sheetView workbookViewId="0" tabSelected="true"/>
  </sheetViews>
  <sheetFormatPr defaultRowHeight="15.0"/>
  <cols>
    <col min="2" max="2" width="8.0390625" customWidth="true" bestFit="true"/>
    <col min="3" max="3" width="48.6015625" customWidth="true" bestFit="true"/>
    <col min="4" max="4" width="51.25" customWidth="true" bestFit="true"/>
    <col min="5" max="5" width="27.66015625" customWidth="true" bestFit="true"/>
    <col min="6" max="6" width="107.00390625" customWidth="true" bestFit="true"/>
    <col min="7" max="7" width="15.99609375" customWidth="true" bestFit="true"/>
    <col min="8" max="8" width="16.1171875" customWidth="true" bestFit="true"/>
    <col min="9" max="9" width="14.18359375" customWidth="true" bestFit="true"/>
    <col min="10" max="10" width="30.9296875" customWidth="true" bestFit="true"/>
    <col min="11" max="11" width="15.20703125" customWidth="true" bestFit="true"/>
    <col min="12" max="12" width="24.16796875" customWidth="true" bestFit="true"/>
    <col min="13" max="13" width="19.13671875" customWidth="true" bestFit="true"/>
    <col min="14" max="14" width="22.69921875" customWidth="true" bestFit="true"/>
    <col min="15" max="15" width="18.25" customWidth="true" bestFit="true"/>
    <col min="16" max="16" width="20.24609375" customWidth="true" bestFit="true"/>
    <col min="17" max="17" width="17.9296875" customWidth="true" bestFit="true"/>
    <col min="18" max="18" width="30.51953125" customWidth="true" bestFit="true"/>
    <col min="19" max="19" width="26.15625" customWidth="true" bestFit="true"/>
    <col min="20" max="20" width="28.15625" customWidth="true" bestFit="true"/>
    <col min="21" max="21" width="12.34375" customWidth="true" bestFit="true"/>
    <col min="22" max="22" width="30.13671875" customWidth="true" bestFit="true"/>
    <col min="23" max="23" width="44.6171875" customWidth="true" bestFit="true"/>
    <col min="24" max="24" width="128.8046875" customWidth="true" bestFit="true"/>
    <col min="25" max="25" width="72.25390625" customWidth="true" bestFit="true"/>
    <col min="26" max="26" width="18.06640625" customWidth="true" bestFit="true"/>
    <col min="27" max="27" width="20.13671875" customWidth="true" bestFit="true"/>
    <col min="28" max="28" width="8.0390625" customWidth="true" bestFit="true"/>
    <col min="1" max="1" width="36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8</v>
      </c>
      <c r="K4" t="s">
        <v>8</v>
      </c>
      <c r="L4" t="s">
        <v>9</v>
      </c>
      <c r="M4" t="s">
        <v>10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8</v>
      </c>
      <c r="T4" t="s">
        <v>8</v>
      </c>
      <c r="U4" t="s">
        <v>9</v>
      </c>
      <c r="V4" t="s">
        <v>10</v>
      </c>
      <c r="W4" t="s">
        <v>8</v>
      </c>
      <c r="X4" t="s">
        <v>11</v>
      </c>
      <c r="Y4" t="s">
        <v>8</v>
      </c>
      <c r="Z4" t="s">
        <v>7</v>
      </c>
      <c r="AA4" t="s">
        <v>12</v>
      </c>
      <c r="AB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84</v>
      </c>
      <c r="U8" t="s" s="4">
        <v>88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72</v>
      </c>
      <c r="AB8" t="s" s="4">
        <v>94</v>
      </c>
    </row>
    <row r="9" ht="45.0" customHeight="true">
      <c r="A9" t="s" s="4">
        <v>95</v>
      </c>
      <c r="B9" t="s" s="4">
        <v>70</v>
      </c>
      <c r="C9" t="s" s="4">
        <v>71</v>
      </c>
      <c r="D9" t="s" s="4">
        <v>72</v>
      </c>
      <c r="E9" t="s" s="4">
        <v>73</v>
      </c>
      <c r="F9" t="s" s="4">
        <v>96</v>
      </c>
      <c r="G9" t="s" s="4">
        <v>75</v>
      </c>
      <c r="H9" t="s" s="4">
        <v>97</v>
      </c>
      <c r="I9" t="s" s="4">
        <v>77</v>
      </c>
      <c r="J9" t="s" s="4">
        <v>98</v>
      </c>
      <c r="K9" t="s" s="4">
        <v>99</v>
      </c>
      <c r="L9" t="s" s="4">
        <v>80</v>
      </c>
      <c r="M9" t="s" s="4">
        <v>81</v>
      </c>
      <c r="N9" t="s" s="4">
        <v>100</v>
      </c>
      <c r="O9" t="s" s="4">
        <v>83</v>
      </c>
      <c r="P9" t="s" s="4">
        <v>84</v>
      </c>
      <c r="Q9" t="s" s="4">
        <v>101</v>
      </c>
      <c r="R9" t="s" s="4">
        <v>102</v>
      </c>
      <c r="S9" t="s" s="4">
        <v>103</v>
      </c>
      <c r="T9" t="s" s="4">
        <v>84</v>
      </c>
      <c r="U9" t="s" s="4">
        <v>104</v>
      </c>
      <c r="V9" t="s" s="4">
        <v>89</v>
      </c>
      <c r="W9" t="s" s="4">
        <v>105</v>
      </c>
      <c r="X9" t="s" s="4">
        <v>91</v>
      </c>
      <c r="Y9" t="s" s="4">
        <v>92</v>
      </c>
      <c r="Z9" t="s" s="4">
        <v>93</v>
      </c>
      <c r="AA9" t="s" s="4">
        <v>72</v>
      </c>
      <c r="AB9" t="s" s="4">
        <v>94</v>
      </c>
    </row>
    <row r="10" ht="45.0" customHeight="true">
      <c r="A10" t="s" s="4">
        <v>106</v>
      </c>
      <c r="B10" t="s" s="4">
        <v>70</v>
      </c>
      <c r="C10" t="s" s="4">
        <v>71</v>
      </c>
      <c r="D10" t="s" s="4">
        <v>72</v>
      </c>
      <c r="E10" t="s" s="4">
        <v>73</v>
      </c>
      <c r="F10" t="s" s="4">
        <v>107</v>
      </c>
      <c r="G10" t="s" s="4">
        <v>75</v>
      </c>
      <c r="H10" t="s" s="4">
        <v>108</v>
      </c>
      <c r="I10" t="s" s="4">
        <v>77</v>
      </c>
      <c r="J10" t="s" s="4">
        <v>109</v>
      </c>
      <c r="K10" t="s" s="4">
        <v>110</v>
      </c>
      <c r="L10" t="s" s="4">
        <v>80</v>
      </c>
      <c r="M10" t="s" s="4">
        <v>81</v>
      </c>
      <c r="N10" t="s" s="4">
        <v>111</v>
      </c>
      <c r="O10" t="s" s="4">
        <v>83</v>
      </c>
      <c r="P10" t="s" s="4">
        <v>84</v>
      </c>
      <c r="Q10" t="s" s="4">
        <v>112</v>
      </c>
      <c r="R10" t="s" s="4">
        <v>113</v>
      </c>
      <c r="S10" t="s" s="4">
        <v>114</v>
      </c>
      <c r="T10" t="s" s="4">
        <v>84</v>
      </c>
      <c r="U10" t="s" s="4">
        <v>115</v>
      </c>
      <c r="V10" t="s" s="4">
        <v>89</v>
      </c>
      <c r="W10" t="s" s="4">
        <v>116</v>
      </c>
      <c r="X10" t="s" s="4">
        <v>91</v>
      </c>
      <c r="Y10" t="s" s="4">
        <v>92</v>
      </c>
      <c r="Z10" t="s" s="4">
        <v>93</v>
      </c>
      <c r="AA10" t="s" s="4">
        <v>72</v>
      </c>
      <c r="AB10" t="s" s="4">
        <v>94</v>
      </c>
    </row>
    <row r="11" ht="45.0" customHeight="true">
      <c r="A11" t="s" s="4">
        <v>117</v>
      </c>
      <c r="B11" t="s" s="4">
        <v>70</v>
      </c>
      <c r="C11" t="s" s="4">
        <v>71</v>
      </c>
      <c r="D11" t="s" s="4">
        <v>72</v>
      </c>
      <c r="E11" t="s" s="4">
        <v>73</v>
      </c>
      <c r="F11" t="s" s="4">
        <v>118</v>
      </c>
      <c r="G11" t="s" s="4">
        <v>75</v>
      </c>
      <c r="H11" t="s" s="4">
        <v>119</v>
      </c>
      <c r="I11" t="s" s="4">
        <v>77</v>
      </c>
      <c r="J11" t="s" s="4">
        <v>120</v>
      </c>
      <c r="K11" t="s" s="4">
        <v>110</v>
      </c>
      <c r="L11" t="s" s="4">
        <v>80</v>
      </c>
      <c r="M11" t="s" s="4">
        <v>81</v>
      </c>
      <c r="N11" t="s" s="4">
        <v>121</v>
      </c>
      <c r="O11" t="s" s="4">
        <v>83</v>
      </c>
      <c r="P11" t="s" s="4">
        <v>84</v>
      </c>
      <c r="Q11" t="s" s="4">
        <v>122</v>
      </c>
      <c r="R11" t="s" s="4">
        <v>123</v>
      </c>
      <c r="S11" t="s" s="4">
        <v>101</v>
      </c>
      <c r="T11" t="s" s="4">
        <v>84</v>
      </c>
      <c r="U11" t="s" s="4">
        <v>94</v>
      </c>
      <c r="V11" t="s" s="4">
        <v>89</v>
      </c>
      <c r="W11" t="s" s="4">
        <v>124</v>
      </c>
      <c r="X11" t="s" s="4">
        <v>91</v>
      </c>
      <c r="Y11" t="s" s="4">
        <v>92</v>
      </c>
      <c r="Z11" t="s" s="4">
        <v>93</v>
      </c>
      <c r="AA11" t="s" s="4">
        <v>72</v>
      </c>
      <c r="AB11" t="s" s="4">
        <v>94</v>
      </c>
    </row>
    <row r="12" ht="45.0" customHeight="true">
      <c r="A12" t="s" s="4">
        <v>125</v>
      </c>
      <c r="B12" t="s" s="4">
        <v>70</v>
      </c>
      <c r="C12" t="s" s="4">
        <v>71</v>
      </c>
      <c r="D12" t="s" s="4">
        <v>72</v>
      </c>
      <c r="E12" t="s" s="4">
        <v>73</v>
      </c>
      <c r="F12" t="s" s="4">
        <v>126</v>
      </c>
      <c r="G12" t="s" s="4">
        <v>75</v>
      </c>
      <c r="H12" t="s" s="4">
        <v>127</v>
      </c>
      <c r="I12" t="s" s="4">
        <v>77</v>
      </c>
      <c r="J12" t="s" s="4">
        <v>128</v>
      </c>
      <c r="K12" t="s" s="4">
        <v>129</v>
      </c>
      <c r="L12" t="s" s="4">
        <v>80</v>
      </c>
      <c r="M12" t="s" s="4">
        <v>81</v>
      </c>
      <c r="N12" t="s" s="4">
        <v>130</v>
      </c>
      <c r="O12" t="s" s="4">
        <v>83</v>
      </c>
      <c r="P12" t="s" s="4">
        <v>84</v>
      </c>
      <c r="Q12" t="s" s="4">
        <v>131</v>
      </c>
      <c r="R12" t="s" s="4">
        <v>132</v>
      </c>
      <c r="S12" t="s" s="4">
        <v>133</v>
      </c>
      <c r="T12" t="s" s="4">
        <v>84</v>
      </c>
      <c r="U12" t="s" s="4">
        <v>134</v>
      </c>
      <c r="V12" t="s" s="4">
        <v>89</v>
      </c>
      <c r="W12" t="s" s="4">
        <v>135</v>
      </c>
      <c r="X12" t="s" s="4">
        <v>91</v>
      </c>
      <c r="Y12" t="s" s="4">
        <v>92</v>
      </c>
      <c r="Z12" t="s" s="4">
        <v>93</v>
      </c>
      <c r="AA12" t="s" s="4">
        <v>72</v>
      </c>
      <c r="AB12" t="s" s="4">
        <v>94</v>
      </c>
    </row>
    <row r="13" ht="45.0" customHeight="true">
      <c r="A13" t="s" s="4">
        <v>136</v>
      </c>
      <c r="B13" t="s" s="4">
        <v>70</v>
      </c>
      <c r="C13" t="s" s="4">
        <v>71</v>
      </c>
      <c r="D13" t="s" s="4">
        <v>72</v>
      </c>
      <c r="E13" t="s" s="4">
        <v>73</v>
      </c>
      <c r="F13" t="s" s="4">
        <v>137</v>
      </c>
      <c r="G13" t="s" s="4">
        <v>75</v>
      </c>
      <c r="H13" t="s" s="4">
        <v>138</v>
      </c>
      <c r="I13" t="s" s="4">
        <v>77</v>
      </c>
      <c r="J13" t="s" s="4">
        <v>139</v>
      </c>
      <c r="K13" t="s" s="4">
        <v>110</v>
      </c>
      <c r="L13" t="s" s="4">
        <v>80</v>
      </c>
      <c r="M13" t="s" s="4">
        <v>81</v>
      </c>
      <c r="N13" t="s" s="4">
        <v>140</v>
      </c>
      <c r="O13" t="s" s="4">
        <v>83</v>
      </c>
      <c r="P13" t="s" s="4">
        <v>84</v>
      </c>
      <c r="Q13" t="s" s="4">
        <v>141</v>
      </c>
      <c r="R13" t="s" s="4">
        <v>142</v>
      </c>
      <c r="S13" t="s" s="4">
        <v>83</v>
      </c>
      <c r="T13" t="s" s="4">
        <v>84</v>
      </c>
      <c r="U13" t="s" s="4">
        <v>94</v>
      </c>
      <c r="V13" t="s" s="4">
        <v>89</v>
      </c>
      <c r="W13" t="s" s="4">
        <v>143</v>
      </c>
      <c r="X13" t="s" s="4">
        <v>91</v>
      </c>
      <c r="Y13" t="s" s="4">
        <v>92</v>
      </c>
      <c r="Z13" t="s" s="4">
        <v>93</v>
      </c>
      <c r="AA13" t="s" s="4">
        <v>72</v>
      </c>
      <c r="AB13" t="s" s="4">
        <v>94</v>
      </c>
    </row>
    <row r="14" ht="45.0" customHeight="true">
      <c r="A14" t="s" s="4">
        <v>144</v>
      </c>
      <c r="B14" t="s" s="4">
        <v>70</v>
      </c>
      <c r="C14" t="s" s="4">
        <v>71</v>
      </c>
      <c r="D14" t="s" s="4">
        <v>72</v>
      </c>
      <c r="E14" t="s" s="4">
        <v>73</v>
      </c>
      <c r="F14" t="s" s="4">
        <v>145</v>
      </c>
      <c r="G14" t="s" s="4">
        <v>75</v>
      </c>
      <c r="H14" t="s" s="4">
        <v>76</v>
      </c>
      <c r="I14" t="s" s="4">
        <v>77</v>
      </c>
      <c r="J14" t="s" s="4">
        <v>146</v>
      </c>
      <c r="K14" t="s" s="4">
        <v>147</v>
      </c>
      <c r="L14" t="s" s="4">
        <v>80</v>
      </c>
      <c r="M14" t="s" s="4">
        <v>81</v>
      </c>
      <c r="N14" t="s" s="4">
        <v>148</v>
      </c>
      <c r="O14" t="s" s="4">
        <v>83</v>
      </c>
      <c r="P14" t="s" s="4">
        <v>84</v>
      </c>
      <c r="Q14" t="s" s="4">
        <v>149</v>
      </c>
      <c r="R14" t="s" s="4">
        <v>132</v>
      </c>
      <c r="S14" t="s" s="4">
        <v>133</v>
      </c>
      <c r="T14" t="s" s="4">
        <v>84</v>
      </c>
      <c r="U14" t="s" s="4">
        <v>150</v>
      </c>
      <c r="V14" t="s" s="4">
        <v>89</v>
      </c>
      <c r="W14" t="s" s="4">
        <v>151</v>
      </c>
      <c r="X14" t="s" s="4">
        <v>91</v>
      </c>
      <c r="Y14" t="s" s="4">
        <v>92</v>
      </c>
      <c r="Z14" t="s" s="4">
        <v>93</v>
      </c>
      <c r="AA14" t="s" s="4">
        <v>72</v>
      </c>
      <c r="AB14" t="s" s="4">
        <v>94</v>
      </c>
    </row>
    <row r="15" ht="45.0" customHeight="true">
      <c r="A15" t="s" s="4">
        <v>152</v>
      </c>
      <c r="B15" t="s" s="4">
        <v>70</v>
      </c>
      <c r="C15" t="s" s="4">
        <v>71</v>
      </c>
      <c r="D15" t="s" s="4">
        <v>72</v>
      </c>
      <c r="E15" t="s" s="4">
        <v>73</v>
      </c>
      <c r="F15" t="s" s="4">
        <v>153</v>
      </c>
      <c r="G15" t="s" s="4">
        <v>75</v>
      </c>
      <c r="H15" t="s" s="4">
        <v>154</v>
      </c>
      <c r="I15" t="s" s="4">
        <v>77</v>
      </c>
      <c r="J15" t="s" s="4">
        <v>155</v>
      </c>
      <c r="K15" t="s" s="4">
        <v>110</v>
      </c>
      <c r="L15" t="s" s="4">
        <v>80</v>
      </c>
      <c r="M15" t="s" s="4">
        <v>81</v>
      </c>
      <c r="N15" t="s" s="4">
        <v>156</v>
      </c>
      <c r="O15" t="s" s="4">
        <v>83</v>
      </c>
      <c r="P15" t="s" s="4">
        <v>84</v>
      </c>
      <c r="Q15" t="s" s="4">
        <v>157</v>
      </c>
      <c r="R15" t="s" s="4">
        <v>158</v>
      </c>
      <c r="S15" t="s" s="4">
        <v>159</v>
      </c>
      <c r="T15" t="s" s="4">
        <v>84</v>
      </c>
      <c r="U15" t="s" s="4">
        <v>160</v>
      </c>
      <c r="V15" t="s" s="4">
        <v>89</v>
      </c>
      <c r="W15" t="s" s="4">
        <v>161</v>
      </c>
      <c r="X15" t="s" s="4">
        <v>91</v>
      </c>
      <c r="Y15" t="s" s="4">
        <v>92</v>
      </c>
      <c r="Z15" t="s" s="4">
        <v>93</v>
      </c>
      <c r="AA15" t="s" s="4">
        <v>72</v>
      </c>
      <c r="AB15" t="s" s="4">
        <v>94</v>
      </c>
    </row>
    <row r="16" ht="45.0" customHeight="true">
      <c r="A16" t="s" s="4">
        <v>162</v>
      </c>
      <c r="B16" t="s" s="4">
        <v>70</v>
      </c>
      <c r="C16" t="s" s="4">
        <v>71</v>
      </c>
      <c r="D16" t="s" s="4">
        <v>72</v>
      </c>
      <c r="E16" t="s" s="4">
        <v>73</v>
      </c>
      <c r="F16" t="s" s="4">
        <v>163</v>
      </c>
      <c r="G16" t="s" s="4">
        <v>75</v>
      </c>
      <c r="H16" t="s" s="4">
        <v>164</v>
      </c>
      <c r="I16" t="s" s="4">
        <v>77</v>
      </c>
      <c r="J16" t="s" s="4">
        <v>165</v>
      </c>
      <c r="K16" t="s" s="4">
        <v>166</v>
      </c>
      <c r="L16" t="s" s="4">
        <v>80</v>
      </c>
      <c r="M16" t="s" s="4">
        <v>81</v>
      </c>
      <c r="N16" t="s" s="4">
        <v>167</v>
      </c>
      <c r="O16" t="s" s="4">
        <v>83</v>
      </c>
      <c r="P16" t="s" s="4">
        <v>84</v>
      </c>
      <c r="Q16" t="s" s="4">
        <v>83</v>
      </c>
      <c r="R16" t="s" s="4">
        <v>86</v>
      </c>
      <c r="S16" t="s" s="4">
        <v>87</v>
      </c>
      <c r="T16" t="s" s="4">
        <v>84</v>
      </c>
      <c r="U16" t="s" s="4">
        <v>168</v>
      </c>
      <c r="V16" t="s" s="4">
        <v>89</v>
      </c>
      <c r="W16" t="s" s="4">
        <v>169</v>
      </c>
      <c r="X16" t="s" s="4">
        <v>91</v>
      </c>
      <c r="Y16" t="s" s="4">
        <v>92</v>
      </c>
      <c r="Z16" t="s" s="4">
        <v>93</v>
      </c>
      <c r="AA16" t="s" s="4">
        <v>72</v>
      </c>
      <c r="AB16" t="s" s="4">
        <v>94</v>
      </c>
    </row>
    <row r="17" ht="45.0" customHeight="true">
      <c r="A17" t="s" s="4">
        <v>170</v>
      </c>
      <c r="B17" t="s" s="4">
        <v>70</v>
      </c>
      <c r="C17" t="s" s="4">
        <v>71</v>
      </c>
      <c r="D17" t="s" s="4">
        <v>72</v>
      </c>
      <c r="E17" t="s" s="4">
        <v>73</v>
      </c>
      <c r="F17" t="s" s="4">
        <v>171</v>
      </c>
      <c r="G17" t="s" s="4">
        <v>75</v>
      </c>
      <c r="H17" t="s" s="4">
        <v>172</v>
      </c>
      <c r="I17" t="s" s="4">
        <v>77</v>
      </c>
      <c r="J17" t="s" s="4">
        <v>173</v>
      </c>
      <c r="K17" t="s" s="4">
        <v>110</v>
      </c>
      <c r="L17" t="s" s="4">
        <v>80</v>
      </c>
      <c r="M17" t="s" s="4">
        <v>81</v>
      </c>
      <c r="N17" t="s" s="4">
        <v>174</v>
      </c>
      <c r="O17" t="s" s="4">
        <v>83</v>
      </c>
      <c r="P17" t="s" s="4">
        <v>84</v>
      </c>
      <c r="Q17" t="s" s="4">
        <v>103</v>
      </c>
      <c r="R17" t="s" s="4">
        <v>113</v>
      </c>
      <c r="S17" t="s" s="4">
        <v>114</v>
      </c>
      <c r="T17" t="s" s="4">
        <v>84</v>
      </c>
      <c r="U17" t="s" s="4">
        <v>175</v>
      </c>
      <c r="V17" t="s" s="4">
        <v>89</v>
      </c>
      <c r="W17" t="s" s="4">
        <v>176</v>
      </c>
      <c r="X17" t="s" s="4">
        <v>91</v>
      </c>
      <c r="Y17" t="s" s="4">
        <v>92</v>
      </c>
      <c r="Z17" t="s" s="4">
        <v>93</v>
      </c>
      <c r="AA17" t="s" s="4">
        <v>72</v>
      </c>
      <c r="AB17" t="s" s="4">
        <v>94</v>
      </c>
    </row>
    <row r="18" ht="45.0" customHeight="true">
      <c r="A18" t="s" s="4">
        <v>177</v>
      </c>
      <c r="B18" t="s" s="4">
        <v>70</v>
      </c>
      <c r="C18" t="s" s="4">
        <v>71</v>
      </c>
      <c r="D18" t="s" s="4">
        <v>72</v>
      </c>
      <c r="E18" t="s" s="4">
        <v>73</v>
      </c>
      <c r="F18" t="s" s="4">
        <v>178</v>
      </c>
      <c r="G18" t="s" s="4">
        <v>75</v>
      </c>
      <c r="H18" t="s" s="4">
        <v>179</v>
      </c>
      <c r="I18" t="s" s="4">
        <v>77</v>
      </c>
      <c r="J18" t="s" s="4">
        <v>180</v>
      </c>
      <c r="K18" t="s" s="4">
        <v>110</v>
      </c>
      <c r="L18" t="s" s="4">
        <v>80</v>
      </c>
      <c r="M18" t="s" s="4">
        <v>81</v>
      </c>
      <c r="N18" t="s" s="4">
        <v>181</v>
      </c>
      <c r="O18" t="s" s="4">
        <v>83</v>
      </c>
      <c r="P18" t="s" s="4">
        <v>84</v>
      </c>
      <c r="Q18" t="s" s="4">
        <v>182</v>
      </c>
      <c r="R18" t="s" s="4">
        <v>123</v>
      </c>
      <c r="S18" t="s" s="4">
        <v>101</v>
      </c>
      <c r="T18" t="s" s="4">
        <v>84</v>
      </c>
      <c r="U18" t="s" s="4">
        <v>183</v>
      </c>
      <c r="V18" t="s" s="4">
        <v>89</v>
      </c>
      <c r="W18" t="s" s="4">
        <v>184</v>
      </c>
      <c r="X18" t="s" s="4">
        <v>91</v>
      </c>
      <c r="Y18" t="s" s="4">
        <v>92</v>
      </c>
      <c r="Z18" t="s" s="4">
        <v>93</v>
      </c>
      <c r="AA18" t="s" s="4">
        <v>72</v>
      </c>
      <c r="AB18" t="s" s="4">
        <v>94</v>
      </c>
    </row>
    <row r="19" ht="45.0" customHeight="true">
      <c r="A19" t="s" s="4">
        <v>185</v>
      </c>
      <c r="B19" t="s" s="4">
        <v>70</v>
      </c>
      <c r="C19" t="s" s="4">
        <v>71</v>
      </c>
      <c r="D19" t="s" s="4">
        <v>72</v>
      </c>
      <c r="E19" t="s" s="4">
        <v>73</v>
      </c>
      <c r="F19" t="s" s="4">
        <v>186</v>
      </c>
      <c r="G19" t="s" s="4">
        <v>75</v>
      </c>
      <c r="H19" t="s" s="4">
        <v>97</v>
      </c>
      <c r="I19" t="s" s="4">
        <v>77</v>
      </c>
      <c r="J19" t="s" s="4">
        <v>187</v>
      </c>
      <c r="K19" t="s" s="4">
        <v>188</v>
      </c>
      <c r="L19" t="s" s="4">
        <v>80</v>
      </c>
      <c r="M19" t="s" s="4">
        <v>81</v>
      </c>
      <c r="N19" t="s" s="4">
        <v>189</v>
      </c>
      <c r="O19" t="s" s="4">
        <v>83</v>
      </c>
      <c r="P19" t="s" s="4">
        <v>84</v>
      </c>
      <c r="Q19" t="s" s="4">
        <v>159</v>
      </c>
      <c r="R19" t="s" s="4">
        <v>158</v>
      </c>
      <c r="S19" t="s" s="4">
        <v>159</v>
      </c>
      <c r="T19" t="s" s="4">
        <v>84</v>
      </c>
      <c r="U19" t="s" s="4">
        <v>190</v>
      </c>
      <c r="V19" t="s" s="4">
        <v>191</v>
      </c>
      <c r="W19" t="s" s="4">
        <v>192</v>
      </c>
      <c r="X19" t="s" s="4">
        <v>91</v>
      </c>
      <c r="Y19" t="s" s="4">
        <v>92</v>
      </c>
      <c r="Z19" t="s" s="4">
        <v>93</v>
      </c>
      <c r="AA19" t="s" s="4">
        <v>72</v>
      </c>
      <c r="AB19" t="s" s="4">
        <v>94</v>
      </c>
    </row>
    <row r="20" ht="45.0" customHeight="true">
      <c r="A20" t="s" s="4">
        <v>193</v>
      </c>
      <c r="B20" t="s" s="4">
        <v>70</v>
      </c>
      <c r="C20" t="s" s="4">
        <v>71</v>
      </c>
      <c r="D20" t="s" s="4">
        <v>72</v>
      </c>
      <c r="E20" t="s" s="4">
        <v>73</v>
      </c>
      <c r="F20" t="s" s="4">
        <v>194</v>
      </c>
      <c r="G20" t="s" s="4">
        <v>75</v>
      </c>
      <c r="H20" t="s" s="4">
        <v>154</v>
      </c>
      <c r="I20" t="s" s="4">
        <v>77</v>
      </c>
      <c r="J20" t="s" s="4">
        <v>195</v>
      </c>
      <c r="K20" t="s" s="4">
        <v>195</v>
      </c>
      <c r="L20" t="s" s="4">
        <v>80</v>
      </c>
      <c r="M20" t="s" s="4">
        <v>81</v>
      </c>
      <c r="N20" t="s" s="4">
        <v>195</v>
      </c>
      <c r="O20" t="s" s="4">
        <v>83</v>
      </c>
      <c r="P20" t="s" s="4">
        <v>84</v>
      </c>
      <c r="Q20" t="s" s="4">
        <v>196</v>
      </c>
      <c r="R20" t="s" s="4">
        <v>158</v>
      </c>
      <c r="S20" t="s" s="4">
        <v>159</v>
      </c>
      <c r="T20" t="s" s="4">
        <v>84</v>
      </c>
      <c r="U20" t="s" s="4">
        <v>195</v>
      </c>
      <c r="V20" t="s" s="4">
        <v>89</v>
      </c>
      <c r="W20" t="s" s="4">
        <v>195</v>
      </c>
      <c r="X20" t="s" s="4">
        <v>91</v>
      </c>
      <c r="Y20" t="s" s="4">
        <v>92</v>
      </c>
      <c r="Z20" t="s" s="4">
        <v>93</v>
      </c>
      <c r="AA20" t="s" s="4">
        <v>72</v>
      </c>
      <c r="AB20" t="s" s="4">
        <v>94</v>
      </c>
    </row>
    <row r="21" ht="45.0" customHeight="true">
      <c r="A21" t="s" s="4">
        <v>197</v>
      </c>
      <c r="B21" t="s" s="4">
        <v>70</v>
      </c>
      <c r="C21" t="s" s="4">
        <v>198</v>
      </c>
      <c r="D21" t="s" s="4">
        <v>199</v>
      </c>
      <c r="E21" t="s" s="4">
        <v>73</v>
      </c>
      <c r="F21" t="s" s="4">
        <v>200</v>
      </c>
      <c r="G21" t="s" s="4">
        <v>75</v>
      </c>
      <c r="H21" t="s" s="4">
        <v>201</v>
      </c>
      <c r="I21" t="s" s="4">
        <v>77</v>
      </c>
      <c r="J21" t="s" s="4">
        <v>202</v>
      </c>
      <c r="K21" t="s" s="4">
        <v>110</v>
      </c>
      <c r="L21" t="s" s="4">
        <v>80</v>
      </c>
      <c r="M21" t="s" s="4">
        <v>81</v>
      </c>
      <c r="N21" t="s" s="4">
        <v>203</v>
      </c>
      <c r="O21" t="s" s="4">
        <v>196</v>
      </c>
      <c r="P21" t="s" s="4">
        <v>84</v>
      </c>
      <c r="Q21" t="s" s="4">
        <v>83</v>
      </c>
      <c r="R21" t="s" s="4">
        <v>204</v>
      </c>
      <c r="S21" t="s" s="4">
        <v>83</v>
      </c>
      <c r="T21" t="s" s="4">
        <v>84</v>
      </c>
      <c r="U21" t="s" s="4">
        <v>205</v>
      </c>
      <c r="V21" t="s" s="4">
        <v>89</v>
      </c>
      <c r="W21" t="s" s="4">
        <v>206</v>
      </c>
      <c r="X21" t="s" s="4">
        <v>207</v>
      </c>
      <c r="Y21" t="s" s="4">
        <v>92</v>
      </c>
      <c r="Z21" t="s" s="4">
        <v>198</v>
      </c>
      <c r="AA21" t="s" s="4">
        <v>199</v>
      </c>
      <c r="AB21" t="s" s="4">
        <v>94</v>
      </c>
    </row>
    <row r="22" ht="45.0" customHeight="true">
      <c r="A22" t="s" s="4">
        <v>208</v>
      </c>
      <c r="B22" t="s" s="4">
        <v>70</v>
      </c>
      <c r="C22" t="s" s="4">
        <v>198</v>
      </c>
      <c r="D22" t="s" s="4">
        <v>199</v>
      </c>
      <c r="E22" t="s" s="4">
        <v>73</v>
      </c>
      <c r="F22" t="s" s="4">
        <v>209</v>
      </c>
      <c r="G22" t="s" s="4">
        <v>75</v>
      </c>
      <c r="H22" t="s" s="4">
        <v>210</v>
      </c>
      <c r="I22" t="s" s="4">
        <v>77</v>
      </c>
      <c r="J22" t="s" s="4">
        <v>80</v>
      </c>
      <c r="K22" t="s" s="4">
        <v>80</v>
      </c>
      <c r="L22" t="s" s="4">
        <v>80</v>
      </c>
      <c r="M22" t="s" s="4">
        <v>81</v>
      </c>
      <c r="N22" t="s" s="4">
        <v>80</v>
      </c>
      <c r="O22" t="s" s="4">
        <v>211</v>
      </c>
      <c r="P22" t="s" s="4">
        <v>84</v>
      </c>
      <c r="Q22" t="s" s="4">
        <v>83</v>
      </c>
      <c r="R22" t="s" s="4">
        <v>94</v>
      </c>
      <c r="S22" t="s" s="4">
        <v>94</v>
      </c>
      <c r="T22" t="s" s="4">
        <v>84</v>
      </c>
      <c r="U22" t="s" s="4">
        <v>211</v>
      </c>
      <c r="V22" t="s" s="4">
        <v>89</v>
      </c>
      <c r="W22" t="s" s="4">
        <v>212</v>
      </c>
      <c r="X22" t="s" s="4">
        <v>207</v>
      </c>
      <c r="Y22" t="s" s="4">
        <v>92</v>
      </c>
      <c r="Z22" t="s" s="4">
        <v>198</v>
      </c>
      <c r="AA22" t="s" s="4">
        <v>199</v>
      </c>
      <c r="AB22" t="s" s="4">
        <v>94</v>
      </c>
    </row>
    <row r="23" ht="45.0" customHeight="true">
      <c r="A23" t="s" s="4">
        <v>213</v>
      </c>
      <c r="B23" t="s" s="4">
        <v>70</v>
      </c>
      <c r="C23" t="s" s="4">
        <v>198</v>
      </c>
      <c r="D23" t="s" s="4">
        <v>199</v>
      </c>
      <c r="E23" t="s" s="4">
        <v>73</v>
      </c>
      <c r="F23" t="s" s="4">
        <v>214</v>
      </c>
      <c r="G23" t="s" s="4">
        <v>75</v>
      </c>
      <c r="H23" t="s" s="4">
        <v>215</v>
      </c>
      <c r="I23" t="s" s="4">
        <v>77</v>
      </c>
      <c r="J23" t="s" s="4">
        <v>80</v>
      </c>
      <c r="K23" t="s" s="4">
        <v>80</v>
      </c>
      <c r="L23" t="s" s="4">
        <v>80</v>
      </c>
      <c r="M23" t="s" s="4">
        <v>81</v>
      </c>
      <c r="N23" t="s" s="4">
        <v>80</v>
      </c>
      <c r="O23" t="s" s="4">
        <v>211</v>
      </c>
      <c r="P23" t="s" s="4">
        <v>84</v>
      </c>
      <c r="Q23" t="s" s="4">
        <v>83</v>
      </c>
      <c r="R23" t="s" s="4">
        <v>94</v>
      </c>
      <c r="S23" t="s" s="4">
        <v>94</v>
      </c>
      <c r="T23" t="s" s="4">
        <v>84</v>
      </c>
      <c r="U23" t="s" s="4">
        <v>211</v>
      </c>
      <c r="V23" t="s" s="4">
        <v>89</v>
      </c>
      <c r="W23" t="s" s="4">
        <v>216</v>
      </c>
      <c r="X23" t="s" s="4">
        <v>207</v>
      </c>
      <c r="Y23" t="s" s="4">
        <v>92</v>
      </c>
      <c r="Z23" t="s" s="4">
        <v>198</v>
      </c>
      <c r="AA23" t="s" s="4">
        <v>199</v>
      </c>
      <c r="AB23" t="s" s="4">
        <v>94</v>
      </c>
    </row>
    <row r="24" ht="45.0" customHeight="true">
      <c r="A24" t="s" s="4">
        <v>217</v>
      </c>
      <c r="B24" t="s" s="4">
        <v>70</v>
      </c>
      <c r="C24" t="s" s="4">
        <v>198</v>
      </c>
      <c r="D24" t="s" s="4">
        <v>199</v>
      </c>
      <c r="E24" t="s" s="4">
        <v>73</v>
      </c>
      <c r="F24" t="s" s="4">
        <v>218</v>
      </c>
      <c r="G24" t="s" s="4">
        <v>75</v>
      </c>
      <c r="H24" t="s" s="4">
        <v>219</v>
      </c>
      <c r="I24" t="s" s="4">
        <v>77</v>
      </c>
      <c r="J24" t="s" s="4">
        <v>220</v>
      </c>
      <c r="K24" t="s" s="4">
        <v>110</v>
      </c>
      <c r="L24" t="s" s="4">
        <v>80</v>
      </c>
      <c r="M24" t="s" s="4">
        <v>81</v>
      </c>
      <c r="N24" t="s" s="4">
        <v>221</v>
      </c>
      <c r="O24" t="s" s="4">
        <v>149</v>
      </c>
      <c r="P24" t="s" s="4">
        <v>84</v>
      </c>
      <c r="Q24" t="s" s="4">
        <v>83</v>
      </c>
      <c r="R24" t="s" s="4">
        <v>123</v>
      </c>
      <c r="S24" t="s" s="4">
        <v>83</v>
      </c>
      <c r="T24" t="s" s="4">
        <v>84</v>
      </c>
      <c r="U24" t="s" s="4">
        <v>222</v>
      </c>
      <c r="V24" t="s" s="4">
        <v>89</v>
      </c>
      <c r="W24" t="s" s="4">
        <v>223</v>
      </c>
      <c r="X24" t="s" s="4">
        <v>207</v>
      </c>
      <c r="Y24" t="s" s="4">
        <v>92</v>
      </c>
      <c r="Z24" t="s" s="4">
        <v>198</v>
      </c>
      <c r="AA24" t="s" s="4">
        <v>199</v>
      </c>
      <c r="AB24" t="s" s="4">
        <v>94</v>
      </c>
    </row>
    <row r="25" ht="45.0" customHeight="true">
      <c r="A25" t="s" s="4">
        <v>224</v>
      </c>
      <c r="B25" t="s" s="4">
        <v>70</v>
      </c>
      <c r="C25" t="s" s="4">
        <v>198</v>
      </c>
      <c r="D25" t="s" s="4">
        <v>199</v>
      </c>
      <c r="E25" t="s" s="4">
        <v>73</v>
      </c>
      <c r="F25" t="s" s="4">
        <v>225</v>
      </c>
      <c r="G25" t="s" s="4">
        <v>75</v>
      </c>
      <c r="H25" t="s" s="4">
        <v>226</v>
      </c>
      <c r="I25" t="s" s="4">
        <v>77</v>
      </c>
      <c r="J25" t="s" s="4">
        <v>227</v>
      </c>
      <c r="K25" t="s" s="4">
        <v>228</v>
      </c>
      <c r="L25" t="s" s="4">
        <v>80</v>
      </c>
      <c r="M25" t="s" s="4">
        <v>81</v>
      </c>
      <c r="N25" t="s" s="4">
        <v>229</v>
      </c>
      <c r="O25" t="s" s="4">
        <v>114</v>
      </c>
      <c r="P25" t="s" s="4">
        <v>84</v>
      </c>
      <c r="Q25" t="s" s="4">
        <v>83</v>
      </c>
      <c r="R25" t="s" s="4">
        <v>230</v>
      </c>
      <c r="S25" t="s" s="4">
        <v>83</v>
      </c>
      <c r="T25" t="s" s="4">
        <v>84</v>
      </c>
      <c r="U25" t="s" s="4">
        <v>231</v>
      </c>
      <c r="V25" t="s" s="4">
        <v>89</v>
      </c>
      <c r="W25" t="s" s="4">
        <v>232</v>
      </c>
      <c r="X25" t="s" s="4">
        <v>207</v>
      </c>
      <c r="Y25" t="s" s="4">
        <v>92</v>
      </c>
      <c r="Z25" t="s" s="4">
        <v>198</v>
      </c>
      <c r="AA25" t="s" s="4">
        <v>199</v>
      </c>
      <c r="AB25" t="s" s="4">
        <v>94</v>
      </c>
    </row>
    <row r="26" ht="45.0" customHeight="true">
      <c r="A26" t="s" s="4">
        <v>233</v>
      </c>
      <c r="B26" t="s" s="4">
        <v>70</v>
      </c>
      <c r="C26" t="s" s="4">
        <v>198</v>
      </c>
      <c r="D26" t="s" s="4">
        <v>199</v>
      </c>
      <c r="E26" t="s" s="4">
        <v>73</v>
      </c>
      <c r="F26" t="s" s="4">
        <v>234</v>
      </c>
      <c r="G26" t="s" s="4">
        <v>75</v>
      </c>
      <c r="H26" t="s" s="4">
        <v>235</v>
      </c>
      <c r="I26" t="s" s="4">
        <v>77</v>
      </c>
      <c r="J26" t="s" s="4">
        <v>236</v>
      </c>
      <c r="K26" t="s" s="4">
        <v>110</v>
      </c>
      <c r="L26" t="s" s="4">
        <v>80</v>
      </c>
      <c r="M26" t="s" s="4">
        <v>81</v>
      </c>
      <c r="N26" t="s" s="4">
        <v>237</v>
      </c>
      <c r="O26" t="s" s="4">
        <v>149</v>
      </c>
      <c r="P26" t="s" s="4">
        <v>84</v>
      </c>
      <c r="Q26" t="s" s="4">
        <v>83</v>
      </c>
      <c r="R26" t="s" s="4">
        <v>123</v>
      </c>
      <c r="S26" t="s" s="4">
        <v>83</v>
      </c>
      <c r="T26" t="s" s="4">
        <v>84</v>
      </c>
      <c r="U26" t="s" s="4">
        <v>238</v>
      </c>
      <c r="V26" t="s" s="4">
        <v>89</v>
      </c>
      <c r="W26" t="s" s="4">
        <v>239</v>
      </c>
      <c r="X26" t="s" s="4">
        <v>207</v>
      </c>
      <c r="Y26" t="s" s="4">
        <v>92</v>
      </c>
      <c r="Z26" t="s" s="4">
        <v>198</v>
      </c>
      <c r="AA26" t="s" s="4">
        <v>199</v>
      </c>
      <c r="AB26" t="s" s="4">
        <v>94</v>
      </c>
    </row>
    <row r="27" ht="45.0" customHeight="true">
      <c r="A27" t="s" s="4">
        <v>240</v>
      </c>
      <c r="B27" t="s" s="4">
        <v>70</v>
      </c>
      <c r="C27" t="s" s="4">
        <v>198</v>
      </c>
      <c r="D27" t="s" s="4">
        <v>199</v>
      </c>
      <c r="E27" t="s" s="4">
        <v>73</v>
      </c>
      <c r="F27" t="s" s="4">
        <v>241</v>
      </c>
      <c r="G27" t="s" s="4">
        <v>75</v>
      </c>
      <c r="H27" t="s" s="4">
        <v>235</v>
      </c>
      <c r="I27" t="s" s="4">
        <v>77</v>
      </c>
      <c r="J27" t="s" s="4">
        <v>187</v>
      </c>
      <c r="K27" t="s" s="4">
        <v>9</v>
      </c>
      <c r="L27" t="s" s="4">
        <v>80</v>
      </c>
      <c r="M27" t="s" s="4">
        <v>81</v>
      </c>
      <c r="N27" t="s" s="4">
        <v>242</v>
      </c>
      <c r="O27" t="s" s="4">
        <v>243</v>
      </c>
      <c r="P27" t="s" s="4">
        <v>84</v>
      </c>
      <c r="Q27" t="s" s="4">
        <v>83</v>
      </c>
      <c r="R27" t="s" s="4">
        <v>244</v>
      </c>
      <c r="S27" t="s" s="4">
        <v>83</v>
      </c>
      <c r="T27" t="s" s="4">
        <v>84</v>
      </c>
      <c r="U27" t="s" s="4">
        <v>211</v>
      </c>
      <c r="V27" t="s" s="4">
        <v>89</v>
      </c>
      <c r="W27" t="s" s="4">
        <v>245</v>
      </c>
      <c r="X27" t="s" s="4">
        <v>207</v>
      </c>
      <c r="Y27" t="s" s="4">
        <v>92</v>
      </c>
      <c r="Z27" t="s" s="4">
        <v>198</v>
      </c>
      <c r="AA27" t="s" s="4">
        <v>199</v>
      </c>
      <c r="AB27" t="s" s="4">
        <v>94</v>
      </c>
    </row>
    <row r="28" ht="45.0" customHeight="true">
      <c r="A28" t="s" s="4">
        <v>246</v>
      </c>
      <c r="B28" t="s" s="4">
        <v>70</v>
      </c>
      <c r="C28" t="s" s="4">
        <v>198</v>
      </c>
      <c r="D28" t="s" s="4">
        <v>199</v>
      </c>
      <c r="E28" t="s" s="4">
        <v>73</v>
      </c>
      <c r="F28" t="s" s="4">
        <v>247</v>
      </c>
      <c r="G28" t="s" s="4">
        <v>75</v>
      </c>
      <c r="H28" t="s" s="4">
        <v>248</v>
      </c>
      <c r="I28" t="s" s="4">
        <v>77</v>
      </c>
      <c r="J28" t="s" s="4">
        <v>249</v>
      </c>
      <c r="K28" t="s" s="4">
        <v>110</v>
      </c>
      <c r="L28" t="s" s="4">
        <v>80</v>
      </c>
      <c r="M28" t="s" s="4">
        <v>81</v>
      </c>
      <c r="N28" t="s" s="4">
        <v>111</v>
      </c>
      <c r="O28" t="s" s="4">
        <v>87</v>
      </c>
      <c r="P28" t="s" s="4">
        <v>84</v>
      </c>
      <c r="Q28" t="s" s="4">
        <v>83</v>
      </c>
      <c r="R28" t="s" s="4">
        <v>113</v>
      </c>
      <c r="S28" t="s" s="4">
        <v>83</v>
      </c>
      <c r="T28" t="s" s="4">
        <v>84</v>
      </c>
      <c r="U28" t="s" s="4">
        <v>211</v>
      </c>
      <c r="V28" t="s" s="4">
        <v>89</v>
      </c>
      <c r="W28" t="s" s="4">
        <v>116</v>
      </c>
      <c r="X28" t="s" s="4">
        <v>207</v>
      </c>
      <c r="Y28" t="s" s="4">
        <v>92</v>
      </c>
      <c r="Z28" t="s" s="4">
        <v>198</v>
      </c>
      <c r="AA28" t="s" s="4">
        <v>199</v>
      </c>
      <c r="AB28" t="s" s="4">
        <v>94</v>
      </c>
    </row>
    <row r="29" ht="45.0" customHeight="true">
      <c r="A29" t="s" s="4">
        <v>250</v>
      </c>
      <c r="B29" t="s" s="4">
        <v>70</v>
      </c>
      <c r="C29" t="s" s="4">
        <v>198</v>
      </c>
      <c r="D29" t="s" s="4">
        <v>199</v>
      </c>
      <c r="E29" t="s" s="4">
        <v>73</v>
      </c>
      <c r="F29" t="s" s="4">
        <v>251</v>
      </c>
      <c r="G29" t="s" s="4">
        <v>75</v>
      </c>
      <c r="H29" t="s" s="4">
        <v>252</v>
      </c>
      <c r="I29" t="s" s="4">
        <v>77</v>
      </c>
      <c r="J29" t="s" s="4">
        <v>253</v>
      </c>
      <c r="K29" t="s" s="4">
        <v>110</v>
      </c>
      <c r="L29" t="s" s="4">
        <v>80</v>
      </c>
      <c r="M29" t="s" s="4">
        <v>81</v>
      </c>
      <c r="N29" t="s" s="4">
        <v>254</v>
      </c>
      <c r="O29" t="s" s="4">
        <v>243</v>
      </c>
      <c r="P29" t="s" s="4">
        <v>84</v>
      </c>
      <c r="Q29" t="s" s="4">
        <v>83</v>
      </c>
      <c r="R29" t="s" s="4">
        <v>244</v>
      </c>
      <c r="S29" t="s" s="4">
        <v>83</v>
      </c>
      <c r="T29" t="s" s="4">
        <v>84</v>
      </c>
      <c r="U29" t="s" s="4">
        <v>255</v>
      </c>
      <c r="V29" t="s" s="4">
        <v>89</v>
      </c>
      <c r="W29" t="s" s="4">
        <v>256</v>
      </c>
      <c r="X29" t="s" s="4">
        <v>207</v>
      </c>
      <c r="Y29" t="s" s="4">
        <v>92</v>
      </c>
      <c r="Z29" t="s" s="4">
        <v>198</v>
      </c>
      <c r="AA29" t="s" s="4">
        <v>199</v>
      </c>
      <c r="AB29" t="s" s="4">
        <v>94</v>
      </c>
    </row>
    <row r="30" ht="45.0" customHeight="true">
      <c r="A30" t="s" s="4">
        <v>257</v>
      </c>
      <c r="B30" t="s" s="4">
        <v>70</v>
      </c>
      <c r="C30" t="s" s="4">
        <v>198</v>
      </c>
      <c r="D30" t="s" s="4">
        <v>199</v>
      </c>
      <c r="E30" t="s" s="4">
        <v>73</v>
      </c>
      <c r="F30" t="s" s="4">
        <v>258</v>
      </c>
      <c r="G30" t="s" s="4">
        <v>75</v>
      </c>
      <c r="H30" t="s" s="4">
        <v>252</v>
      </c>
      <c r="I30" t="s" s="4">
        <v>77</v>
      </c>
      <c r="J30" t="s" s="4">
        <v>259</v>
      </c>
      <c r="K30" t="s" s="4">
        <v>259</v>
      </c>
      <c r="L30" t="s" s="4">
        <v>80</v>
      </c>
      <c r="M30" t="s" s="4">
        <v>81</v>
      </c>
      <c r="N30" t="s" s="4">
        <v>259</v>
      </c>
      <c r="O30" t="s" s="4">
        <v>243</v>
      </c>
      <c r="P30" t="s" s="4">
        <v>84</v>
      </c>
      <c r="Q30" t="s" s="4">
        <v>83</v>
      </c>
      <c r="R30" t="s" s="4">
        <v>244</v>
      </c>
      <c r="S30" t="s" s="4">
        <v>83</v>
      </c>
      <c r="T30" t="s" s="4">
        <v>84</v>
      </c>
      <c r="U30" t="s" s="4">
        <v>259</v>
      </c>
      <c r="V30" t="s" s="4">
        <v>89</v>
      </c>
      <c r="W30" t="s" s="4">
        <v>260</v>
      </c>
      <c r="X30" t="s" s="4">
        <v>207</v>
      </c>
      <c r="Y30" t="s" s="4">
        <v>92</v>
      </c>
      <c r="Z30" t="s" s="4">
        <v>198</v>
      </c>
      <c r="AA30" t="s" s="4">
        <v>199</v>
      </c>
      <c r="AB30" t="s" s="4">
        <v>94</v>
      </c>
    </row>
    <row r="31" ht="45.0" customHeight="true">
      <c r="A31" t="s" s="4">
        <v>261</v>
      </c>
      <c r="B31" t="s" s="4">
        <v>70</v>
      </c>
      <c r="C31" t="s" s="4">
        <v>198</v>
      </c>
      <c r="D31" t="s" s="4">
        <v>199</v>
      </c>
      <c r="E31" t="s" s="4">
        <v>73</v>
      </c>
      <c r="F31" t="s" s="4">
        <v>262</v>
      </c>
      <c r="G31" t="s" s="4">
        <v>75</v>
      </c>
      <c r="H31" t="s" s="4">
        <v>226</v>
      </c>
      <c r="I31" t="s" s="4">
        <v>77</v>
      </c>
      <c r="J31" t="s" s="4">
        <v>263</v>
      </c>
      <c r="K31" t="s" s="4">
        <v>264</v>
      </c>
      <c r="L31" t="s" s="4">
        <v>80</v>
      </c>
      <c r="M31" t="s" s="4">
        <v>81</v>
      </c>
      <c r="N31" t="s" s="4">
        <v>265</v>
      </c>
      <c r="O31" t="s" s="4">
        <v>133</v>
      </c>
      <c r="P31" t="s" s="4">
        <v>84</v>
      </c>
      <c r="Q31" t="s" s="4">
        <v>83</v>
      </c>
      <c r="R31" t="s" s="4">
        <v>132</v>
      </c>
      <c r="S31" t="s" s="4">
        <v>83</v>
      </c>
      <c r="T31" t="s" s="4">
        <v>84</v>
      </c>
      <c r="U31" t="s" s="4">
        <v>266</v>
      </c>
      <c r="V31" t="s" s="4">
        <v>89</v>
      </c>
      <c r="W31" t="s" s="4">
        <v>267</v>
      </c>
      <c r="X31" t="s" s="4">
        <v>207</v>
      </c>
      <c r="Y31" t="s" s="4">
        <v>92</v>
      </c>
      <c r="Z31" t="s" s="4">
        <v>198</v>
      </c>
      <c r="AA31" t="s" s="4">
        <v>199</v>
      </c>
      <c r="AB31" t="s" s="4">
        <v>94</v>
      </c>
    </row>
    <row r="32" ht="45.0" customHeight="true">
      <c r="A32" t="s" s="4">
        <v>268</v>
      </c>
      <c r="B32" t="s" s="4">
        <v>70</v>
      </c>
      <c r="C32" t="s" s="4">
        <v>198</v>
      </c>
      <c r="D32" t="s" s="4">
        <v>199</v>
      </c>
      <c r="E32" t="s" s="4">
        <v>73</v>
      </c>
      <c r="F32" t="s" s="4">
        <v>269</v>
      </c>
      <c r="G32" t="s" s="4">
        <v>75</v>
      </c>
      <c r="H32" t="s" s="4">
        <v>210</v>
      </c>
      <c r="I32" t="s" s="4">
        <v>77</v>
      </c>
      <c r="J32" t="s" s="4">
        <v>259</v>
      </c>
      <c r="K32" t="s" s="4">
        <v>259</v>
      </c>
      <c r="L32" t="s" s="4">
        <v>80</v>
      </c>
      <c r="M32" t="s" s="4">
        <v>81</v>
      </c>
      <c r="N32" t="s" s="4">
        <v>259</v>
      </c>
      <c r="O32" t="s" s="4">
        <v>270</v>
      </c>
      <c r="P32" t="s" s="4">
        <v>84</v>
      </c>
      <c r="Q32" t="s" s="4">
        <v>83</v>
      </c>
      <c r="R32" t="s" s="4">
        <v>102</v>
      </c>
      <c r="S32" t="s" s="4">
        <v>83</v>
      </c>
      <c r="T32" t="s" s="4">
        <v>84</v>
      </c>
      <c r="U32" t="s" s="4">
        <v>259</v>
      </c>
      <c r="V32" t="s" s="4">
        <v>89</v>
      </c>
      <c r="W32" t="s" s="4">
        <v>271</v>
      </c>
      <c r="X32" t="s" s="4">
        <v>207</v>
      </c>
      <c r="Y32" t="s" s="4">
        <v>92</v>
      </c>
      <c r="Z32" t="s" s="4">
        <v>198</v>
      </c>
      <c r="AA32" t="s" s="4">
        <v>199</v>
      </c>
      <c r="AB32" t="s" s="4">
        <v>94</v>
      </c>
    </row>
    <row r="33" ht="45.0" customHeight="true">
      <c r="A33" t="s" s="4">
        <v>272</v>
      </c>
      <c r="B33" t="s" s="4">
        <v>70</v>
      </c>
      <c r="C33" t="s" s="4">
        <v>198</v>
      </c>
      <c r="D33" t="s" s="4">
        <v>199</v>
      </c>
      <c r="E33" t="s" s="4">
        <v>73</v>
      </c>
      <c r="F33" t="s" s="4">
        <v>273</v>
      </c>
      <c r="G33" t="s" s="4">
        <v>75</v>
      </c>
      <c r="H33" t="s" s="4">
        <v>274</v>
      </c>
      <c r="I33" t="s" s="4">
        <v>77</v>
      </c>
      <c r="J33" t="s" s="4">
        <v>275</v>
      </c>
      <c r="K33" t="s" s="4">
        <v>110</v>
      </c>
      <c r="L33" t="s" s="4">
        <v>80</v>
      </c>
      <c r="M33" t="s" s="4">
        <v>81</v>
      </c>
      <c r="N33" t="s" s="4">
        <v>276</v>
      </c>
      <c r="O33" t="s" s="4">
        <v>243</v>
      </c>
      <c r="P33" t="s" s="4">
        <v>84</v>
      </c>
      <c r="Q33" t="s" s="4">
        <v>83</v>
      </c>
      <c r="R33" t="s" s="4">
        <v>244</v>
      </c>
      <c r="S33" t="s" s="4">
        <v>83</v>
      </c>
      <c r="T33" t="s" s="4">
        <v>84</v>
      </c>
      <c r="U33" t="s" s="4">
        <v>255</v>
      </c>
      <c r="V33" t="s" s="4">
        <v>89</v>
      </c>
      <c r="W33" t="s" s="4">
        <v>277</v>
      </c>
      <c r="X33" t="s" s="4">
        <v>207</v>
      </c>
      <c r="Y33" t="s" s="4">
        <v>92</v>
      </c>
      <c r="Z33" t="s" s="4">
        <v>198</v>
      </c>
      <c r="AA33" t="s" s="4">
        <v>199</v>
      </c>
      <c r="AB33" t="s" s="4">
        <v>94</v>
      </c>
    </row>
    <row r="34" ht="45.0" customHeight="true">
      <c r="A34" t="s" s="4">
        <v>278</v>
      </c>
      <c r="B34" t="s" s="4">
        <v>70</v>
      </c>
      <c r="C34" t="s" s="4">
        <v>198</v>
      </c>
      <c r="D34" t="s" s="4">
        <v>199</v>
      </c>
      <c r="E34" t="s" s="4">
        <v>73</v>
      </c>
      <c r="F34" t="s" s="4">
        <v>279</v>
      </c>
      <c r="G34" t="s" s="4">
        <v>75</v>
      </c>
      <c r="H34" t="s" s="4">
        <v>219</v>
      </c>
      <c r="I34" t="s" s="4">
        <v>77</v>
      </c>
      <c r="J34" t="s" s="4">
        <v>211</v>
      </c>
      <c r="K34" t="s" s="4">
        <v>211</v>
      </c>
      <c r="L34" t="s" s="4">
        <v>80</v>
      </c>
      <c r="M34" t="s" s="4">
        <v>81</v>
      </c>
      <c r="N34" t="s" s="4">
        <v>211</v>
      </c>
      <c r="O34" t="s" s="4">
        <v>243</v>
      </c>
      <c r="P34" t="s" s="4">
        <v>84</v>
      </c>
      <c r="Q34" t="s" s="4">
        <v>83</v>
      </c>
      <c r="R34" t="s" s="4">
        <v>244</v>
      </c>
      <c r="S34" t="s" s="4">
        <v>83</v>
      </c>
      <c r="T34" t="s" s="4">
        <v>84</v>
      </c>
      <c r="U34" t="s" s="4">
        <v>211</v>
      </c>
      <c r="V34" t="s" s="4">
        <v>89</v>
      </c>
      <c r="W34" t="s" s="4">
        <v>280</v>
      </c>
      <c r="X34" t="s" s="4">
        <v>207</v>
      </c>
      <c r="Y34" t="s" s="4">
        <v>92</v>
      </c>
      <c r="Z34" t="s" s="4">
        <v>198</v>
      </c>
      <c r="AA34" t="s" s="4">
        <v>199</v>
      </c>
      <c r="AB34" t="s" s="4">
        <v>94</v>
      </c>
    </row>
    <row r="35" ht="45.0" customHeight="true">
      <c r="A35" t="s" s="4">
        <v>281</v>
      </c>
      <c r="B35" t="s" s="4">
        <v>70</v>
      </c>
      <c r="C35" t="s" s="4">
        <v>198</v>
      </c>
      <c r="D35" t="s" s="4">
        <v>199</v>
      </c>
      <c r="E35" t="s" s="4">
        <v>73</v>
      </c>
      <c r="F35" t="s" s="4">
        <v>282</v>
      </c>
      <c r="G35" t="s" s="4">
        <v>75</v>
      </c>
      <c r="H35" t="s" s="4">
        <v>283</v>
      </c>
      <c r="I35" t="s" s="4">
        <v>77</v>
      </c>
      <c r="J35" t="s" s="4">
        <v>284</v>
      </c>
      <c r="K35" t="s" s="4">
        <v>110</v>
      </c>
      <c r="L35" t="s" s="4">
        <v>80</v>
      </c>
      <c r="M35" t="s" s="4">
        <v>81</v>
      </c>
      <c r="N35" t="s" s="4">
        <v>285</v>
      </c>
      <c r="O35" t="s" s="4">
        <v>243</v>
      </c>
      <c r="P35" t="s" s="4">
        <v>84</v>
      </c>
      <c r="Q35" t="s" s="4">
        <v>83</v>
      </c>
      <c r="R35" t="s" s="4">
        <v>244</v>
      </c>
      <c r="S35" t="s" s="4">
        <v>83</v>
      </c>
      <c r="T35" t="s" s="4">
        <v>84</v>
      </c>
      <c r="U35" t="s" s="4">
        <v>286</v>
      </c>
      <c r="V35" t="s" s="4">
        <v>89</v>
      </c>
      <c r="W35" t="s" s="4">
        <v>287</v>
      </c>
      <c r="X35" t="s" s="4">
        <v>207</v>
      </c>
      <c r="Y35" t="s" s="4">
        <v>92</v>
      </c>
      <c r="Z35" t="s" s="4">
        <v>198</v>
      </c>
      <c r="AA35" t="s" s="4">
        <v>199</v>
      </c>
      <c r="AB35" t="s" s="4">
        <v>94</v>
      </c>
    </row>
    <row r="36" ht="45.0" customHeight="true">
      <c r="A36" t="s" s="4">
        <v>288</v>
      </c>
      <c r="B36" t="s" s="4">
        <v>70</v>
      </c>
      <c r="C36" t="s" s="4">
        <v>198</v>
      </c>
      <c r="D36" t="s" s="4">
        <v>199</v>
      </c>
      <c r="E36" t="s" s="4">
        <v>73</v>
      </c>
      <c r="F36" t="s" s="4">
        <v>289</v>
      </c>
      <c r="G36" t="s" s="4">
        <v>75</v>
      </c>
      <c r="H36" t="s" s="4">
        <v>290</v>
      </c>
      <c r="I36" t="s" s="4">
        <v>77</v>
      </c>
      <c r="J36" t="s" s="4">
        <v>291</v>
      </c>
      <c r="K36" t="s" s="4">
        <v>292</v>
      </c>
      <c r="L36" t="s" s="4">
        <v>80</v>
      </c>
      <c r="M36" t="s" s="4">
        <v>81</v>
      </c>
      <c r="N36" t="s" s="4">
        <v>293</v>
      </c>
      <c r="O36" t="s" s="4">
        <v>83</v>
      </c>
      <c r="P36" t="s" s="4">
        <v>84</v>
      </c>
      <c r="Q36" t="s" s="4">
        <v>83</v>
      </c>
      <c r="R36" t="s" s="4">
        <v>86</v>
      </c>
      <c r="S36" t="s" s="4">
        <v>83</v>
      </c>
      <c r="T36" t="s" s="4">
        <v>84</v>
      </c>
      <c r="U36" t="s" s="4">
        <v>294</v>
      </c>
      <c r="V36" t="s" s="4">
        <v>89</v>
      </c>
      <c r="W36" t="s" s="4">
        <v>295</v>
      </c>
      <c r="X36" t="s" s="4">
        <v>207</v>
      </c>
      <c r="Y36" t="s" s="4">
        <v>92</v>
      </c>
      <c r="Z36" t="s" s="4">
        <v>198</v>
      </c>
      <c r="AA36" t="s" s="4">
        <v>199</v>
      </c>
      <c r="AB36" t="s" s="4">
        <v>94</v>
      </c>
    </row>
    <row r="37" ht="45.0" customHeight="true">
      <c r="A37" t="s" s="4">
        <v>296</v>
      </c>
      <c r="B37" t="s" s="4">
        <v>70</v>
      </c>
      <c r="C37" t="s" s="4">
        <v>198</v>
      </c>
      <c r="D37" t="s" s="4">
        <v>199</v>
      </c>
      <c r="E37" t="s" s="4">
        <v>73</v>
      </c>
      <c r="F37" t="s" s="4">
        <v>297</v>
      </c>
      <c r="G37" t="s" s="4">
        <v>75</v>
      </c>
      <c r="H37" t="s" s="4">
        <v>298</v>
      </c>
      <c r="I37" t="s" s="4">
        <v>77</v>
      </c>
      <c r="J37" t="s" s="4">
        <v>299</v>
      </c>
      <c r="K37" t="s" s="4">
        <v>300</v>
      </c>
      <c r="L37" t="s" s="4">
        <v>80</v>
      </c>
      <c r="M37" t="s" s="4">
        <v>81</v>
      </c>
      <c r="N37" t="s" s="4">
        <v>301</v>
      </c>
      <c r="O37" t="s" s="4">
        <v>149</v>
      </c>
      <c r="P37" t="s" s="4">
        <v>84</v>
      </c>
      <c r="Q37" t="s" s="4">
        <v>83</v>
      </c>
      <c r="R37" t="s" s="4">
        <v>123</v>
      </c>
      <c r="S37" t="s" s="4">
        <v>83</v>
      </c>
      <c r="T37" t="s" s="4">
        <v>84</v>
      </c>
      <c r="U37" t="s" s="4">
        <v>302</v>
      </c>
      <c r="V37" t="s" s="4">
        <v>89</v>
      </c>
      <c r="W37" t="s" s="4">
        <v>303</v>
      </c>
      <c r="X37" t="s" s="4">
        <v>207</v>
      </c>
      <c r="Y37" t="s" s="4">
        <v>92</v>
      </c>
      <c r="Z37" t="s" s="4">
        <v>198</v>
      </c>
      <c r="AA37" t="s" s="4">
        <v>199</v>
      </c>
      <c r="AB37" t="s" s="4">
        <v>94</v>
      </c>
    </row>
    <row r="38" ht="45.0" customHeight="true">
      <c r="A38" t="s" s="4">
        <v>304</v>
      </c>
      <c r="B38" t="s" s="4">
        <v>70</v>
      </c>
      <c r="C38" t="s" s="4">
        <v>198</v>
      </c>
      <c r="D38" t="s" s="4">
        <v>199</v>
      </c>
      <c r="E38" t="s" s="4">
        <v>73</v>
      </c>
      <c r="F38" t="s" s="4">
        <v>305</v>
      </c>
      <c r="G38" t="s" s="4">
        <v>75</v>
      </c>
      <c r="H38" t="s" s="4">
        <v>306</v>
      </c>
      <c r="I38" t="s" s="4">
        <v>77</v>
      </c>
      <c r="J38" t="s" s="4">
        <v>307</v>
      </c>
      <c r="K38" t="s" s="4">
        <v>110</v>
      </c>
      <c r="L38" t="s" s="4">
        <v>80</v>
      </c>
      <c r="M38" t="s" s="4">
        <v>81</v>
      </c>
      <c r="N38" t="s" s="4">
        <v>308</v>
      </c>
      <c r="O38" t="s" s="4">
        <v>83</v>
      </c>
      <c r="P38" t="s" s="4">
        <v>84</v>
      </c>
      <c r="Q38" t="s" s="4">
        <v>83</v>
      </c>
      <c r="R38" t="s" s="4">
        <v>86</v>
      </c>
      <c r="S38" t="s" s="4">
        <v>83</v>
      </c>
      <c r="T38" t="s" s="4">
        <v>84</v>
      </c>
      <c r="U38" t="s" s="4">
        <v>309</v>
      </c>
      <c r="V38" t="s" s="4">
        <v>89</v>
      </c>
      <c r="W38" t="s" s="4">
        <v>310</v>
      </c>
      <c r="X38" t="s" s="4">
        <v>207</v>
      </c>
      <c r="Y38" t="s" s="4">
        <v>92</v>
      </c>
      <c r="Z38" t="s" s="4">
        <v>198</v>
      </c>
      <c r="AA38" t="s" s="4">
        <v>199</v>
      </c>
      <c r="AB38" t="s" s="4">
        <v>94</v>
      </c>
    </row>
    <row r="39" ht="45.0" customHeight="true">
      <c r="A39" t="s" s="4">
        <v>311</v>
      </c>
      <c r="B39" t="s" s="4">
        <v>70</v>
      </c>
      <c r="C39" t="s" s="4">
        <v>198</v>
      </c>
      <c r="D39" t="s" s="4">
        <v>199</v>
      </c>
      <c r="E39" t="s" s="4">
        <v>73</v>
      </c>
      <c r="F39" t="s" s="4">
        <v>312</v>
      </c>
      <c r="G39" t="s" s="4">
        <v>75</v>
      </c>
      <c r="H39" t="s" s="4">
        <v>298</v>
      </c>
      <c r="I39" t="s" s="4">
        <v>77</v>
      </c>
      <c r="J39" t="s" s="4">
        <v>313</v>
      </c>
      <c r="K39" t="s" s="4">
        <v>314</v>
      </c>
      <c r="L39" t="s" s="4">
        <v>80</v>
      </c>
      <c r="M39" t="s" s="4">
        <v>81</v>
      </c>
      <c r="N39" t="s" s="4">
        <v>315</v>
      </c>
      <c r="O39" t="s" s="4">
        <v>316</v>
      </c>
      <c r="P39" t="s" s="4">
        <v>84</v>
      </c>
      <c r="Q39" t="s" s="4">
        <v>83</v>
      </c>
      <c r="R39" t="s" s="4">
        <v>317</v>
      </c>
      <c r="S39" t="s" s="4">
        <v>83</v>
      </c>
      <c r="T39" t="s" s="4">
        <v>84</v>
      </c>
      <c r="U39" t="s" s="4">
        <v>318</v>
      </c>
      <c r="V39" t="s" s="4">
        <v>89</v>
      </c>
      <c r="W39" t="s" s="4">
        <v>319</v>
      </c>
      <c r="X39" t="s" s="4">
        <v>207</v>
      </c>
      <c r="Y39" t="s" s="4">
        <v>92</v>
      </c>
      <c r="Z39" t="s" s="4">
        <v>198</v>
      </c>
      <c r="AA39" t="s" s="4">
        <v>199</v>
      </c>
      <c r="AB39" t="s" s="4">
        <v>94</v>
      </c>
    </row>
    <row r="40" ht="45.0" customHeight="true">
      <c r="A40" t="s" s="4">
        <v>320</v>
      </c>
      <c r="B40" t="s" s="4">
        <v>70</v>
      </c>
      <c r="C40" t="s" s="4">
        <v>198</v>
      </c>
      <c r="D40" t="s" s="4">
        <v>199</v>
      </c>
      <c r="E40" t="s" s="4">
        <v>73</v>
      </c>
      <c r="F40" t="s" s="4">
        <v>321</v>
      </c>
      <c r="G40" t="s" s="4">
        <v>75</v>
      </c>
      <c r="H40" t="s" s="4">
        <v>322</v>
      </c>
      <c r="I40" t="s" s="4">
        <v>77</v>
      </c>
      <c r="J40" t="s" s="4">
        <v>323</v>
      </c>
      <c r="K40" t="s" s="4">
        <v>324</v>
      </c>
      <c r="L40" t="s" s="4">
        <v>80</v>
      </c>
      <c r="M40" t="s" s="4">
        <v>81</v>
      </c>
      <c r="N40" t="s" s="4">
        <v>325</v>
      </c>
      <c r="O40" t="s" s="4">
        <v>316</v>
      </c>
      <c r="P40" t="s" s="4">
        <v>84</v>
      </c>
      <c r="Q40" t="s" s="4">
        <v>83</v>
      </c>
      <c r="R40" t="s" s="4">
        <v>317</v>
      </c>
      <c r="S40" t="s" s="4">
        <v>83</v>
      </c>
      <c r="T40" t="s" s="4">
        <v>84</v>
      </c>
      <c r="U40" t="s" s="4">
        <v>326</v>
      </c>
      <c r="V40" t="s" s="4">
        <v>89</v>
      </c>
      <c r="W40" t="s" s="4">
        <v>327</v>
      </c>
      <c r="X40" t="s" s="4">
        <v>207</v>
      </c>
      <c r="Y40" t="s" s="4">
        <v>92</v>
      </c>
      <c r="Z40" t="s" s="4">
        <v>198</v>
      </c>
      <c r="AA40" t="s" s="4">
        <v>199</v>
      </c>
      <c r="AB40" t="s" s="4">
        <v>94</v>
      </c>
    </row>
    <row r="41" ht="45.0" customHeight="true">
      <c r="A41" t="s" s="4">
        <v>328</v>
      </c>
      <c r="B41" t="s" s="4">
        <v>70</v>
      </c>
      <c r="C41" t="s" s="4">
        <v>198</v>
      </c>
      <c r="D41" t="s" s="4">
        <v>199</v>
      </c>
      <c r="E41" t="s" s="4">
        <v>73</v>
      </c>
      <c r="F41" t="s" s="4">
        <v>329</v>
      </c>
      <c r="G41" t="s" s="4">
        <v>75</v>
      </c>
      <c r="H41" t="s" s="4">
        <v>210</v>
      </c>
      <c r="I41" t="s" s="4">
        <v>77</v>
      </c>
      <c r="J41" t="s" s="4">
        <v>330</v>
      </c>
      <c r="K41" t="s" s="4">
        <v>330</v>
      </c>
      <c r="L41" t="s" s="4">
        <v>80</v>
      </c>
      <c r="M41" t="s" s="4">
        <v>81</v>
      </c>
      <c r="N41" t="s" s="4">
        <v>330</v>
      </c>
      <c r="O41" t="s" s="4">
        <v>211</v>
      </c>
      <c r="P41" t="s" s="4">
        <v>84</v>
      </c>
      <c r="Q41" t="s" s="4">
        <v>83</v>
      </c>
      <c r="R41" t="s" s="4">
        <v>94</v>
      </c>
      <c r="S41" t="s" s="4">
        <v>83</v>
      </c>
      <c r="T41" t="s" s="4">
        <v>84</v>
      </c>
      <c r="U41" t="s" s="4">
        <v>330</v>
      </c>
      <c r="V41" t="s" s="4">
        <v>89</v>
      </c>
      <c r="W41" t="s" s="4">
        <v>331</v>
      </c>
      <c r="X41" t="s" s="4">
        <v>207</v>
      </c>
      <c r="Y41" t="s" s="4">
        <v>92</v>
      </c>
      <c r="Z41" t="s" s="4">
        <v>198</v>
      </c>
      <c r="AA41" t="s" s="4">
        <v>199</v>
      </c>
      <c r="AB41" t="s" s="4">
        <v>94</v>
      </c>
    </row>
    <row r="42" ht="45.0" customHeight="true">
      <c r="A42" t="s" s="4">
        <v>332</v>
      </c>
      <c r="B42" t="s" s="4">
        <v>70</v>
      </c>
      <c r="C42" t="s" s="4">
        <v>198</v>
      </c>
      <c r="D42" t="s" s="4">
        <v>199</v>
      </c>
      <c r="E42" t="s" s="4">
        <v>73</v>
      </c>
      <c r="F42" t="s" s="4">
        <v>333</v>
      </c>
      <c r="G42" t="s" s="4">
        <v>75</v>
      </c>
      <c r="H42" t="s" s="4">
        <v>215</v>
      </c>
      <c r="I42" t="s" s="4">
        <v>77</v>
      </c>
      <c r="J42" t="s" s="4">
        <v>330</v>
      </c>
      <c r="K42" t="s" s="4">
        <v>330</v>
      </c>
      <c r="L42" t="s" s="4">
        <v>80</v>
      </c>
      <c r="M42" t="s" s="4">
        <v>81</v>
      </c>
      <c r="N42" t="s" s="4">
        <v>330</v>
      </c>
      <c r="O42" t="s" s="4">
        <v>211</v>
      </c>
      <c r="P42" t="s" s="4">
        <v>84</v>
      </c>
      <c r="Q42" t="s" s="4">
        <v>83</v>
      </c>
      <c r="R42" t="s" s="4">
        <v>94</v>
      </c>
      <c r="S42" t="s" s="4">
        <v>83</v>
      </c>
      <c r="T42" t="s" s="4">
        <v>84</v>
      </c>
      <c r="U42" t="s" s="4">
        <v>330</v>
      </c>
      <c r="V42" t="s" s="4">
        <v>89</v>
      </c>
      <c r="W42" t="s" s="4">
        <v>334</v>
      </c>
      <c r="X42" t="s" s="4">
        <v>207</v>
      </c>
      <c r="Y42" t="s" s="4">
        <v>92</v>
      </c>
      <c r="Z42" t="s" s="4">
        <v>198</v>
      </c>
      <c r="AA42" t="s" s="4">
        <v>199</v>
      </c>
      <c r="AB42" t="s" s="4">
        <v>94</v>
      </c>
    </row>
    <row r="43" ht="45.0" customHeight="true">
      <c r="A43" t="s" s="4">
        <v>335</v>
      </c>
      <c r="B43" t="s" s="4">
        <v>70</v>
      </c>
      <c r="C43" t="s" s="4">
        <v>198</v>
      </c>
      <c r="D43" t="s" s="4">
        <v>199</v>
      </c>
      <c r="E43" t="s" s="4">
        <v>73</v>
      </c>
      <c r="F43" t="s" s="4">
        <v>336</v>
      </c>
      <c r="G43" t="s" s="4">
        <v>75</v>
      </c>
      <c r="H43" t="s" s="4">
        <v>337</v>
      </c>
      <c r="I43" t="s" s="4">
        <v>77</v>
      </c>
      <c r="J43" t="s" s="4">
        <v>338</v>
      </c>
      <c r="K43" t="s" s="4">
        <v>110</v>
      </c>
      <c r="L43" t="s" s="4">
        <v>80</v>
      </c>
      <c r="M43" t="s" s="4">
        <v>81</v>
      </c>
      <c r="N43" t="s" s="4">
        <v>339</v>
      </c>
      <c r="O43" t="s" s="4">
        <v>87</v>
      </c>
      <c r="P43" t="s" s="4">
        <v>84</v>
      </c>
      <c r="Q43" t="s" s="4">
        <v>83</v>
      </c>
      <c r="R43" t="s" s="4">
        <v>113</v>
      </c>
      <c r="S43" t="s" s="4">
        <v>83</v>
      </c>
      <c r="T43" t="s" s="4">
        <v>84</v>
      </c>
      <c r="U43" t="s" s="4">
        <v>340</v>
      </c>
      <c r="V43" t="s" s="4">
        <v>89</v>
      </c>
      <c r="W43" t="s" s="4">
        <v>341</v>
      </c>
      <c r="X43" t="s" s="4">
        <v>207</v>
      </c>
      <c r="Y43" t="s" s="4">
        <v>92</v>
      </c>
      <c r="Z43" t="s" s="4">
        <v>198</v>
      </c>
      <c r="AA43" t="s" s="4">
        <v>199</v>
      </c>
      <c r="AB43" t="s" s="4">
        <v>94</v>
      </c>
    </row>
    <row r="44" ht="45.0" customHeight="true">
      <c r="A44" t="s" s="4">
        <v>342</v>
      </c>
      <c r="B44" t="s" s="4">
        <v>70</v>
      </c>
      <c r="C44" t="s" s="4">
        <v>198</v>
      </c>
      <c r="D44" t="s" s="4">
        <v>199</v>
      </c>
      <c r="E44" t="s" s="4">
        <v>73</v>
      </c>
      <c r="F44" t="s" s="4">
        <v>343</v>
      </c>
      <c r="G44" t="s" s="4">
        <v>75</v>
      </c>
      <c r="H44" t="s" s="4">
        <v>298</v>
      </c>
      <c r="I44" t="s" s="4">
        <v>77</v>
      </c>
      <c r="J44" t="s" s="4">
        <v>344</v>
      </c>
      <c r="K44" t="s" s="4">
        <v>345</v>
      </c>
      <c r="L44" t="s" s="4">
        <v>80</v>
      </c>
      <c r="M44" t="s" s="4">
        <v>81</v>
      </c>
      <c r="N44" t="s" s="4">
        <v>346</v>
      </c>
      <c r="O44" t="s" s="4">
        <v>243</v>
      </c>
      <c r="P44" t="s" s="4">
        <v>84</v>
      </c>
      <c r="Q44" t="s" s="4">
        <v>83</v>
      </c>
      <c r="R44" t="s" s="4">
        <v>244</v>
      </c>
      <c r="S44" t="s" s="4">
        <v>83</v>
      </c>
      <c r="T44" t="s" s="4">
        <v>84</v>
      </c>
      <c r="U44" t="s" s="4">
        <v>347</v>
      </c>
      <c r="V44" t="s" s="4">
        <v>89</v>
      </c>
      <c r="W44" t="s" s="4">
        <v>348</v>
      </c>
      <c r="X44" t="s" s="4">
        <v>207</v>
      </c>
      <c r="Y44" t="s" s="4">
        <v>92</v>
      </c>
      <c r="Z44" t="s" s="4">
        <v>198</v>
      </c>
      <c r="AA44" t="s" s="4">
        <v>199</v>
      </c>
      <c r="AB44" t="s" s="4">
        <v>94</v>
      </c>
    </row>
    <row r="45" ht="45.0" customHeight="true">
      <c r="A45" t="s" s="4">
        <v>349</v>
      </c>
      <c r="B45" t="s" s="4">
        <v>70</v>
      </c>
      <c r="C45" t="s" s="4">
        <v>198</v>
      </c>
      <c r="D45" t="s" s="4">
        <v>199</v>
      </c>
      <c r="E45" t="s" s="4">
        <v>73</v>
      </c>
      <c r="F45" t="s" s="4">
        <v>350</v>
      </c>
      <c r="G45" t="s" s="4">
        <v>75</v>
      </c>
      <c r="H45" t="s" s="4">
        <v>351</v>
      </c>
      <c r="I45" t="s" s="4">
        <v>77</v>
      </c>
      <c r="J45" t="s" s="4">
        <v>352</v>
      </c>
      <c r="K45" t="s" s="4">
        <v>353</v>
      </c>
      <c r="L45" t="s" s="4">
        <v>80</v>
      </c>
      <c r="M45" t="s" s="4">
        <v>81</v>
      </c>
      <c r="N45" t="s" s="4">
        <v>354</v>
      </c>
      <c r="O45" t="s" s="4">
        <v>103</v>
      </c>
      <c r="P45" t="s" s="4">
        <v>84</v>
      </c>
      <c r="Q45" t="s" s="4">
        <v>83</v>
      </c>
      <c r="R45" t="s" s="4">
        <v>158</v>
      </c>
      <c r="S45" t="s" s="4">
        <v>83</v>
      </c>
      <c r="T45" t="s" s="4">
        <v>84</v>
      </c>
      <c r="U45" t="s" s="4">
        <v>355</v>
      </c>
      <c r="V45" t="s" s="4">
        <v>89</v>
      </c>
      <c r="W45" t="s" s="4">
        <v>356</v>
      </c>
      <c r="X45" t="s" s="4">
        <v>207</v>
      </c>
      <c r="Y45" t="s" s="4">
        <v>92</v>
      </c>
      <c r="Z45" t="s" s="4">
        <v>198</v>
      </c>
      <c r="AA45" t="s" s="4">
        <v>199</v>
      </c>
      <c r="AB45" t="s" s="4">
        <v>94</v>
      </c>
    </row>
    <row r="46" ht="45.0" customHeight="true">
      <c r="A46" t="s" s="4">
        <v>357</v>
      </c>
      <c r="B46" t="s" s="4">
        <v>70</v>
      </c>
      <c r="C46" t="s" s="4">
        <v>198</v>
      </c>
      <c r="D46" t="s" s="4">
        <v>199</v>
      </c>
      <c r="E46" t="s" s="4">
        <v>73</v>
      </c>
      <c r="F46" t="s" s="4">
        <v>358</v>
      </c>
      <c r="G46" t="s" s="4">
        <v>75</v>
      </c>
      <c r="H46" t="s" s="4">
        <v>359</v>
      </c>
      <c r="I46" t="s" s="4">
        <v>77</v>
      </c>
      <c r="J46" t="s" s="4">
        <v>360</v>
      </c>
      <c r="K46" t="s" s="4">
        <v>228</v>
      </c>
      <c r="L46" t="s" s="4">
        <v>80</v>
      </c>
      <c r="M46" t="s" s="4">
        <v>81</v>
      </c>
      <c r="N46" t="s" s="4">
        <v>361</v>
      </c>
      <c r="O46" t="s" s="4">
        <v>114</v>
      </c>
      <c r="P46" t="s" s="4">
        <v>84</v>
      </c>
      <c r="Q46" t="s" s="4">
        <v>83</v>
      </c>
      <c r="R46" t="s" s="4">
        <v>230</v>
      </c>
      <c r="S46" t="s" s="4">
        <v>83</v>
      </c>
      <c r="T46" t="s" s="4">
        <v>84</v>
      </c>
      <c r="U46" t="s" s="4">
        <v>231</v>
      </c>
      <c r="V46" t="s" s="4">
        <v>89</v>
      </c>
      <c r="W46" t="s" s="4">
        <v>362</v>
      </c>
      <c r="X46" t="s" s="4">
        <v>207</v>
      </c>
      <c r="Y46" t="s" s="4">
        <v>92</v>
      </c>
      <c r="Z46" t="s" s="4">
        <v>198</v>
      </c>
      <c r="AA46" t="s" s="4">
        <v>199</v>
      </c>
      <c r="AB46" t="s" s="4">
        <v>94</v>
      </c>
    </row>
    <row r="47" ht="45.0" customHeight="true">
      <c r="A47" t="s" s="4">
        <v>363</v>
      </c>
      <c r="B47" t="s" s="4">
        <v>70</v>
      </c>
      <c r="C47" t="s" s="4">
        <v>198</v>
      </c>
      <c r="D47" t="s" s="4">
        <v>199</v>
      </c>
      <c r="E47" t="s" s="4">
        <v>73</v>
      </c>
      <c r="F47" t="s" s="4">
        <v>364</v>
      </c>
      <c r="G47" t="s" s="4">
        <v>75</v>
      </c>
      <c r="H47" t="s" s="4">
        <v>306</v>
      </c>
      <c r="I47" t="s" s="4">
        <v>77</v>
      </c>
      <c r="J47" t="s" s="4">
        <v>146</v>
      </c>
      <c r="K47" t="s" s="4">
        <v>147</v>
      </c>
      <c r="L47" t="s" s="4">
        <v>80</v>
      </c>
      <c r="M47" t="s" s="4">
        <v>81</v>
      </c>
      <c r="N47" t="s" s="4">
        <v>365</v>
      </c>
      <c r="O47" t="s" s="4">
        <v>133</v>
      </c>
      <c r="P47" t="s" s="4">
        <v>84</v>
      </c>
      <c r="Q47" t="s" s="4">
        <v>83</v>
      </c>
      <c r="R47" t="s" s="4">
        <v>132</v>
      </c>
      <c r="S47" t="s" s="4">
        <v>83</v>
      </c>
      <c r="T47" t="s" s="4">
        <v>84</v>
      </c>
      <c r="U47" t="s" s="4">
        <v>366</v>
      </c>
      <c r="V47" t="s" s="4">
        <v>89</v>
      </c>
      <c r="W47" t="s" s="4">
        <v>367</v>
      </c>
      <c r="X47" t="s" s="4">
        <v>207</v>
      </c>
      <c r="Y47" t="s" s="4">
        <v>92</v>
      </c>
      <c r="Z47" t="s" s="4">
        <v>198</v>
      </c>
      <c r="AA47" t="s" s="4">
        <v>199</v>
      </c>
      <c r="AB47" t="s" s="4">
        <v>94</v>
      </c>
    </row>
    <row r="48" ht="45.0" customHeight="true">
      <c r="A48" t="s" s="4">
        <v>368</v>
      </c>
      <c r="B48" t="s" s="4">
        <v>70</v>
      </c>
      <c r="C48" t="s" s="4">
        <v>198</v>
      </c>
      <c r="D48" t="s" s="4">
        <v>199</v>
      </c>
      <c r="E48" t="s" s="4">
        <v>73</v>
      </c>
      <c r="F48" t="s" s="4">
        <v>369</v>
      </c>
      <c r="G48" t="s" s="4">
        <v>75</v>
      </c>
      <c r="H48" t="s" s="4">
        <v>370</v>
      </c>
      <c r="I48" t="s" s="4">
        <v>77</v>
      </c>
      <c r="J48" t="s" s="4">
        <v>371</v>
      </c>
      <c r="K48" t="s" s="4">
        <v>110</v>
      </c>
      <c r="L48" t="s" s="4">
        <v>80</v>
      </c>
      <c r="M48" t="s" s="4">
        <v>81</v>
      </c>
      <c r="N48" t="s" s="4">
        <v>301</v>
      </c>
      <c r="O48" t="s" s="4">
        <v>149</v>
      </c>
      <c r="P48" t="s" s="4">
        <v>84</v>
      </c>
      <c r="Q48" t="s" s="4">
        <v>83</v>
      </c>
      <c r="R48" t="s" s="4">
        <v>123</v>
      </c>
      <c r="S48" t="s" s="4">
        <v>83</v>
      </c>
      <c r="T48" t="s" s="4">
        <v>84</v>
      </c>
      <c r="U48" t="s" s="4">
        <v>302</v>
      </c>
      <c r="V48" t="s" s="4">
        <v>89</v>
      </c>
      <c r="W48" t="s" s="4">
        <v>303</v>
      </c>
      <c r="X48" t="s" s="4">
        <v>207</v>
      </c>
      <c r="Y48" t="s" s="4">
        <v>92</v>
      </c>
      <c r="Z48" t="s" s="4">
        <v>198</v>
      </c>
      <c r="AA48" t="s" s="4">
        <v>199</v>
      </c>
      <c r="AB48" t="s" s="4">
        <v>94</v>
      </c>
    </row>
    <row r="49" ht="45.0" customHeight="true">
      <c r="A49" t="s" s="4">
        <v>372</v>
      </c>
      <c r="B49" t="s" s="4">
        <v>70</v>
      </c>
      <c r="C49" t="s" s="4">
        <v>198</v>
      </c>
      <c r="D49" t="s" s="4">
        <v>199</v>
      </c>
      <c r="E49" t="s" s="4">
        <v>73</v>
      </c>
      <c r="F49" t="s" s="4">
        <v>373</v>
      </c>
      <c r="G49" t="s" s="4">
        <v>75</v>
      </c>
      <c r="H49" t="s" s="4">
        <v>235</v>
      </c>
      <c r="I49" t="s" s="4">
        <v>77</v>
      </c>
      <c r="J49" t="s" s="4">
        <v>284</v>
      </c>
      <c r="K49" t="s" s="4">
        <v>110</v>
      </c>
      <c r="L49" t="s" s="4">
        <v>80</v>
      </c>
      <c r="M49" t="s" s="4">
        <v>81</v>
      </c>
      <c r="N49" t="s" s="4">
        <v>285</v>
      </c>
      <c r="O49" t="s" s="4">
        <v>243</v>
      </c>
      <c r="P49" t="s" s="4">
        <v>84</v>
      </c>
      <c r="Q49" t="s" s="4">
        <v>83</v>
      </c>
      <c r="R49" t="s" s="4">
        <v>244</v>
      </c>
      <c r="S49" t="s" s="4">
        <v>83</v>
      </c>
      <c r="T49" t="s" s="4">
        <v>84</v>
      </c>
      <c r="U49" t="s" s="4">
        <v>286</v>
      </c>
      <c r="V49" t="s" s="4">
        <v>89</v>
      </c>
      <c r="W49" t="s" s="4">
        <v>374</v>
      </c>
      <c r="X49" t="s" s="4">
        <v>207</v>
      </c>
      <c r="Y49" t="s" s="4">
        <v>92</v>
      </c>
      <c r="Z49" t="s" s="4">
        <v>198</v>
      </c>
      <c r="AA49" t="s" s="4">
        <v>199</v>
      </c>
      <c r="AB49" t="s" s="4">
        <v>94</v>
      </c>
    </row>
    <row r="50" ht="45.0" customHeight="true">
      <c r="A50" t="s" s="4">
        <v>375</v>
      </c>
      <c r="B50" t="s" s="4">
        <v>70</v>
      </c>
      <c r="C50" t="s" s="4">
        <v>198</v>
      </c>
      <c r="D50" t="s" s="4">
        <v>199</v>
      </c>
      <c r="E50" t="s" s="4">
        <v>73</v>
      </c>
      <c r="F50" t="s" s="4">
        <v>376</v>
      </c>
      <c r="G50" t="s" s="4">
        <v>75</v>
      </c>
      <c r="H50" t="s" s="4">
        <v>201</v>
      </c>
      <c r="I50" t="s" s="4">
        <v>77</v>
      </c>
      <c r="J50" t="s" s="4">
        <v>377</v>
      </c>
      <c r="K50" t="s" s="4">
        <v>110</v>
      </c>
      <c r="L50" t="s" s="4">
        <v>80</v>
      </c>
      <c r="M50" t="s" s="4">
        <v>81</v>
      </c>
      <c r="N50" t="s" s="4">
        <v>378</v>
      </c>
      <c r="O50" t="s" s="4">
        <v>83</v>
      </c>
      <c r="P50" t="s" s="4">
        <v>84</v>
      </c>
      <c r="Q50" t="s" s="4">
        <v>83</v>
      </c>
      <c r="R50" t="s" s="4">
        <v>86</v>
      </c>
      <c r="S50" t="s" s="4">
        <v>83</v>
      </c>
      <c r="T50" t="s" s="4">
        <v>84</v>
      </c>
      <c r="U50" t="s" s="4">
        <v>379</v>
      </c>
      <c r="V50" t="s" s="4">
        <v>89</v>
      </c>
      <c r="W50" t="s" s="4">
        <v>380</v>
      </c>
      <c r="X50" t="s" s="4">
        <v>207</v>
      </c>
      <c r="Y50" t="s" s="4">
        <v>92</v>
      </c>
      <c r="Z50" t="s" s="4">
        <v>198</v>
      </c>
      <c r="AA50" t="s" s="4">
        <v>199</v>
      </c>
      <c r="AB50" t="s" s="4">
        <v>94</v>
      </c>
    </row>
    <row r="51" ht="45.0" customHeight="true">
      <c r="A51" t="s" s="4">
        <v>381</v>
      </c>
      <c r="B51" t="s" s="4">
        <v>70</v>
      </c>
      <c r="C51" t="s" s="4">
        <v>198</v>
      </c>
      <c r="D51" t="s" s="4">
        <v>199</v>
      </c>
      <c r="E51" t="s" s="4">
        <v>73</v>
      </c>
      <c r="F51" t="s" s="4">
        <v>382</v>
      </c>
      <c r="G51" t="s" s="4">
        <v>75</v>
      </c>
      <c r="H51" t="s" s="4">
        <v>201</v>
      </c>
      <c r="I51" t="s" s="4">
        <v>77</v>
      </c>
      <c r="J51" t="s" s="4">
        <v>383</v>
      </c>
      <c r="K51" t="s" s="4">
        <v>110</v>
      </c>
      <c r="L51" t="s" s="4">
        <v>80</v>
      </c>
      <c r="M51" t="s" s="4">
        <v>81</v>
      </c>
      <c r="N51" t="s" s="4">
        <v>203</v>
      </c>
      <c r="O51" t="s" s="4">
        <v>196</v>
      </c>
      <c r="P51" t="s" s="4">
        <v>84</v>
      </c>
      <c r="Q51" t="s" s="4">
        <v>83</v>
      </c>
      <c r="R51" t="s" s="4">
        <v>204</v>
      </c>
      <c r="S51" t="s" s="4">
        <v>83</v>
      </c>
      <c r="T51" t="s" s="4">
        <v>84</v>
      </c>
      <c r="U51" t="s" s="4">
        <v>384</v>
      </c>
      <c r="V51" t="s" s="4">
        <v>89</v>
      </c>
      <c r="W51" t="s" s="4">
        <v>385</v>
      </c>
      <c r="X51" t="s" s="4">
        <v>207</v>
      </c>
      <c r="Y51" t="s" s="4">
        <v>92</v>
      </c>
      <c r="Z51" t="s" s="4">
        <v>198</v>
      </c>
      <c r="AA51" t="s" s="4">
        <v>199</v>
      </c>
      <c r="AB51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4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R8:R201" allowBlank="true" errorStyle="stop" showErrorMessage="true">
      <formula1>Hidden_317</formula1>
    </dataValidation>
    <dataValidation type="list" sqref="V8:V201" allowBlank="true" errorStyle="stop" showErrorMessage="true">
      <formula1>Hidden_421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386</v>
      </c>
    </row>
    <row r="2">
      <c r="A2" t="s">
        <v>387</v>
      </c>
    </row>
    <row r="3">
      <c r="A3" t="s">
        <v>388</v>
      </c>
    </row>
    <row r="4">
      <c r="A4" t="s">
        <v>389</v>
      </c>
    </row>
    <row r="5">
      <c r="A5" t="s">
        <v>390</v>
      </c>
    </row>
    <row r="6">
      <c r="A6" t="s">
        <v>391</v>
      </c>
    </row>
    <row r="7">
      <c r="A7" t="s">
        <v>392</v>
      </c>
    </row>
    <row r="8">
      <c r="A8" t="s">
        <v>393</v>
      </c>
    </row>
    <row r="9">
      <c r="A9" t="s">
        <v>394</v>
      </c>
    </row>
    <row r="10">
      <c r="A10" t="s">
        <v>395</v>
      </c>
    </row>
    <row r="11">
      <c r="A11" t="s">
        <v>396</v>
      </c>
    </row>
    <row r="12">
      <c r="A12" t="s">
        <v>397</v>
      </c>
    </row>
    <row r="13">
      <c r="A13" t="s">
        <v>398</v>
      </c>
    </row>
    <row r="14">
      <c r="A14" t="s">
        <v>399</v>
      </c>
    </row>
    <row r="15">
      <c r="A15" t="s">
        <v>400</v>
      </c>
    </row>
    <row r="16">
      <c r="A16" t="s">
        <v>401</v>
      </c>
    </row>
    <row r="17">
      <c r="A17" t="s">
        <v>402</v>
      </c>
    </row>
    <row r="18">
      <c r="A18" t="s">
        <v>403</v>
      </c>
    </row>
    <row r="19">
      <c r="A19" t="s">
        <v>404</v>
      </c>
    </row>
    <row r="20">
      <c r="A20" t="s">
        <v>405</v>
      </c>
    </row>
    <row r="21">
      <c r="A21" t="s">
        <v>77</v>
      </c>
    </row>
    <row r="22">
      <c r="A22" t="s">
        <v>406</v>
      </c>
    </row>
    <row r="23">
      <c r="A23" t="s">
        <v>407</v>
      </c>
    </row>
    <row r="24">
      <c r="A24" t="s">
        <v>408</v>
      </c>
    </row>
    <row r="25">
      <c r="A25" t="s">
        <v>409</v>
      </c>
    </row>
    <row r="26">
      <c r="A26" t="s">
        <v>410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411</v>
      </c>
    </row>
    <row r="2">
      <c r="A2" t="s">
        <v>412</v>
      </c>
    </row>
    <row r="3">
      <c r="A3" t="s">
        <v>413</v>
      </c>
    </row>
    <row r="4">
      <c r="A4" t="s">
        <v>414</v>
      </c>
    </row>
    <row r="5">
      <c r="A5" t="s">
        <v>392</v>
      </c>
    </row>
    <row r="6">
      <c r="A6" t="s">
        <v>415</v>
      </c>
    </row>
    <row r="7">
      <c r="A7" t="s">
        <v>416</v>
      </c>
    </row>
    <row r="8">
      <c r="A8" t="s">
        <v>417</v>
      </c>
    </row>
    <row r="9">
      <c r="A9" t="s">
        <v>418</v>
      </c>
    </row>
    <row r="10">
      <c r="A10" t="s">
        <v>419</v>
      </c>
    </row>
    <row r="11">
      <c r="A11" t="s">
        <v>420</v>
      </c>
    </row>
    <row r="12">
      <c r="A12" t="s">
        <v>421</v>
      </c>
    </row>
    <row r="13">
      <c r="A13" t="s">
        <v>422</v>
      </c>
    </row>
    <row r="14">
      <c r="A14" t="s">
        <v>423</v>
      </c>
    </row>
    <row r="15">
      <c r="A15" t="s">
        <v>424</v>
      </c>
    </row>
    <row r="16">
      <c r="A16" t="s">
        <v>425</v>
      </c>
    </row>
    <row r="17">
      <c r="A17" t="s">
        <v>426</v>
      </c>
    </row>
    <row r="18">
      <c r="A18" t="s">
        <v>427</v>
      </c>
    </row>
    <row r="19">
      <c r="A19" t="s">
        <v>428</v>
      </c>
    </row>
    <row r="20">
      <c r="A20" t="s">
        <v>429</v>
      </c>
    </row>
    <row r="21">
      <c r="A21" t="s">
        <v>81</v>
      </c>
    </row>
    <row r="22">
      <c r="A22" t="s">
        <v>430</v>
      </c>
    </row>
    <row r="23">
      <c r="A23" t="s">
        <v>431</v>
      </c>
    </row>
    <row r="24">
      <c r="A24" t="s">
        <v>432</v>
      </c>
    </row>
    <row r="25">
      <c r="A25" t="s">
        <v>433</v>
      </c>
    </row>
    <row r="26">
      <c r="A26" t="s">
        <v>434</v>
      </c>
    </row>
    <row r="27">
      <c r="A27" t="s">
        <v>435</v>
      </c>
    </row>
    <row r="28">
      <c r="A28" t="s">
        <v>436</v>
      </c>
    </row>
    <row r="29">
      <c r="A29" t="s">
        <v>437</v>
      </c>
    </row>
    <row r="30">
      <c r="A30" t="s">
        <v>396</v>
      </c>
    </row>
    <row r="31">
      <c r="A31" t="s">
        <v>438</v>
      </c>
    </row>
    <row r="32">
      <c r="A32" t="s">
        <v>395</v>
      </c>
    </row>
    <row r="33">
      <c r="A33" t="s">
        <v>439</v>
      </c>
    </row>
    <row r="34">
      <c r="A34" t="s">
        <v>440</v>
      </c>
    </row>
    <row r="35">
      <c r="A35" t="s">
        <v>441</v>
      </c>
    </row>
    <row r="36">
      <c r="A36" t="s">
        <v>442</v>
      </c>
    </row>
    <row r="37">
      <c r="A37" t="s">
        <v>443</v>
      </c>
    </row>
    <row r="38">
      <c r="A38" t="s">
        <v>444</v>
      </c>
    </row>
    <row r="39">
      <c r="A39" t="s">
        <v>445</v>
      </c>
    </row>
    <row r="40">
      <c r="A40" t="s">
        <v>446</v>
      </c>
    </row>
    <row r="41">
      <c r="A41" t="s">
        <v>447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102</v>
      </c>
    </row>
    <row r="2">
      <c r="A2" t="s">
        <v>113</v>
      </c>
    </row>
    <row r="3">
      <c r="A3" t="s">
        <v>244</v>
      </c>
    </row>
    <row r="4">
      <c r="A4" t="s">
        <v>142</v>
      </c>
    </row>
    <row r="5">
      <c r="A5" t="s">
        <v>448</v>
      </c>
    </row>
    <row r="6">
      <c r="A6" t="s">
        <v>158</v>
      </c>
    </row>
    <row r="7">
      <c r="A7" t="s">
        <v>449</v>
      </c>
    </row>
    <row r="8">
      <c r="A8" t="s">
        <v>132</v>
      </c>
    </row>
    <row r="9">
      <c r="A9" t="s">
        <v>204</v>
      </c>
    </row>
    <row r="10">
      <c r="A10" t="s">
        <v>317</v>
      </c>
    </row>
    <row r="11">
      <c r="A11" t="s">
        <v>86</v>
      </c>
    </row>
    <row r="12">
      <c r="A12" t="s">
        <v>123</v>
      </c>
    </row>
    <row r="13">
      <c r="A13" t="s">
        <v>230</v>
      </c>
    </row>
    <row r="14">
      <c r="A14" t="s">
        <v>450</v>
      </c>
    </row>
    <row r="15">
      <c r="A15" t="s">
        <v>451</v>
      </c>
    </row>
    <row r="16">
      <c r="A16" t="s">
        <v>452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191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2025-07-29T17:20:03Z</dcterms:created>
  <dc:creator>Apache POI</dc:creator>
</cp:coreProperties>
</file>