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CE8A992F-F6A7-4B98-B7F1-B1F9AFA5EA78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<sst xmlns="http://schemas.openxmlformats.org/spreadsheetml/2006/main" count="6390" uniqueCount="1914">
  <si>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</si>
  <si>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</si>
  <si>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</si>
  <si>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</si>
  <si>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</si>
  <si>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</si>
  <si>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</si>
  <si>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</si>
  <si>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</si>
  <si>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</si>
  <si>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</si>
  <si>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</si>
  <si>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</si>
  <si>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</si>
  <si>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</si>
  <si>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</si>
  <si>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</si>
  <si>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</si>
  <si>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</si>
  <si>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</si>
  <si>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</si>
  <si>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</si>
  <si>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</si>
  <si>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</si>
  <si>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</si>
  <si>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</si>
  <si>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</si>
  <si>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</si>
  <si>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</si>
  <si>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</si>
  <si>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</si>
  <si>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</si>
  <si>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</si>
  <si>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</si>
  <si>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</si>
  <si>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</si>
  <si>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</si>
  <si>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</si>
  <si>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</si>
  <si>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</si>
  <si>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</si>
  <si>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</si>
  <si>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</si>
  <si>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</si>
  <si>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</si>
  <si>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</si>
  <si>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</si>
  <si>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</si>
  <si>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</si>
  <si>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</si>
  <si>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</si>
  <si>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</si>
  <si>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</si>
  <si>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</si>
  <si>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</si>
  <si>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547BE6C13748759BBEC071884F7305DE</t>
  </si>
  <si>
    <t>2025</t>
  </si>
  <si>
    <t>01/01/2025</t>
  </si>
  <si>
    <t>31/03/2025</t>
  </si>
  <si>
    <t>Enlace Adtvo. de Planeación</t>
  </si>
  <si>
    <t>Juan Carlos</t>
  </si>
  <si>
    <t>Hernandez</t>
  </si>
  <si>
    <t>Lozano</t>
  </si>
  <si>
    <t>Hombre</t>
  </si>
  <si>
    <t>Oficina de la Procuraduria Social</t>
  </si>
  <si>
    <t>Licenciatura</t>
  </si>
  <si>
    <t>Administrativo</t>
  </si>
  <si>
    <t>66508842</t>
  </si>
  <si>
    <t>https://drive.google.com/file/d/1-jfJCTObkg4LU_ivXaZ8QeWYnFeHs1qp/view?usp=sharing</t>
  </si>
  <si>
    <t>https://drive.google.com/file/d/1gJM5e5pN7YeyWoQD5ITAtoXhx4s-RiN5/view</t>
  </si>
  <si>
    <t>No</t>
  </si>
  <si>
    <t>https://drive.google.com/file/d/1ucIuS8j8stPDrgbK0OHQQm06hgGO8A02/view</t>
  </si>
  <si>
    <t>Jefatura de Unidad Departamental de Administración de Capital Humano</t>
  </si>
  <si>
    <t/>
  </si>
  <si>
    <t>49AAA6FCCF6338A6082F16AF35D751CC</t>
  </si>
  <si>
    <t>Lider Coord Proy de Procedimie</t>
  </si>
  <si>
    <t>Sin Titular</t>
  </si>
  <si>
    <t>Subd Sanciones y Medidas de Apremio</t>
  </si>
  <si>
    <t>SIN TITULAR</t>
  </si>
  <si>
    <t>66508843</t>
  </si>
  <si>
    <t>https://docs.google.com/document/d/1DJYAbd6QIaU1AjrZaIrvTz5pKvl6xseQ/edit?usp=drive_link&amp;ouid=118130265979329474478&amp;rtpof=true&amp;sd=true</t>
  </si>
  <si>
    <t>https://drive.google.com/file/d/1cauw2yR7b5sIBxtfyleNok8iyDHVnqKL/view</t>
  </si>
  <si>
    <t>C6838BDA47AF360B23CCFAF14139E786</t>
  </si>
  <si>
    <t>Enlace Sanc Medi Apre Cent Nor</t>
  </si>
  <si>
    <t>Jose Federico</t>
  </si>
  <si>
    <t>Salazar</t>
  </si>
  <si>
    <t>Delgado</t>
  </si>
  <si>
    <t>Ciencias Políticas y Administración Pública</t>
  </si>
  <si>
    <t>66508841</t>
  </si>
  <si>
    <t>https://drive.google.com/file/d/1kUYcGY5jqBGxtVH7z-EO58tMX3SONS-h/view</t>
  </si>
  <si>
    <t>https://drive.google.com/file/d/13cTIo3c67Pt5mt9-i6GYG9PxB55l5WoL/view</t>
  </si>
  <si>
    <t>68DC271C8F52C8F8319F816C50B298C5</t>
  </si>
  <si>
    <t>Enlace Sanc Medi Apre Ofi Cent</t>
  </si>
  <si>
    <t>José Manuel</t>
  </si>
  <si>
    <t>Álvarez</t>
  </si>
  <si>
    <t>De la Cruz</t>
  </si>
  <si>
    <t>Sistemas Computacionales</t>
  </si>
  <si>
    <t>66508844</t>
  </si>
  <si>
    <t>https://drive.google.com/file/d/1he7a9t14_sISXNCRbzilq9wQUChN1wCM/view</t>
  </si>
  <si>
    <t>https://drive.google.com/file/d/1cCstiHOBHThAvQUpcCSNiSMb-j3Z_0Vo/view</t>
  </si>
  <si>
    <t>EDDCAFC2FC17990C0DEC5AB6FCF67BA6</t>
  </si>
  <si>
    <t>Enlace Sanc Medi Apre Poniente</t>
  </si>
  <si>
    <t>Carlos Ismael</t>
  </si>
  <si>
    <t>Martínez</t>
  </si>
  <si>
    <t>Aldeco</t>
  </si>
  <si>
    <t>Bachillerato</t>
  </si>
  <si>
    <t>Certificado</t>
  </si>
  <si>
    <t>66508845</t>
  </si>
  <si>
    <t>https://drive.google.com/file/d/1T4__4nwSQZQwBUeidIjyPSaBSc-7fNSH/view?usp=sharing</t>
  </si>
  <si>
    <t>https://drive.google.com/file/d/160d07fS1Q888xxXYNA8sHqtsQ4Xvxqvb/view</t>
  </si>
  <si>
    <t>B7B44964DB37819043BD7460F9E165C1</t>
  </si>
  <si>
    <t>Enlace Adtvo. Seguim Quejas</t>
  </si>
  <si>
    <t>Margarita</t>
  </si>
  <si>
    <t>Del Río</t>
  </si>
  <si>
    <t>Manriquez</t>
  </si>
  <si>
    <t>Mujer</t>
  </si>
  <si>
    <t>Subdirección Exigib Derechos Ciudadanos</t>
  </si>
  <si>
    <t>Secundaria</t>
  </si>
  <si>
    <t>66508847</t>
  </si>
  <si>
    <t>https://drive.google.com/file/d/1d2NcBYnpckD88He6c_DKcq6hScvyHr-p/view?usp=sharing</t>
  </si>
  <si>
    <t>https://drive.google.com/file/d/19SUFy8BGJBg014ZSd8Xk4LzeoZ6k4sXQ/view</t>
  </si>
  <si>
    <t>B842E6369E5E89B95B437DD942EF3EDE</t>
  </si>
  <si>
    <t>Enlace Adtvo. de Control Docum</t>
  </si>
  <si>
    <t>Ángel</t>
  </si>
  <si>
    <t>Espinosa</t>
  </si>
  <si>
    <t>Pichardo</t>
  </si>
  <si>
    <t>Subprocur Defensa y Exigib Der Ciudadano</t>
  </si>
  <si>
    <t>66508848</t>
  </si>
  <si>
    <t>https://drive.google.com/file/d/1UaTc0nKEMDmkBt5S4cNFZG2-zux7Dyem/view?usp=drive_link</t>
  </si>
  <si>
    <t>https://drive.google.com/file/d/1mOioUOY4opbJzG3vVdT9iU81Csd62rRR/view</t>
  </si>
  <si>
    <t>1DCAFD673F59358FAFC6CD368A6DD8D0</t>
  </si>
  <si>
    <t>Líder Coord Proy Cuauhtémoc</t>
  </si>
  <si>
    <t>Verónica</t>
  </si>
  <si>
    <t>Piza</t>
  </si>
  <si>
    <t>Ayala</t>
  </si>
  <si>
    <t>Coord. General de  Programas Sociales</t>
  </si>
  <si>
    <t>Comercio Internacional y aduanas</t>
  </si>
  <si>
    <t>66508846</t>
  </si>
  <si>
    <t>https://drive.google.com/file/d/1QdfAbKkmziNGlOW37HQ-I1_1JxxTgwM6/view?usp=sharing</t>
  </si>
  <si>
    <t>https://drive.google.com/file/d/1LJeUsOqMibdiFjEJMv9hHTD8QlivP6Px/view</t>
  </si>
  <si>
    <t>11C3929A3959B3673C18A81B3CAD4107</t>
  </si>
  <si>
    <t>Enlace Control de Gestion Docu</t>
  </si>
  <si>
    <t>Araceli</t>
  </si>
  <si>
    <t>García</t>
  </si>
  <si>
    <t>Rebollo</t>
  </si>
  <si>
    <t>Coordinación General Administrativa</t>
  </si>
  <si>
    <t>Administración por Objetivos Participación Ciudadana</t>
  </si>
  <si>
    <t>66508849</t>
  </si>
  <si>
    <t>https://drive.google.com/file/d/1cF84b05CrT_rxDUChOn_PtRccatjRChN/view?usp=sharing</t>
  </si>
  <si>
    <t>https://drive.google.com/file/d/14IqtFLLJTYve1LZVUT1QBsugMSPZ0Lj4/view</t>
  </si>
  <si>
    <t>A6F6A52AF3D18855564252184DCB3B20</t>
  </si>
  <si>
    <t>L C de Proy de Derech y Obliga</t>
  </si>
  <si>
    <t>Ricardo Alan</t>
  </si>
  <si>
    <t>Gómez</t>
  </si>
  <si>
    <t>Ruíz</t>
  </si>
  <si>
    <t>General</t>
  </si>
  <si>
    <t>66508850</t>
  </si>
  <si>
    <t>https://drive.google.com/file/d/1V2ZMbZMaTs9gu51jIN_HqmW2l07B9LoW/view?usp=sharing</t>
  </si>
  <si>
    <t>https://drive.google.com/file/d/16I6h0zuXMtjVor3rpDjXQ2Asfdy8-JtD/view</t>
  </si>
  <si>
    <t>9890DB2A44BA461649EF966AF578B18D</t>
  </si>
  <si>
    <t>Jefe (a) de Unidad Departamental</t>
  </si>
  <si>
    <t>Karina</t>
  </si>
  <si>
    <t>Olmos</t>
  </si>
  <si>
    <t>Castillo</t>
  </si>
  <si>
    <t>JUD de Investigación</t>
  </si>
  <si>
    <t>66508852</t>
  </si>
  <si>
    <t>https://drive.google.com/file/d/1bOquH6Gk8QYDH6LJAwzfUbsRrppIygXG/view?usp=sharing</t>
  </si>
  <si>
    <t>https://drive.google.com/file/d/1SS3SIHhXRuNnn1w2vq8831N3jQVuIRrP/view</t>
  </si>
  <si>
    <t>5768658B5A53B620DB5C64EED674F758</t>
  </si>
  <si>
    <t>Lider Coord Proy Iztacalco</t>
  </si>
  <si>
    <t>Francisco</t>
  </si>
  <si>
    <t>Grimaldo</t>
  </si>
  <si>
    <t>Mercado</t>
  </si>
  <si>
    <t>Derechos Humanos</t>
  </si>
  <si>
    <t>66508853</t>
  </si>
  <si>
    <t>https://drive.google.com/file/d/1N3T7lnrvTf-29xBXuV1W1GU4Xl7HXhMu/view?usp=sharing</t>
  </si>
  <si>
    <t>https://drive.google.com/file/d/1A82M1yqxynqk5TD3U_y0jSlTPtA-Gdsa/view</t>
  </si>
  <si>
    <t>9B0CE99214912CCDC36A9DF28E08B8DC</t>
  </si>
  <si>
    <t>Procurador Social (Interino)</t>
  </si>
  <si>
    <t>Vladimir</t>
  </si>
  <si>
    <t>Aguilar</t>
  </si>
  <si>
    <t>Economía</t>
  </si>
  <si>
    <t>66508851</t>
  </si>
  <si>
    <t>https://drive.google.com/file/d/1dvs084xUutK_obHhteT_3QJU9Qv3ipOi/view?usp=sharing</t>
  </si>
  <si>
    <t>https://drive.google.com/file/d/1KYnEQhVnyR3hTXuWLn_qvJiobCQidfnt/view</t>
  </si>
  <si>
    <t>57D9F5B975415E906798E25BF60626D4</t>
  </si>
  <si>
    <t>Subprocurador (a) Social</t>
  </si>
  <si>
    <t>66508854</t>
  </si>
  <si>
    <t>https://drive.google.com/file/d/1gQH_o4HhSYraN0D3AH5pLG7vZ7HeCWbm/view</t>
  </si>
  <si>
    <t>229ABF35561CBB6247FE43FEDB9916DB</t>
  </si>
  <si>
    <t>Mauro Rafael</t>
  </si>
  <si>
    <t>Vega</t>
  </si>
  <si>
    <t>Pérez</t>
  </si>
  <si>
    <t>JUD de Admon. de Capital Humano</t>
  </si>
  <si>
    <t>Derecho</t>
  </si>
  <si>
    <t>66508855</t>
  </si>
  <si>
    <t>https://drive.google.com/file/d/1z4ewPlFmVvSkyr48fuBnJyas1AIri1KE/view?usp=sharing</t>
  </si>
  <si>
    <t>https://drive.google.com/file/d/1dxZbIh1uc0Ys-jth5RrDaZV7SAr-jWIf/view</t>
  </si>
  <si>
    <t>22B4F5B7A4C8D22825AD06F402704A62</t>
  </si>
  <si>
    <t>Subdirector (a) de Área</t>
  </si>
  <si>
    <t>Francisco Izaac</t>
  </si>
  <si>
    <t>Valencia</t>
  </si>
  <si>
    <t>Cuesta</t>
  </si>
  <si>
    <t>Subdirección de Regiones</t>
  </si>
  <si>
    <t>Ingeniería Civil</t>
  </si>
  <si>
    <t>66508857</t>
  </si>
  <si>
    <t>https://drive.google.com/file/d/1Cuf1HSV_Pu4ZrO6315xR-BsB7FMd5DI5/view?usp=sharing</t>
  </si>
  <si>
    <t>https://drive.google.com/file/d/15RLUjsZ11H_e1dLnoTNIkOs19eLPwcC8/view</t>
  </si>
  <si>
    <t>6A9FA08B8BD1BB57F3405FC8278B0E44</t>
  </si>
  <si>
    <t>Jonathan Brando</t>
  </si>
  <si>
    <t>Romo</t>
  </si>
  <si>
    <t>66508858</t>
  </si>
  <si>
    <t>https://drive.google.com/file/d/1I6YQohdX_Dp2fq2FwEIXDY0ATv-60VSX/view?usp=sharing</t>
  </si>
  <si>
    <t>https://drive.google.com/file/d/1PzF-1B_O1klwcJHd9aFokzt8nCnwfD7t/view</t>
  </si>
  <si>
    <t>1674AA88E69FDCDCBDA4FCFBC9E9EE04</t>
  </si>
  <si>
    <t>David</t>
  </si>
  <si>
    <t>Guzmán</t>
  </si>
  <si>
    <t>Corroviñas</t>
  </si>
  <si>
    <t>Subdirección Juridica</t>
  </si>
  <si>
    <t>66508856</t>
  </si>
  <si>
    <t>https://drive.google.com/file/d/1ER-4eKuK1gGgGekyTntXRbTm6TO2EqA2/view?usp=sharing</t>
  </si>
  <si>
    <t>302EDD641CC2AE8F997095A3AAFE1A97</t>
  </si>
  <si>
    <t>Omar</t>
  </si>
  <si>
    <t>Piña</t>
  </si>
  <si>
    <t>Hernández</t>
  </si>
  <si>
    <t>Subproc Der y Oblig de Prop en Condomini</t>
  </si>
  <si>
    <t>66508859</t>
  </si>
  <si>
    <t>https://drive.google.com/file/d/1tNeMdfBkt1hPtGPxoHK31mKEwl6Z24kD/view?usp=sharing</t>
  </si>
  <si>
    <t>https://drive.google.com/file/d/1llLlZfa2tSm-MCSwyCG7S6AJ8mquaCBu/view</t>
  </si>
  <si>
    <t>12688A2D3313A0FCBBA44E93795DF995</t>
  </si>
  <si>
    <t>Coord. Gral. Asuntos Jurídicos</t>
  </si>
  <si>
    <t>Vanessa</t>
  </si>
  <si>
    <t>Villarreal</t>
  </si>
  <si>
    <t>Montelongo</t>
  </si>
  <si>
    <t>Coordinación General Asuntos Juridicos</t>
  </si>
  <si>
    <t>Maestría</t>
  </si>
  <si>
    <t>Amparo</t>
  </si>
  <si>
    <t>66508860</t>
  </si>
  <si>
    <t>https://drive.google.com/file/d/1olQt7EF73h4R2ytKYvjvdn0mfjI4qmH6/view?usp=sharing</t>
  </si>
  <si>
    <t>https://drive.google.com/file/d/1D8jWF40x_moqLV2dasFnDsmLa2nFRTdv/view</t>
  </si>
  <si>
    <t>1F1690C825A53354E461AC960C5F4653</t>
  </si>
  <si>
    <t>Sandra Viridiana</t>
  </si>
  <si>
    <t>Ramirez</t>
  </si>
  <si>
    <t>JUD de lo Contencioso</t>
  </si>
  <si>
    <t>66508862</t>
  </si>
  <si>
    <t>https://drive.google.com/file/d/1CeXSdSuROTnGoGgGfonBJX_qUVKKGtc7/view?usp=sharing</t>
  </si>
  <si>
    <t>https://drive.google.com/file/d/1YTlL96OazhAF9ThIKiopZiEg5JaArBYJ/view</t>
  </si>
  <si>
    <t>75187121CB49890311C3A4028734A152</t>
  </si>
  <si>
    <t>Aide</t>
  </si>
  <si>
    <t>Suárez</t>
  </si>
  <si>
    <t>Ossio</t>
  </si>
  <si>
    <t>JUD de Proc y Aplicación de Sanciones</t>
  </si>
  <si>
    <t>66508863</t>
  </si>
  <si>
    <t>https://drive.google.com/file/d/1L7VaBmhABdW7Kzr1ptbZGVBLwk1u5My7/view?usp=sharing</t>
  </si>
  <si>
    <t>https://drive.google.com/file/d/18DXUSuazEqUZJXSoWWir6jdnu3_26RCR/view</t>
  </si>
  <si>
    <t>A2DDFE073694EABE01774686999A9422</t>
  </si>
  <si>
    <t>Lider Coord Proy Redes Social</t>
  </si>
  <si>
    <t>Regina</t>
  </si>
  <si>
    <t>Jiménez</t>
  </si>
  <si>
    <t>Calderón</t>
  </si>
  <si>
    <t>66508861</t>
  </si>
  <si>
    <t>https://drive.google.com/file/d/1fx5AfWuGcYGaeWYitfPFqYZXPzmL6us3/view?usp=sharing</t>
  </si>
  <si>
    <t>https://drive.google.com/file/d/1Edpf__8j4mhSJW_RVC37_b3_bm9zHsOh/view</t>
  </si>
  <si>
    <t>A72F541484D987A87020599CF07E9B80</t>
  </si>
  <si>
    <t>Lider Coord Proy Azcapotzalco</t>
  </si>
  <si>
    <t>Mary Jessica</t>
  </si>
  <si>
    <t>Rodríguez</t>
  </si>
  <si>
    <t>Sánchez</t>
  </si>
  <si>
    <t>66508864</t>
  </si>
  <si>
    <t>https://drive.google.com/file/d/1UKR1IFfe3HIHwFHzqqEpHW7GScrrpwY4/view?usp=sharing</t>
  </si>
  <si>
    <t>https://drive.google.com/file/d/1GYrVvn_4Cre_BF5pVMynd5DaRba_iSTS/view</t>
  </si>
  <si>
    <t>FE45FC8FAED478EB17519AF7BAEF6F07</t>
  </si>
  <si>
    <t>Enlace Sanc Medi Apre Cent Sur</t>
  </si>
  <si>
    <t>Mónica</t>
  </si>
  <si>
    <t>Díaz</t>
  </si>
  <si>
    <t>66508865</t>
  </si>
  <si>
    <t>https://drive.google.com/file/d/1PbEGArCZN_mGhROpOWdE7xgJ2YAiGv7n/view?usp=sharing</t>
  </si>
  <si>
    <t>https://drive.google.com/file/d/1I0TmO3EAejs3Zj3cQhCAh4jxjq4nXLL-/view?usp=sharing</t>
  </si>
  <si>
    <t>421C546015E91A2F75628E9E321B4ED2</t>
  </si>
  <si>
    <t>Jorge</t>
  </si>
  <si>
    <t>Nava</t>
  </si>
  <si>
    <t>JUD de Recursos Financieros</t>
  </si>
  <si>
    <t>Administración de Empresas</t>
  </si>
  <si>
    <t>66508867</t>
  </si>
  <si>
    <t>https://drive.google.com/file/d/1PERUCkAH5geZaGBAtwSPVprDYvcdQLFl/view</t>
  </si>
  <si>
    <t>https://drive.google.com/file/d/1Mt5205H7KElfr6xyc2XxQ7GQqZTpaWEe/view</t>
  </si>
  <si>
    <t>55644E970D53803832F6A964F8DC7AF6</t>
  </si>
  <si>
    <t>Jefe(a) de Unidad Departamental</t>
  </si>
  <si>
    <t>Guadalupe Lizet</t>
  </si>
  <si>
    <t>Figueroa</t>
  </si>
  <si>
    <t>JUD de Ofic Descon en Cuauhtémoc y VC</t>
  </si>
  <si>
    <t>66508868</t>
  </si>
  <si>
    <t>https://drive.google.com/file/d/1ndbMgEugR7mGcuT2nR4rjduNsELoo8se/view</t>
  </si>
  <si>
    <t>https://drive.google.com/file/d/1EyEi6LuSRnYx-E9-MKum4HjGWcdbIFTM/view</t>
  </si>
  <si>
    <t>E6AAE5BDF3B84C01648816A034B527ED</t>
  </si>
  <si>
    <t>Lider Coord Proy Cursos y Tall</t>
  </si>
  <si>
    <t>Oscar</t>
  </si>
  <si>
    <t>Lara</t>
  </si>
  <si>
    <t>Resendiz</t>
  </si>
  <si>
    <t>66508866</t>
  </si>
  <si>
    <t>https://drive.google.com/file/d/1fMBtjmFTwEx6Ehgg3L9nTWjpUz0hLYb8/view?usp=sharing</t>
  </si>
  <si>
    <t>https://drive.google.com/file/d/1oZBt_tXDD1MemQO4j0iklJNtZ2dQR2kO/view</t>
  </si>
  <si>
    <t>AE595CE1B7D479BA724E8FA6B27C1642</t>
  </si>
  <si>
    <t>Adriana</t>
  </si>
  <si>
    <t>Rivera</t>
  </si>
  <si>
    <t>Enríquez</t>
  </si>
  <si>
    <t>JUD de Ofic Descon en Álvaro Obregón</t>
  </si>
  <si>
    <t>Carrera técnica</t>
  </si>
  <si>
    <t>Trabajo Social</t>
  </si>
  <si>
    <t>66508869</t>
  </si>
  <si>
    <t>https://drive.google.com/file/d/1HIbcq_ERQQPuGAVBc4bZJeR8ykNXeOV6/view?usp=sharing</t>
  </si>
  <si>
    <t>https://drive.google.com/file/d/1yOKs9kP5rqRUlV_ySUbdDoEkUu6KgVMz/view</t>
  </si>
  <si>
    <t>41BE93D3FC7C383CA27260E0B0E4CA7D</t>
  </si>
  <si>
    <t>Horacio</t>
  </si>
  <si>
    <t>Oliva</t>
  </si>
  <si>
    <t>Cepeda</t>
  </si>
  <si>
    <t>JUD de Ofic Descon en Miguel Hidalgo</t>
  </si>
  <si>
    <t>Lengua y literatura prehispanica</t>
  </si>
  <si>
    <t>66508870</t>
  </si>
  <si>
    <t>https://drive.google.com/file/d/1yeGGNI-4FI9M-QQQnu5u0h9ELwmzN-Iy/view?usp=sharing</t>
  </si>
  <si>
    <t>9E742B3FFD2F8D46C3DEF100EA83BD16</t>
  </si>
  <si>
    <t>Mario Alberto</t>
  </si>
  <si>
    <t>Bretón</t>
  </si>
  <si>
    <t>JUD de Ofic Descon en Coyo y Benito Jua</t>
  </si>
  <si>
    <t>Mercadotecnia y publicidad</t>
  </si>
  <si>
    <t>66508872</t>
  </si>
  <si>
    <t>https://drive.google.com/file/d/1GPxfDeeND1W8iJoyHvn3THNlLNWicik2/view</t>
  </si>
  <si>
    <t>6716510A0A9C09F5CB21917CA7BC1EBB</t>
  </si>
  <si>
    <t>Lider Coord Proye G.A.M.</t>
  </si>
  <si>
    <t>Jorge Federico</t>
  </si>
  <si>
    <t>Letechipia</t>
  </si>
  <si>
    <t>Ciencias Sociales</t>
  </si>
  <si>
    <t>66508873</t>
  </si>
  <si>
    <t>https://drive.google.com/file/d/13kA1N3dJyWDjHLx8RzbxGibKYbzY6oWt/view?usp=sharing</t>
  </si>
  <si>
    <t>https://drive.google.com/file/d/10_vcF1QCYubU_Z82ZH35SZHMazE8NkhT/view?usp=sharing</t>
  </si>
  <si>
    <t>DBEA96323A997E76B920CC7B8E5FE5DE</t>
  </si>
  <si>
    <t>Coord. Gral. Prog. Sociales</t>
  </si>
  <si>
    <t>Noemí</t>
  </si>
  <si>
    <t>Baéz</t>
  </si>
  <si>
    <t>Herrera</t>
  </si>
  <si>
    <t>Ingeniería Arquitectura</t>
  </si>
  <si>
    <t>66508871</t>
  </si>
  <si>
    <t>https://drive.google.com/file/d/1nf4NTg_p9PAmuJNjpZZt2PbNSbFeBADg/view?usp=sharing</t>
  </si>
  <si>
    <t>https://drive.google.com/file/d/1LzerbQvg2nkxWY3M_MbU8UjRVWz5n8bk/view</t>
  </si>
  <si>
    <t>E70D6714AE9774C0915927BC1E8A2735</t>
  </si>
  <si>
    <t>Lider Coord B. Juarez y Coyoa</t>
  </si>
  <si>
    <t>Genaro</t>
  </si>
  <si>
    <t>Benítez</t>
  </si>
  <si>
    <t>Medina</t>
  </si>
  <si>
    <t>66508874</t>
  </si>
  <si>
    <t>https://drive.google.com/file/d/1jPIVZsxQr6gBY_X3sV0CjuFf0YMydYYe/view?usp=sharing</t>
  </si>
  <si>
    <t>62A6EE1163B3F049B77703C8113F5D13</t>
  </si>
  <si>
    <t>Lider Coord Tláh, Xoch y Tlalp</t>
  </si>
  <si>
    <t>Juana</t>
  </si>
  <si>
    <t>Cordero</t>
  </si>
  <si>
    <t>Meza</t>
  </si>
  <si>
    <t>66508875</t>
  </si>
  <si>
    <t>https://drive.google.com/file/d/1lNsbJK9COehF3ebM2IXvf4w-Of0iAV9l/view?usp=sharing</t>
  </si>
  <si>
    <t>https://drive.google.com/file/d/12KBQ5C1tTYqMB4lyQSm4HO07JnkDo1XH/view</t>
  </si>
  <si>
    <t>BE5A2D6E90F9A5588A9147F8D7C8914D</t>
  </si>
  <si>
    <t>Víctor</t>
  </si>
  <si>
    <t>Calvo</t>
  </si>
  <si>
    <t>Subdirección Tecnica</t>
  </si>
  <si>
    <t>66508877</t>
  </si>
  <si>
    <t>https://drive.google.com/file/d/16ceRuzEr9q22QEKS3ZGWg5ksTz2xNEYo/view?usp=sharing</t>
  </si>
  <si>
    <t>https://drive.google.com/file/d/1AXgbCUogzhFgk8xYTdEns3xctFnNYaND/view?usp=sharing</t>
  </si>
  <si>
    <t>799EAA92F1D6C1F39BEDBE76CCF967A2</t>
  </si>
  <si>
    <t>Enlace Adtvo. de Proyectos</t>
  </si>
  <si>
    <t>Jazmin</t>
  </si>
  <si>
    <t>Pedroza</t>
  </si>
  <si>
    <t>Cuenca</t>
  </si>
  <si>
    <t>66508878</t>
  </si>
  <si>
    <t>https://drive.google.com/file/d/1X4_TvgDA3OQ3EEMeBmjfeJVXnZJuFWXN/view?usp=sharing</t>
  </si>
  <si>
    <t>https://drive.google.com/file/d/1iX04J-EeigwvpCxV5xDQkycAhuuNOERP/view</t>
  </si>
  <si>
    <t>AB174D7E686C0BB7163E1EE07DA9BB8A</t>
  </si>
  <si>
    <t>Paola Carmen</t>
  </si>
  <si>
    <t>Parrilla</t>
  </si>
  <si>
    <t>Velázquez</t>
  </si>
  <si>
    <t>JUD Certificación, Atención y Orientaci</t>
  </si>
  <si>
    <t>66508876</t>
  </si>
  <si>
    <t>https://drive.google.com/file/d/1qlm81DgntCNn1Pk4ZPs_qExQjIYUhTcD/view</t>
  </si>
  <si>
    <t>https://drive.google.com/file/d/15Yhbi47n0kBf8aSQOEon-vabFSKMQq1B/view</t>
  </si>
  <si>
    <t>BDE3DD3717805DA675B5D2E349B262EA</t>
  </si>
  <si>
    <t>María Fernanda</t>
  </si>
  <si>
    <t>Quezada</t>
  </si>
  <si>
    <t>López</t>
  </si>
  <si>
    <t>J U D de Consulta</t>
  </si>
  <si>
    <t>66508879</t>
  </si>
  <si>
    <t>https://drive.google.com/file/d/1z83UDhWernMlo9KVFyaKzprlEvEsdFpW/view?usp=sharing</t>
  </si>
  <si>
    <t>88ACA368466193DD5E487D4C62AC6CEE</t>
  </si>
  <si>
    <t>Lider Coord Proye Juridicos</t>
  </si>
  <si>
    <t>Juan Samuel</t>
  </si>
  <si>
    <t>Chávez</t>
  </si>
  <si>
    <t>66508880</t>
  </si>
  <si>
    <t>https://drive.google.com/file/d/1Arc6SVgQ0jgih7LGasQBzxPB3vQX_iJd/view</t>
  </si>
  <si>
    <t>https://drive.google.com/file/d/1adj4IYyOitqdOY7dA_zsq93mw0mDaSzT/view</t>
  </si>
  <si>
    <t>408509E50932FBEB33537E158158B901</t>
  </si>
  <si>
    <t>Luis Antonio</t>
  </si>
  <si>
    <t>Moreno</t>
  </si>
  <si>
    <t>JUD de Cultura Condominal</t>
  </si>
  <si>
    <t>66508882</t>
  </si>
  <si>
    <t>https://drive.google.com/file/d/1cWCpxo4dhS03lc7AIRaEyiCeMYX5A-69/view</t>
  </si>
  <si>
    <t>https://drive.google.com/file/d/1OAlRGzn4_9bmGfKk5k6MmErB_x7N1I2R/view</t>
  </si>
  <si>
    <t>5E956895C1A4896DAD2580D0F69E4196</t>
  </si>
  <si>
    <t>Lider Coord Poyec Iztapalapa A</t>
  </si>
  <si>
    <t>Miriam Violeta</t>
  </si>
  <si>
    <t>Juárez</t>
  </si>
  <si>
    <t>66508883</t>
  </si>
  <si>
    <t>https://drive.google.com/file/d/1eY2yOkLmN12aDd6ics3mjcwvRcghtT_0/view?usp=sharing</t>
  </si>
  <si>
    <t>https://drive.google.com/file/d/16mdM6UukPEM3yjql1tp_aZUnzFbh6u2O/view</t>
  </si>
  <si>
    <t>2E09B129E640E15DA34EDD5BCFD917B6</t>
  </si>
  <si>
    <t>Enlace Sanc Medi Apre Norte</t>
  </si>
  <si>
    <t>Genoveva</t>
  </si>
  <si>
    <t>Cruz</t>
  </si>
  <si>
    <t>Vázquez</t>
  </si>
  <si>
    <t>66508881</t>
  </si>
  <si>
    <t>https://drive.google.com/file/d/1Df4pxbtpL1IJCfm4SRmFan6ONe7BxHKl/view?usp=sharing</t>
  </si>
  <si>
    <t>0E560260E40B417996E7A6C3B253CBD0</t>
  </si>
  <si>
    <t>Raúl</t>
  </si>
  <si>
    <t>Lezama</t>
  </si>
  <si>
    <t>Perea</t>
  </si>
  <si>
    <t>66508884</t>
  </si>
  <si>
    <t>https://drive.google.com/file/d/1FxMH0Y5Abc6IpIcq4vsit9K4Sr-4Q9Tx/view?usp=sharing</t>
  </si>
  <si>
    <t>ECBE3507586D15D5E8D80E2C8789AA8D</t>
  </si>
  <si>
    <t>Brenda Guadalupe</t>
  </si>
  <si>
    <t>Real</t>
  </si>
  <si>
    <t>J U D de Asuntos Jurídicos</t>
  </si>
  <si>
    <t>Administración</t>
  </si>
  <si>
    <t>66508885</t>
  </si>
  <si>
    <t>https://drive.google.com/file/d/10rQE9YMQH-1YkX8VzzqPxzzXRX1lzL9O/view?usp=sharing</t>
  </si>
  <si>
    <t>https://drive.google.com/file/d/1APeIx0euWfKiaQfJ8iqAZWGx5OPK-3wM/view</t>
  </si>
  <si>
    <t>E9528695FFCD7B88184230CE46FB909E</t>
  </si>
  <si>
    <t>L. Coor Proy Gest Queja Admva</t>
  </si>
  <si>
    <t>Ricardo</t>
  </si>
  <si>
    <t>González</t>
  </si>
  <si>
    <t>Del Ángel</t>
  </si>
  <si>
    <t>Ingeniería Química</t>
  </si>
  <si>
    <t>66508887</t>
  </si>
  <si>
    <t>https://drive.google.com/file/d/1R84UtIxrl9wdSBvXND_Uk4-AB0eRBupx/view?usp=sharing</t>
  </si>
  <si>
    <t>https://drive.google.com/file/d/1DSpZi8HC_b_aasAace1AQb24_g8HXk-g/view</t>
  </si>
  <si>
    <t>65EC525CB07013433A25D2055B64421F</t>
  </si>
  <si>
    <t>Manuel Jafet</t>
  </si>
  <si>
    <t>Padrón</t>
  </si>
  <si>
    <t>Villegas</t>
  </si>
  <si>
    <t>JUD de Tecnol. de la Inf. y Com.</t>
  </si>
  <si>
    <t>66508888</t>
  </si>
  <si>
    <t>https://drive.google.com/file/d/1hfpegiohSHosQ3WdZ056E9y2JHAnsCRC/view?usp=sharing</t>
  </si>
  <si>
    <t>https://drive.google.com/file/d/1pccI64Aw-KAX-sycpzVuIusHLywTCpXX/view</t>
  </si>
  <si>
    <t>9C0ACB3F7B5DE449AAEE97852B1B0F47</t>
  </si>
  <si>
    <t>Miguel Ángel</t>
  </si>
  <si>
    <t>Planeación Territorial</t>
  </si>
  <si>
    <t>66508886</t>
  </si>
  <si>
    <t>https://drive.google.com/file/d/1kJ4tisbHRDOkV7eASPwH3dw8X43AT5G5/view</t>
  </si>
  <si>
    <t>https://drive.google.com/file/d/1cEutTrdSjENM-KBKBuP_vCABdyK93FC1/view</t>
  </si>
  <si>
    <t>F3C580814C5E7C1EF9DD74A9324EB545</t>
  </si>
  <si>
    <t>Lider Coord Proy Gestión</t>
  </si>
  <si>
    <t>Karina Eugenia</t>
  </si>
  <si>
    <t>Godoy</t>
  </si>
  <si>
    <t>Geografía</t>
  </si>
  <si>
    <t>66508889</t>
  </si>
  <si>
    <t>https://drive.google.com/file/d/1wLIdZGtuRoAwvvGYI9mEfLx6Y2XENd2g/view?usp=sharing</t>
  </si>
  <si>
    <t>https://drive.google.com/file/d/1hePkY8YfkMaTJhR1WqErNNuBm3MZcXOl/view</t>
  </si>
  <si>
    <t>7DA0CF65D9509BE8DFA03503F7E2D1C2</t>
  </si>
  <si>
    <t>Contralor (a) Interno</t>
  </si>
  <si>
    <t>Organo de Control Interno</t>
  </si>
  <si>
    <t>66508890</t>
  </si>
  <si>
    <t>https://drive.google.com/file/d/1ZB36iUuRA1t2AdRGbs8ZbFcpbskBti7C/view</t>
  </si>
  <si>
    <t>C540EDB142E022BFA138C73E5287EE14</t>
  </si>
  <si>
    <t>Daniel Isaac</t>
  </si>
  <si>
    <t>Vigueras</t>
  </si>
  <si>
    <t>JUD de Auditoría</t>
  </si>
  <si>
    <t>Contaduría</t>
  </si>
  <si>
    <t>66508892</t>
  </si>
  <si>
    <t>https://drive.google.com/file/d/1mOv-Ops7FwgiBYujLHaYiGIjq2dlJNVH/view?usp=sharing</t>
  </si>
  <si>
    <t>https://drive.google.com/file/d/1Bkorqn8mQyTuDt2yuUZ3u7e871IhJLo9/view</t>
  </si>
  <si>
    <t>148FE4019F10DE03965FDBD82EAB5909</t>
  </si>
  <si>
    <t>Irha Matilde</t>
  </si>
  <si>
    <t>Culebro</t>
  </si>
  <si>
    <t>JUD de Organizacion y Registro</t>
  </si>
  <si>
    <t>66508893</t>
  </si>
  <si>
    <t>https://drive.google.com/file/d/1wm-Q244mUR_d7Ke4YX0S--RjjfTozWfi/view?usp=sharing</t>
  </si>
  <si>
    <t>https://drive.google.com/file/d/1yI5QiCaq06R-aJN4mjqXdFGJui4uTKok/view</t>
  </si>
  <si>
    <t>10F860B241A50FD34B11CC02B7AD1C01</t>
  </si>
  <si>
    <t>Lider Coord Proy Control Inter</t>
  </si>
  <si>
    <t>José Alaín</t>
  </si>
  <si>
    <t>Carrera</t>
  </si>
  <si>
    <t>Ordoñez</t>
  </si>
  <si>
    <t>Ingeniría Industrial</t>
  </si>
  <si>
    <t>66508891</t>
  </si>
  <si>
    <t>https://drive.google.com/file/d/12td-uTXTIzsZzRl1k7JqSqntndp2QCbe/view?usp=sharing</t>
  </si>
  <si>
    <t>https://drive.google.com/file/d/1czWgkWE9IU40tT7SKuYmXz4pI6wRXcoR/view</t>
  </si>
  <si>
    <t>87BF9458A684A20F77B9F423F0870048</t>
  </si>
  <si>
    <t>Luis Eduardo</t>
  </si>
  <si>
    <t>Gudiño</t>
  </si>
  <si>
    <t>JUD de Ofic Descon en Tlalpan</t>
  </si>
  <si>
    <t>Ciencias de la Comunicación</t>
  </si>
  <si>
    <t>66508894</t>
  </si>
  <si>
    <t>https://drive.google.com/file/d/1jTGwl5v15qgwrpWo0xgHX-7n_gIcgXPf/view?usp=sharing</t>
  </si>
  <si>
    <t>6E997A20327D4713772340138DC28688</t>
  </si>
  <si>
    <t>Enlace Sanc Medi Apre Oriente</t>
  </si>
  <si>
    <t>Yair</t>
  </si>
  <si>
    <t>Sandoval</t>
  </si>
  <si>
    <t>66508895</t>
  </si>
  <si>
    <t>https://drive.google.com/file/d/1gFqcfCK0XJ02UY4O62RngrabASNikC6D/view</t>
  </si>
  <si>
    <t>https://drive.google.com/file/d/1JiWO1XxyqW42NkPruVIkM8KajDmDJwiN/view</t>
  </si>
  <si>
    <t>868568A4ED04CDDD1C7A8427B796CA63</t>
  </si>
  <si>
    <t>Enlace Sanc Medi Apre Centro</t>
  </si>
  <si>
    <t>Juan</t>
  </si>
  <si>
    <t>Mondragon</t>
  </si>
  <si>
    <t>66508896</t>
  </si>
  <si>
    <t>https://drive.google.com/file/d/1NjuwiGhSIJp6UaN54xRohkwypuHLaD4s/view?usp=sharing</t>
  </si>
  <si>
    <t>https://drive.google.com/file/d/12-KzSydlcrTVnUjzPdX_tekvaSn7gZj9/view.</t>
  </si>
  <si>
    <t>0931CD831F490FFFCD3C034769291B57</t>
  </si>
  <si>
    <t>Lider Coord Proy V. Carranza</t>
  </si>
  <si>
    <t>Naomi Luisa</t>
  </si>
  <si>
    <t>Segoviano</t>
  </si>
  <si>
    <t>Ramírez</t>
  </si>
  <si>
    <t>Psicología</t>
  </si>
  <si>
    <t>66508822</t>
  </si>
  <si>
    <t>https://drive.google.com/file/d/1wkGdP7H4kq6cVMnB4Tqf5TJKWLgLiisn/view?usp=sharing</t>
  </si>
  <si>
    <t>https://drive.google.com/file/d/1psD5UJKmwC_ZcWTrGz1XATzWIYtsotvY/view</t>
  </si>
  <si>
    <t>838EFA315ECDDBA520CD1482303925F5</t>
  </si>
  <si>
    <t>Enlace Gestion Asuntos Juridic</t>
  </si>
  <si>
    <t>María Guadalupe</t>
  </si>
  <si>
    <t>Farías</t>
  </si>
  <si>
    <t>Jerónimo</t>
  </si>
  <si>
    <t>Trunco</t>
  </si>
  <si>
    <t>66508823</t>
  </si>
  <si>
    <t>https://drive.google.com/file/d/1VH3TlAt9DgYaQ2YOKuhEMLFFx-R94y_Q/view</t>
  </si>
  <si>
    <t>CE442AC2CF146E377418B63E14AC705D</t>
  </si>
  <si>
    <t>Coordor (a) Gral. Administrativo</t>
  </si>
  <si>
    <t>Diana Paulina</t>
  </si>
  <si>
    <t>Ibarra</t>
  </si>
  <si>
    <t>66508821</t>
  </si>
  <si>
    <t>https://drive.google.com/file/d/1_MOFqSK0THZEqKdL_2JdtSFGun77K5Nc/view?usp=sharing</t>
  </si>
  <si>
    <t>https://drive.google.com/file/d/1VZo2VI3y2FZu564NeFwhj8BsuCn42hnM/view</t>
  </si>
  <si>
    <t>ECD1202F654306BAE9502EB3F4576B77</t>
  </si>
  <si>
    <t>Aranja</t>
  </si>
  <si>
    <t>JUD de Ofic Descon en GAM y Azcapot</t>
  </si>
  <si>
    <t>66508824</t>
  </si>
  <si>
    <t>https://drive.google.com/file/d/1daVXYQJcK4RAf207fdqmas0A_Q0Fg0Fc/view?usp=sharing</t>
  </si>
  <si>
    <t>https://drive.google.com/file/d/1_isbRCf0Yuo-7hKVpB83jarOP8weWc1_/view</t>
  </si>
  <si>
    <t>47BB99865795A2742381FF5A1F4BF0DD</t>
  </si>
  <si>
    <t>Eduardo</t>
  </si>
  <si>
    <t>JUD de Ofic Descon en Iztac, Iztapa, Tla</t>
  </si>
  <si>
    <t>66508825</t>
  </si>
  <si>
    <t>https://drive.google.com/file/d/19MNuR3oVo0GapaKwZnmM1p-EOsWs5eDs/view?usp=sharing</t>
  </si>
  <si>
    <t>https://drive.google.com/file/d/143UOpPpB7ibku8yjKEE2RLe0QsY9jSo9/view</t>
  </si>
  <si>
    <t>CBCB6C6763A86E3D47AF1A4662EA2F38</t>
  </si>
  <si>
    <t>Subdirector (a)  de Área</t>
  </si>
  <si>
    <t>Claudia Cristal</t>
  </si>
  <si>
    <t>Romero</t>
  </si>
  <si>
    <t>Subdirectora de Administración y Finanzas</t>
  </si>
  <si>
    <t>Administrración y Gestion Publica</t>
  </si>
  <si>
    <t>66508827</t>
  </si>
  <si>
    <t>https://drive.google.com/file/d/1m20C2qTCthZZfklsSNsm9khiF6_Kzuim/view?usp=sharing</t>
  </si>
  <si>
    <t>https://drive.google.com/file/d/1vsAZFk97wWnqSnU_VGKUfBnLrVX3a-Sh/view</t>
  </si>
  <si>
    <t>9CE21A2EB6B9C1FF470F9B4E5A53EA3B</t>
  </si>
  <si>
    <t>Janette</t>
  </si>
  <si>
    <t>Osorio</t>
  </si>
  <si>
    <t>JUD de Costos y Presupuestos</t>
  </si>
  <si>
    <t>66508828</t>
  </si>
  <si>
    <t>https://drive.google.com/file/d/1I2_YFBoKecBvrIHbCnKei-Pq4MhzQQKF/view?usp=sharing</t>
  </si>
  <si>
    <t>https://drive.google.com/file/d/1PE3nePZbhtleh0Xe-46J26NzC5W1rhYb/view</t>
  </si>
  <si>
    <t>ECA247E2A2F64FDA704E0B93081D5DEB</t>
  </si>
  <si>
    <t>Enlace de Prom Cult Condominal</t>
  </si>
  <si>
    <t>Francisco Javier</t>
  </si>
  <si>
    <t>Servin</t>
  </si>
  <si>
    <t>Subprocur Promo Der Eco,Soc,Cult y Ambie</t>
  </si>
  <si>
    <t>66508826</t>
  </si>
  <si>
    <t>https://drive.google.com/file/d/1k1dMV8M0e5L__ieli5gobrJ1dE0Ss9gd/view?usp=sharing</t>
  </si>
  <si>
    <t>https://drive.google.com/file/d/1HPivnVjmagRPMUOMdYjBZRhXh_DrvHGj/view</t>
  </si>
  <si>
    <t>B4B7D70D260B8F6B6CEF6B3E2A140599</t>
  </si>
  <si>
    <t>Enlace de Desarrollo Talleres</t>
  </si>
  <si>
    <t>Berdejo</t>
  </si>
  <si>
    <t>66508829</t>
  </si>
  <si>
    <t>https://drive.google.com/file/d/14Hk5pU07Sg_VbwC5EtAlj7Br_u70XPFE/view?usp=sharing</t>
  </si>
  <si>
    <t>907650F66D789BE0D98227218EF8CCCD</t>
  </si>
  <si>
    <t>Daniel</t>
  </si>
  <si>
    <t>Casas</t>
  </si>
  <si>
    <t>Florence</t>
  </si>
  <si>
    <t>66508830</t>
  </si>
  <si>
    <t>https://drive.google.com/file/d/1NkiMb00sWVui2s8PfbGoXiP2iWx_ifii/view?usp=sharing</t>
  </si>
  <si>
    <t>https://drive.google.com/file/d/1T9mcWszh6oyjuTVYkTbpo-jN1Z7_1SoG/view</t>
  </si>
  <si>
    <t>94E71CF5193DF21F7DA401A76A6A0AA7</t>
  </si>
  <si>
    <t>Enlace Adtvo. de Gestión</t>
  </si>
  <si>
    <t>Ruben</t>
  </si>
  <si>
    <t>Rico</t>
  </si>
  <si>
    <t>Politicas publicas y sociales</t>
  </si>
  <si>
    <t>66508832</t>
  </si>
  <si>
    <t>https://drive.google.com/file/d/1i7hXYeoAFxPI6IwkeTVFCTv2_jk39i2u/view?usp=sharing</t>
  </si>
  <si>
    <t>0B92A9A1884AA29AF2BD0EB22B5CB709</t>
  </si>
  <si>
    <t>Carlos Alejandro</t>
  </si>
  <si>
    <t>JUD de Supervisión</t>
  </si>
  <si>
    <t>Arquitectura</t>
  </si>
  <si>
    <t>66508833</t>
  </si>
  <si>
    <t>https://drive.google.com/file/d/18hnQhuk2Q1MWiG5NvWAztjMkwZEWRceD/view?usp=sharing</t>
  </si>
  <si>
    <t>https://drive.google.com/file/d/18Hxd5Xye2VC9nTY0KhTC0Fpd9ERFKLuf/view</t>
  </si>
  <si>
    <t>92E32257B828129F5D6760F18EB80B7C</t>
  </si>
  <si>
    <t>Sandra Daniela</t>
  </si>
  <si>
    <t>JUD de Proyectos de Mejora</t>
  </si>
  <si>
    <t>66508831</t>
  </si>
  <si>
    <t>https://drive.google.com/file/d/16fs-rqQgP53BDYOzhy8v8Hn7k7Jd1o0p/view?usp=drive_link</t>
  </si>
  <si>
    <t>https://drive.google.com/file/d/199luQEwMdaXSit2UC90FsCMZz3QS3b4B/view</t>
  </si>
  <si>
    <t>2CF293C5CE0C1197D9302D7B51135D6E</t>
  </si>
  <si>
    <t>Lider Coord Proye Iztapalapa B</t>
  </si>
  <si>
    <t>Noé Roberto</t>
  </si>
  <si>
    <t>Huerta</t>
  </si>
  <si>
    <t>Serrano</t>
  </si>
  <si>
    <t>Fisico Matematocas</t>
  </si>
  <si>
    <t>66508834</t>
  </si>
  <si>
    <t>https://drive.google.com/file/d/1LYyFf4EAzEcBdysbuHtodrRgqhd1m1eX/view?usp=sharing</t>
  </si>
  <si>
    <t>https://drive.google.com/file/d/13pcSCRjxRLuod58cn8cuX7hHNOZH4_yz/view</t>
  </si>
  <si>
    <t>EFFFB9E9711FC0DD6B338D3AEE992C0A</t>
  </si>
  <si>
    <t>66508835</t>
  </si>
  <si>
    <t>https://drive.google.com/file/d/1lssezl0-dD4E1GJhYVKj5LWj9ZH6KYho/view?usp=sharing</t>
  </si>
  <si>
    <t>05B6508E92BB1CE3222C7A36F35BE455</t>
  </si>
  <si>
    <t>L.C. Alv Ob, Mag Con, Cauj, MH</t>
  </si>
  <si>
    <t>Delia Fernanda</t>
  </si>
  <si>
    <t>Ledesma</t>
  </si>
  <si>
    <t>Santos</t>
  </si>
  <si>
    <t>66508837</t>
  </si>
  <si>
    <t>https://drive.google.com/file/d/14ks-5tfECz9YG32WPNdt0tPxP3htlSwz/view?usp=sharing</t>
  </si>
  <si>
    <t>EF9FF96856BE53B86B3B9B4ACEA65F9E</t>
  </si>
  <si>
    <t>Enlace Sanc Medi Apre Sur</t>
  </si>
  <si>
    <t>Martha Zenaida</t>
  </si>
  <si>
    <t>Juicios orales</t>
  </si>
  <si>
    <t>66508838</t>
  </si>
  <si>
    <t>https://drive.google.com/file/d/13q686Zej3uuF1911_4e32PTkII6w2a3I/view?usp=sharing</t>
  </si>
  <si>
    <t>69C0B693C92EC4540510031272687844</t>
  </si>
  <si>
    <t>Ángel Roberto</t>
  </si>
  <si>
    <t>Castañeda</t>
  </si>
  <si>
    <t>Montero</t>
  </si>
  <si>
    <t>J U D de Control Presupuestal</t>
  </si>
  <si>
    <t>Ingeniería</t>
  </si>
  <si>
    <t>66508836</t>
  </si>
  <si>
    <t>https://drive.google.com/file/d/1UnU4Q0uisD3eYd048-QTflA3jmJ5_XMX/view?usp=sharing</t>
  </si>
  <si>
    <t>https://drive.google.com/file/d/1q9KpzrkV8DlTa-Z3AZeRC_p3Zcu0CXjs/view</t>
  </si>
  <si>
    <t>10BA2F0685DC68EA94DF216A31482FF2</t>
  </si>
  <si>
    <t>Jorge Alejandro</t>
  </si>
  <si>
    <t>Vilchis</t>
  </si>
  <si>
    <t>Subdirección de Admon. y Finanzas</t>
  </si>
  <si>
    <t>66508839</t>
  </si>
  <si>
    <t>https://drive.google.com/file/d/1wzj46YlH757bUYjZF8FEOK88aR3IYdnt/view?usp=sharing</t>
  </si>
  <si>
    <t>https://drive.google.com/file/d/1xkpyDPWxgp-_ZoCdceI1MHU6TOJYrYdP/view</t>
  </si>
  <si>
    <t>C58360F3BB1ECE33A7454DF2D46C4CC9</t>
  </si>
  <si>
    <t>José Luis</t>
  </si>
  <si>
    <t>Reyes</t>
  </si>
  <si>
    <t>Ocampo</t>
  </si>
  <si>
    <t>JUD de Recursos Materiales, Abast y Ser</t>
  </si>
  <si>
    <t>66508840</t>
  </si>
  <si>
    <t>https://drive.google.com/file/d/1QUxsGeqot0S7w2qwq7tw68X0pqU6YRjc/view?usp=sharing</t>
  </si>
  <si>
    <t>https://drive.google.com/file/d/1gsciP7BRUuvbAJJldX9vHynurSKP_Ai8/view</t>
  </si>
  <si>
    <t>187D2026523DB6268C50C3541BB3F113</t>
  </si>
  <si>
    <t>01/04/2025</t>
  </si>
  <si>
    <t>30/06/2025</t>
  </si>
  <si>
    <t>70674008</t>
  </si>
  <si>
    <t>76F4267C9012614D9CAF0E49AB0A98BD</t>
  </si>
  <si>
    <t>70674009</t>
  </si>
  <si>
    <t>FE8A1537D0939035E9DD17A954EE751E</t>
  </si>
  <si>
    <t>70674010</t>
  </si>
  <si>
    <t>D037D470466BA7AA8D449FD795980A25</t>
  </si>
  <si>
    <t>70674011</t>
  </si>
  <si>
    <t>A4DAEBC35336C38FFB0746CB702F8CAA</t>
  </si>
  <si>
    <t>70674012</t>
  </si>
  <si>
    <t>3D0257CF558CF6F2B2553C14E74673E8</t>
  </si>
  <si>
    <t>70674013</t>
  </si>
  <si>
    <t>17B92A5691CECB735759566CAB535A0D</t>
  </si>
  <si>
    <t>70674014</t>
  </si>
  <si>
    <t>F6A949F056943F01C2B51725CFCE9BD1</t>
  </si>
  <si>
    <t>70674015</t>
  </si>
  <si>
    <t>844FAC10AA3678E6235F5E8CCA0A69A0</t>
  </si>
  <si>
    <t>70674016</t>
  </si>
  <si>
    <t>9185BE6A1406309001740937BD1A9B1F</t>
  </si>
  <si>
    <t>70674017</t>
  </si>
  <si>
    <t>00BC7878B02F48C4FED3084F24E238E8</t>
  </si>
  <si>
    <t>70674018</t>
  </si>
  <si>
    <t>9B9893FDD71197B9331279CD0F9CB474</t>
  </si>
  <si>
    <t>70674019</t>
  </si>
  <si>
    <t>815B169F9A052E0419F5E28CC05E2173</t>
  </si>
  <si>
    <t>70674020</t>
  </si>
  <si>
    <t>19C3DAE47AFAFD6FFDF5CDF604381243</t>
  </si>
  <si>
    <t>70674021</t>
  </si>
  <si>
    <t>E3751D9D17F625B4151ADC8D384CC14B</t>
  </si>
  <si>
    <t>70674022</t>
  </si>
  <si>
    <t>A10BF69AE81C1514AA0B0D597239F7F8</t>
  </si>
  <si>
    <t>70674023</t>
  </si>
  <si>
    <t>D998F837CC001C41BE7E5E9164E496B3</t>
  </si>
  <si>
    <t>70674024</t>
  </si>
  <si>
    <t>10722EC79E04AE0BDEF415E50043F4E8</t>
  </si>
  <si>
    <t>70674025</t>
  </si>
  <si>
    <t>BEC81BD82F03336573356CF75D487348</t>
  </si>
  <si>
    <t>70674026</t>
  </si>
  <si>
    <t>4D8FFD2C8B29BADA73E26E44CEDA1811</t>
  </si>
  <si>
    <t>70674027</t>
  </si>
  <si>
    <t>ECDFF619953F4459D03C6C4ACA972851</t>
  </si>
  <si>
    <t>70674028</t>
  </si>
  <si>
    <t>EE4394B390C63C1E530E5814C3A21821</t>
  </si>
  <si>
    <t>70674029</t>
  </si>
  <si>
    <t>FDC70F0D65F3CA6B6B3CA3A80884EB6E</t>
  </si>
  <si>
    <t>70674030</t>
  </si>
  <si>
    <t>8C7D5C25407DE3C08439B5C089A290A0</t>
  </si>
  <si>
    <t>70674031</t>
  </si>
  <si>
    <t>9F176BF2D6EDE7A3EAA94F844D4C93ED</t>
  </si>
  <si>
    <t>70674032</t>
  </si>
  <si>
    <t>B4AC9551F9A059D380DE4E34765349E9</t>
  </si>
  <si>
    <t>70674033</t>
  </si>
  <si>
    <t>53637541C4BC7E8EC044AA884DCCAED3</t>
  </si>
  <si>
    <t>70674034</t>
  </si>
  <si>
    <t>DE24F3F39C131A000568A975EBB4F245</t>
  </si>
  <si>
    <t>70674035</t>
  </si>
  <si>
    <t>63B075DAE2CA24BC06240D92904461A7</t>
  </si>
  <si>
    <t>70674036</t>
  </si>
  <si>
    <t>FF98D34844FA8983927E0CF84E841C3C</t>
  </si>
  <si>
    <t>70674037</t>
  </si>
  <si>
    <t>C035BDECF5AC0AE788FF992748D3AB8E</t>
  </si>
  <si>
    <t>Amanda</t>
  </si>
  <si>
    <t>Veloz</t>
  </si>
  <si>
    <t>70674038</t>
  </si>
  <si>
    <t>2F132DAD69D45CC0966D6706FD7CDED0</t>
  </si>
  <si>
    <t>70674039</t>
  </si>
  <si>
    <t>C7B69B41C809805EFA11CA99A3FCB4BE</t>
  </si>
  <si>
    <t>70674040</t>
  </si>
  <si>
    <t>3E9AC401A5982128E9A3140A924FC41A</t>
  </si>
  <si>
    <t>70674041</t>
  </si>
  <si>
    <t>AC2551B4661FFDDD71064CD8D64EE92F</t>
  </si>
  <si>
    <t>70674042</t>
  </si>
  <si>
    <t>06CA5E649D831E6BDD9B1C634D9F8675</t>
  </si>
  <si>
    <t>70674043</t>
  </si>
  <si>
    <t>325425DD2AE2667AE72B2C280BF2B961</t>
  </si>
  <si>
    <t>70674044</t>
  </si>
  <si>
    <t>E4532D7DE663121E68300EF2E876A21F</t>
  </si>
  <si>
    <t>70674045</t>
  </si>
  <si>
    <t>A4FD4ED6EFE9B3D0175F3AE2C0C2A7A1</t>
  </si>
  <si>
    <t>70674046</t>
  </si>
  <si>
    <t>4E94F7A3BB8B98FB7B0FE809EF5341F5</t>
  </si>
  <si>
    <t>70674047</t>
  </si>
  <si>
    <t>D9E8ED1B6A1C31A99A567D51D3DECD26</t>
  </si>
  <si>
    <t>70674048</t>
  </si>
  <si>
    <t>ACC19E1DD5E10255E0648B9ADC340C17</t>
  </si>
  <si>
    <t>70674049</t>
  </si>
  <si>
    <t>0BEF6489604FF71ED03EF194FD85F1B6</t>
  </si>
  <si>
    <t>70674050</t>
  </si>
  <si>
    <t>A820443E8BC36CA31C1F5CD40AC26409</t>
  </si>
  <si>
    <t>70674051</t>
  </si>
  <si>
    <t>3F943E2D32013C3C2DC39ECF8728EB29</t>
  </si>
  <si>
    <t>70674052</t>
  </si>
  <si>
    <t>DCC638A49E544AD04557FEF8FC0880E0</t>
  </si>
  <si>
    <t>70674053</t>
  </si>
  <si>
    <t>0D6D0CE5FA9DC3E1C688A7AC3E021A3D</t>
  </si>
  <si>
    <t>70674054</t>
  </si>
  <si>
    <t>FF2E3042D294ED51B0E0EC9D0995606F</t>
  </si>
  <si>
    <t>70674055</t>
  </si>
  <si>
    <t>589D495E3DE4C078F34E4D9DFFB41ABD</t>
  </si>
  <si>
    <t>70674056</t>
  </si>
  <si>
    <t>74A305FB31040B13DB6640A053633FFD</t>
  </si>
  <si>
    <t>70674057</t>
  </si>
  <si>
    <t>7B00046F6F91EC17F9A8F8657F753C7D</t>
  </si>
  <si>
    <t>70674058</t>
  </si>
  <si>
    <t>B347E13EDE579DEA7BAF7539702F4C5C</t>
  </si>
  <si>
    <t>Gemma Frine</t>
  </si>
  <si>
    <t>Zarate</t>
  </si>
  <si>
    <t>70674059</t>
  </si>
  <si>
    <t>120A5D5AD4B28E808D453E875907D2AF</t>
  </si>
  <si>
    <t>70673983</t>
  </si>
  <si>
    <t>A1141AB19A0F6A73AF55AD4029CDED71</t>
  </si>
  <si>
    <t>70673984</t>
  </si>
  <si>
    <t>D57AE010BCF081A48843E44B71EE0E8C</t>
  </si>
  <si>
    <t>70673985</t>
  </si>
  <si>
    <t>DE35BD6891C697FD0D14F7C1A33212CD</t>
  </si>
  <si>
    <t>70673986</t>
  </si>
  <si>
    <t>B15127B5D3C147D42F43836FE79C449A</t>
  </si>
  <si>
    <t>70673987</t>
  </si>
  <si>
    <t>DD6D40320A8EB499E61D6FE95AA2346E</t>
  </si>
  <si>
    <t>70673988</t>
  </si>
  <si>
    <t>08BB1F4A5471B5F5039C990878C6C146</t>
  </si>
  <si>
    <t>70673989</t>
  </si>
  <si>
    <t>9EA747B85114CA5DC9E2AEA76A561103</t>
  </si>
  <si>
    <t>70673990</t>
  </si>
  <si>
    <t>77CEB6A9B895E95523B5BCE4EE0DBB19</t>
  </si>
  <si>
    <t>70673991</t>
  </si>
  <si>
    <t>CF7FF4A5B3B337BDA7A07A1C413C0093</t>
  </si>
  <si>
    <t>70673992</t>
  </si>
  <si>
    <t>6C9B0DB776BFD73B80C87D4940956968</t>
  </si>
  <si>
    <t>70673993</t>
  </si>
  <si>
    <t>F0032D3831EECD7FA65BFD493559B65D</t>
  </si>
  <si>
    <t>70673994</t>
  </si>
  <si>
    <t>DD172DB417616C87D2F68BA9003E505E</t>
  </si>
  <si>
    <t>70673995</t>
  </si>
  <si>
    <t>F20C2FAE9119DD8C686F612641A09731</t>
  </si>
  <si>
    <t>70673996</t>
  </si>
  <si>
    <t>9FDD436904081096F806D7C93C1B3E79</t>
  </si>
  <si>
    <t>70673997</t>
  </si>
  <si>
    <t>20954EB75DB1624E99079402E40F6830</t>
  </si>
  <si>
    <t>70673998</t>
  </si>
  <si>
    <t>F4C93C7725E65312B56CC7225AB20BF3</t>
  </si>
  <si>
    <t>70673999</t>
  </si>
  <si>
    <t>DE2A5AEA60EDADEC6647B7DD278FF26F</t>
  </si>
  <si>
    <t>70674000</t>
  </si>
  <si>
    <t>955085B32808528328134F4F790BC2F3</t>
  </si>
  <si>
    <t>70674001</t>
  </si>
  <si>
    <t>206978026371489E0C0232B240456E10</t>
  </si>
  <si>
    <t>70674002</t>
  </si>
  <si>
    <t>D2CE88CBD17C63090FC6462FD379E507</t>
  </si>
  <si>
    <t>70674003</t>
  </si>
  <si>
    <t>E38074D7799930597A32D06EEA6C52F6</t>
  </si>
  <si>
    <t>70674004</t>
  </si>
  <si>
    <t>31BE51B4ED23BF5056DC60178AB36026</t>
  </si>
  <si>
    <t>70674005</t>
  </si>
  <si>
    <t>C02A907667326D9F9CB610A8FCC0E4E7</t>
  </si>
  <si>
    <t>70674006</t>
  </si>
  <si>
    <t>97C8306831E163421A3E80B15DF66A90</t>
  </si>
  <si>
    <t>70674007</t>
  </si>
  <si>
    <t>Ninguno</t>
  </si>
  <si>
    <t>Primaria</t>
  </si>
  <si>
    <t>Especialización</t>
  </si>
  <si>
    <t>Doctorado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</si>
  <si>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</si>
  <si>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</si>
  <si>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</si>
  <si>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</si>
  <si>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</si>
  <si>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</si>
  <si>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</si>
  <si>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</si>
  <si>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</si>
  <si>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</si>
  <si>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</si>
  <si>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</si>
  <si>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</si>
  <si>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E2957161B2C08DCFC8470A441CB44A4A</t>
  </si>
  <si>
    <t>13/05/1991</t>
  </si>
  <si>
    <t>30/01/1999</t>
  </si>
  <si>
    <t>PROCURADURIA SOCIAL DEL DISTRITO FEDERAL</t>
  </si>
  <si>
    <t>JEFE DE UNIDAD DEPARTAMENTAL</t>
  </si>
  <si>
    <t>E2957161B2C08DCFF9F6AA11EA25B131</t>
  </si>
  <si>
    <t>01/02/2000</t>
  </si>
  <si>
    <t>15/06/2010</t>
  </si>
  <si>
    <t>ENLACE "A"</t>
  </si>
  <si>
    <t>BFD08D470814BDEB1FE9BEAA3CEBA4C2</t>
  </si>
  <si>
    <t>01/07/2010</t>
  </si>
  <si>
    <t>15/01/2017</t>
  </si>
  <si>
    <t>SECRETARIA DE SEGURIDAD PUBLICA</t>
  </si>
  <si>
    <t>AUXILIAR ANALISTA</t>
  </si>
  <si>
    <t>BFD08D470814BDEB7C9A823C7EA9D483</t>
  </si>
  <si>
    <t>31/01/2025</t>
  </si>
  <si>
    <t>sin titular</t>
  </si>
  <si>
    <t>BFD08D470814BDEBE3C4F386FD1FEAA3</t>
  </si>
  <si>
    <t>BFD08D470814BDEBDB06A4968EC47FAF</t>
  </si>
  <si>
    <t>E2957161B2C08DCFCA22D4BFC0EC1A90</t>
  </si>
  <si>
    <t>01/10/2006</t>
  </si>
  <si>
    <t>01/12/2006</t>
  </si>
  <si>
    <t>MUNICIPIO ESTADO DE CAMPECHE</t>
  </si>
  <si>
    <t>ASESOR</t>
  </si>
  <si>
    <t>E2957161B2C08DCF9615236DA591BDB2</t>
  </si>
  <si>
    <t>01/06/2008</t>
  </si>
  <si>
    <t>PROMOTOR</t>
  </si>
  <si>
    <t>E2957161B2C08DCFFADCBED78C6D9C31</t>
  </si>
  <si>
    <t>01/01/2011</t>
  </si>
  <si>
    <t>01/10/2015</t>
  </si>
  <si>
    <t>BFD08D470814BDEBC34AECE330BE9437</t>
  </si>
  <si>
    <t>01/12/2010</t>
  </si>
  <si>
    <t>01/08/2011</t>
  </si>
  <si>
    <t>GURPO DIGITAL SHOP</t>
  </si>
  <si>
    <t>SOPORTE TÉCNICO</t>
  </si>
  <si>
    <t>BFD08D470814BDEBB2CF9C94CAF29295</t>
  </si>
  <si>
    <t>01/09/2011</t>
  </si>
  <si>
    <t>01/09/2012</t>
  </si>
  <si>
    <t>INOVACION Y LIDERAZGO</t>
  </si>
  <si>
    <t>BFD08D470814BDEB8B68F7DC3D832FFA</t>
  </si>
  <si>
    <t>01/01/2012</t>
  </si>
  <si>
    <t>01/01/2016</t>
  </si>
  <si>
    <t>SUPERVISOR DE AREA</t>
  </si>
  <si>
    <t>BFD08D470814BDEBC554C0BE2B0FC996</t>
  </si>
  <si>
    <t>GRUPO DIGITAL SHOP</t>
  </si>
  <si>
    <t>BFD08D470814BDEBC715C2BF5B3C7728</t>
  </si>
  <si>
    <t>INOVACIO Y LIDERAZGO</t>
  </si>
  <si>
    <t>BFD08D470814BDEB962B65C5DE623337</t>
  </si>
  <si>
    <t>SSP-DIF</t>
  </si>
  <si>
    <t>SUPERVISOR DE ÀREA</t>
  </si>
  <si>
    <t>A36C000E6D07C4FD03F142261E925724</t>
  </si>
  <si>
    <t>02/05/2016</t>
  </si>
  <si>
    <t>28/03/2019</t>
  </si>
  <si>
    <t>PROCURADURIA SOCIAL</t>
  </si>
  <si>
    <t>Honorarios</t>
  </si>
  <si>
    <t>A36C000E6D07C4FD5E58C8DD1EBFF8F6</t>
  </si>
  <si>
    <t>05/05/2013</t>
  </si>
  <si>
    <t>30/09/2015</t>
  </si>
  <si>
    <t>DELEGACION CUAUHTEMOC</t>
  </si>
  <si>
    <t>DIRECTORA TERRITORIAL</t>
  </si>
  <si>
    <t>A36C000E6D07C4FD8A4992E1A5E073C1</t>
  </si>
  <si>
    <t>16/10/2012</t>
  </si>
  <si>
    <t>03/05/2013</t>
  </si>
  <si>
    <t>Coordinadora de Desarrollo Delegacional</t>
  </si>
  <si>
    <t>A36C000E6D07C4FDA60B552342AC17FC</t>
  </si>
  <si>
    <t>16/08/2020</t>
  </si>
  <si>
    <t>30/04/2022</t>
  </si>
  <si>
    <t>PROCURADURIA SOCIAL DE LA CDMX</t>
  </si>
  <si>
    <t>Líder Coordinador de Proyectos en Queja Administrativa</t>
  </si>
  <si>
    <t>A36C000E6D07C4FD0D2C46464D85B62A</t>
  </si>
  <si>
    <t>01/01/2018</t>
  </si>
  <si>
    <t>01/12/2019</t>
  </si>
  <si>
    <t>Enlace Administrativo de Planeación</t>
  </si>
  <si>
    <t>A36C000E6D07C4FDAAE9D8CB0B3E9D2E</t>
  </si>
  <si>
    <t>01/05/2011</t>
  </si>
  <si>
    <t>01/11/2011</t>
  </si>
  <si>
    <t>Líder Coordinador de Proyectos</t>
  </si>
  <si>
    <t>A36C000E6D07C4FDB1F4AF46068A90C7</t>
  </si>
  <si>
    <t>01/01/2013</t>
  </si>
  <si>
    <t>31/12/2015</t>
  </si>
  <si>
    <t>CAMARA DE DIPUTADOS</t>
  </si>
  <si>
    <t>ASISTENTE DE COMISION</t>
  </si>
  <si>
    <t>A36C000E6D07C4FDD3B667122BA98B52</t>
  </si>
  <si>
    <t>01/01/2017</t>
  </si>
  <si>
    <t>31/12/2019</t>
  </si>
  <si>
    <t>MORENA</t>
  </si>
  <si>
    <t>ASISTENTE</t>
  </si>
  <si>
    <t>A36C000E6D07C4FDC7F03F06C225FA47</t>
  </si>
  <si>
    <t>01/12/2000</t>
  </si>
  <si>
    <t>BBVA BANCOMER</t>
  </si>
  <si>
    <t>BANQUERO</t>
  </si>
  <si>
    <t>A36C000E6D07C4FD8911CFC3AB770548</t>
  </si>
  <si>
    <t>31/12/2013</t>
  </si>
  <si>
    <t>DIRECCION EJECUTIVA DE PARTICIPACION CIUDADANA</t>
  </si>
  <si>
    <t>VIPS</t>
  </si>
  <si>
    <t>BF55875579528D857AC815B87D95D538</t>
  </si>
  <si>
    <t>01/01/2015</t>
  </si>
  <si>
    <t>31/12/2018</t>
  </si>
  <si>
    <t>COORDINADOR</t>
  </si>
  <si>
    <t>BF55875579528D8528B70AD66A1A41D5</t>
  </si>
  <si>
    <t>01/02/2019</t>
  </si>
  <si>
    <t>30/09/2019</t>
  </si>
  <si>
    <t>OIC</t>
  </si>
  <si>
    <t>abogada</t>
  </si>
  <si>
    <t>BF55875579528D85AEE3A9C0E7432FB2</t>
  </si>
  <si>
    <t>01/10/2019</t>
  </si>
  <si>
    <t>31/01/2022</t>
  </si>
  <si>
    <t>BF55875579528D85ACACDFB450745E05</t>
  </si>
  <si>
    <t>01/01/2022</t>
  </si>
  <si>
    <t>31/03/2022</t>
  </si>
  <si>
    <t>JUD</t>
  </si>
  <si>
    <t>BF55875579528D85B130CA29B1B8D770</t>
  </si>
  <si>
    <t>01/01/2008</t>
  </si>
  <si>
    <t>31/12/2009</t>
  </si>
  <si>
    <t>ATENCION CIUDADANA</t>
  </si>
  <si>
    <t>BF55875579528D85316AA970666522C6</t>
  </si>
  <si>
    <t>DESARROLLO SOCIAL</t>
  </si>
  <si>
    <t>ADMTVO</t>
  </si>
  <si>
    <t>BF55875579528D85501088946500774C</t>
  </si>
  <si>
    <t>31/12/2021</t>
  </si>
  <si>
    <t>ALCALDIA V.C.</t>
  </si>
  <si>
    <t>SECRETARIO TECNICO</t>
  </si>
  <si>
    <t>6BF3DFA9E094B1B619FA8F34044AD6D7</t>
  </si>
  <si>
    <t>16/04/2023</t>
  </si>
  <si>
    <t>26/01/2025</t>
  </si>
  <si>
    <t>SUBPROCURADOR DE PROMOCIÓN DE DERECHOS ECONÓMICOS SOCIALES, CULTURALES Y AMBIENTALES</t>
  </si>
  <si>
    <t>6BF3DFA9E094B1B689071A92D0177644</t>
  </si>
  <si>
    <t>16/07/2022</t>
  </si>
  <si>
    <t>15/04/2023</t>
  </si>
  <si>
    <t>SUBPROCURADOR SOCIAL DE DEFENSA Y EXIGIBILIDAD DE DERECHOS CIUDADANOS</t>
  </si>
  <si>
    <t>6BF3DFA9E094B1B6D3EBEE694C1985BD</t>
  </si>
  <si>
    <t>16/04/2022</t>
  </si>
  <si>
    <t>15/07/2022</t>
  </si>
  <si>
    <t>COORDINADOR GENERAL DE PROGRAMAS SOCIALES</t>
  </si>
  <si>
    <t>6BF3DFA9E094B1B6A845177C6F2C3A89</t>
  </si>
  <si>
    <t>BF55875579528D85BBD7D9221F6E1AA0</t>
  </si>
  <si>
    <t>BF55875579528D859AC5B88EFC7D52CA</t>
  </si>
  <si>
    <t>BF55875579528D85C5DA1D6FB9B1A09A</t>
  </si>
  <si>
    <t>SECRETARIA DEL TRABAJO</t>
  </si>
  <si>
    <t>ADMINISTRATIVO</t>
  </si>
  <si>
    <t>6BF3DFA9E094B1B618A43B17F13F872D</t>
  </si>
  <si>
    <t>31/12/2028</t>
  </si>
  <si>
    <t>J.U.D</t>
  </si>
  <si>
    <t>6BF3DFA9E094B1B63DA1A7D1FD9A5A4E</t>
  </si>
  <si>
    <t>01/01/2021</t>
  </si>
  <si>
    <t>31/12/2022</t>
  </si>
  <si>
    <t>SECRETARIA DE GOBERNACION</t>
  </si>
  <si>
    <t>ESPECIALIZADO "L"</t>
  </si>
  <si>
    <t>6BF3DFA9E094B1B655DC0E96ECF0A44A</t>
  </si>
  <si>
    <t>01/03/2012</t>
  </si>
  <si>
    <t>11/04/2018</t>
  </si>
  <si>
    <t>VIP´S</t>
  </si>
  <si>
    <t>AUXILIAR DE COCINA, MESEROS Y SUPERVISOR</t>
  </si>
  <si>
    <t>6BF3DFA9E094B1B6E495D0E84A2AEB6C</t>
  </si>
  <si>
    <t>15/05/2015</t>
  </si>
  <si>
    <t>20/03/2018</t>
  </si>
  <si>
    <t>PARTIDO POLITICO MORENA</t>
  </si>
  <si>
    <t>COORDINADOR TERRITORIAL</t>
  </si>
  <si>
    <t>6BF3DFA9E094B1B68C1BA1D6335E2E83</t>
  </si>
  <si>
    <t>01/09/2019</t>
  </si>
  <si>
    <t>01/09/2021</t>
  </si>
  <si>
    <t>ALCALDIA MIGUEL HIDALGO</t>
  </si>
  <si>
    <t>SUBDIRECTOR DE SERVICIOS COMUNITARIOS</t>
  </si>
  <si>
    <t>6BF3DFA9E094B1B60907A479C085CF8C</t>
  </si>
  <si>
    <t>01/11/2010</t>
  </si>
  <si>
    <t>15/03/2020</t>
  </si>
  <si>
    <t>SUPERVISION EN LA DIRECCION GENERAL DE SEGURIDAD CIUDADANA</t>
  </si>
  <si>
    <t>BE8E54FAC26F8DBB6D27BC0BCD1ED9B4</t>
  </si>
  <si>
    <t>15/11/2020</t>
  </si>
  <si>
    <t>02/02/2022</t>
  </si>
  <si>
    <t>SECRETARIA DE TURISMO</t>
  </si>
  <si>
    <t>SUBDIRECTOR DE INGRESOS</t>
  </si>
  <si>
    <t>BE8E54FAC26F8DBB397EF0BA1FD57A85</t>
  </si>
  <si>
    <t>02/02/2019</t>
  </si>
  <si>
    <t>20/09/2019</t>
  </si>
  <si>
    <t>ORGNO INTERNO DE CONTROL EN LA ALCALDIA IZTACALCO</t>
  </si>
  <si>
    <t>ABOGADA ANALISTA</t>
  </si>
  <si>
    <t>BE8E54FAC26F8DBBDB9AE4F70B73D79C</t>
  </si>
  <si>
    <t>20/10/2019</t>
  </si>
  <si>
    <t>15/01/2022</t>
  </si>
  <si>
    <t>DIRECCION GENERAL DE COORDINACION DE ORGANOS INTERNOS</t>
  </si>
  <si>
    <t>BE8E54FAC26F8DBB81381BD17C21BDD7</t>
  </si>
  <si>
    <t>16/01/2022</t>
  </si>
  <si>
    <t>ORGANO INTERNO DE CONTROL EN LA ALCALDIA COYOACAN</t>
  </si>
  <si>
    <t>JEFA DE UNIDAD DEPARTAMENTAL DE INVESTIGACION</t>
  </si>
  <si>
    <t>BE8E54FAC26F8DBBAF3C89A33D557BCC</t>
  </si>
  <si>
    <t>16/05/2022</t>
  </si>
  <si>
    <t>COORDINADOR GENERAL DE ASUNTOS JURIDICOS</t>
  </si>
  <si>
    <t>BE8E54FAC26F8DBB868165FB732B1BB1</t>
  </si>
  <si>
    <t>03/03/2008</t>
  </si>
  <si>
    <t>26/10/2009</t>
  </si>
  <si>
    <t>MODULOS DE ATENCION CIUDADANA</t>
  </si>
  <si>
    <t>ASISTENTE DE PROPAGANDA</t>
  </si>
  <si>
    <t>BE8E54FAC26F8DBB8C54D407F30C72C8</t>
  </si>
  <si>
    <t>10/05/2012</t>
  </si>
  <si>
    <t>14/07/2015</t>
  </si>
  <si>
    <t>ALCALDIA VENUSTIANO CARRANZA</t>
  </si>
  <si>
    <t>TRABAJADOR ADMINISTRATIVO</t>
  </si>
  <si>
    <t>BE8E54FAC26F8DBB694668037C22DF91</t>
  </si>
  <si>
    <t>02/01/2022</t>
  </si>
  <si>
    <t>SECRETARIA DE DESARROLLO AGRARIO</t>
  </si>
  <si>
    <t>SERETARIA TECNICA DE LA DIRECCIÓN DE DESARROLLO URBANO</t>
  </si>
  <si>
    <t>BE8E54FAC26F8DBB90FF865F6CB59BE9</t>
  </si>
  <si>
    <t>15/05/2021</t>
  </si>
  <si>
    <t>16/09/2021</t>
  </si>
  <si>
    <t>JEFA DE LA OFICINA DE LA ALCALDIA MIGUEL HIDALGO</t>
  </si>
  <si>
    <t>BE8E54FAC26F8DBB69EDE60B163F7B64</t>
  </si>
  <si>
    <t>16/10/2018</t>
  </si>
  <si>
    <t>30/04/2019</t>
  </si>
  <si>
    <t>COORDINADORA DE GESTION E INDICADORES</t>
  </si>
  <si>
    <t>016C666E4DC1953F36C9CDB5A6CDD40A</t>
  </si>
  <si>
    <t>16/12/2017</t>
  </si>
  <si>
    <t>OBSERVATORIO CIUDADANO DE LA CIUDAD DE MÉXICO</t>
  </si>
  <si>
    <t>016C666E4DC1953F7121DFC7381CF663</t>
  </si>
  <si>
    <t>20/11/2018</t>
  </si>
  <si>
    <t>CEN PRD</t>
  </si>
  <si>
    <t>SECRETARIO DE OPERACIÓN POLITICA</t>
  </si>
  <si>
    <t>016C666E4DC1953F3CC582FE097C2E09</t>
  </si>
  <si>
    <t>10/12/2018</t>
  </si>
  <si>
    <t>01/10/2021</t>
  </si>
  <si>
    <t>TRABAJADOR INDEPENDIENTE</t>
  </si>
  <si>
    <t>ASESOR DE POLITICAS PÚBLICAS</t>
  </si>
  <si>
    <t>016C666E4DC1953FE2A7C41AC7FA5ED8</t>
  </si>
  <si>
    <t>01/02/2012</t>
  </si>
  <si>
    <t>01/11/2021</t>
  </si>
  <si>
    <t>SUBDIRECTOR DE RECURSOS FINANCIEROS</t>
  </si>
  <si>
    <t>016C666E4DC1953F61F695D0904EA7FE</t>
  </si>
  <si>
    <t>01/05/2022</t>
  </si>
  <si>
    <t>FONATOUR</t>
  </si>
  <si>
    <t>SUGERENTE DE CONTROL DE BIENES</t>
  </si>
  <si>
    <t>016C666E4DC1953F22E3D645F9C20CC8</t>
  </si>
  <si>
    <t>01/06/2022</t>
  </si>
  <si>
    <t>01/12/2022</t>
  </si>
  <si>
    <t>ISSSTE</t>
  </si>
  <si>
    <t>JEFE DE SERVICIOS DE SAR</t>
  </si>
  <si>
    <t>016C666E4DC1953F0663FE1DEB5FC1EF</t>
  </si>
  <si>
    <t>01/06/2018</t>
  </si>
  <si>
    <t>SERETARIA DEL TRABAJO</t>
  </si>
  <si>
    <t>B08342DAFD62367A3F9296DBFE405ABB</t>
  </si>
  <si>
    <t>01/07/2018</t>
  </si>
  <si>
    <t>01/06/2021</t>
  </si>
  <si>
    <t>JEFATURA EN LA ALCADIA MIGUEL HIDALGO</t>
  </si>
  <si>
    <t>B08342DAFD62367AD8D9ABFE3B4666E3</t>
  </si>
  <si>
    <t>01/07/2021</t>
  </si>
  <si>
    <t>01/04/2022</t>
  </si>
  <si>
    <t>SECRETARÍA DE GOBIERNO</t>
  </si>
  <si>
    <t>016C666E4DC1953FD7943EECCA96D75B</t>
  </si>
  <si>
    <t>01/03/2015</t>
  </si>
  <si>
    <t>01/09/2015</t>
  </si>
  <si>
    <t>CAMARA MEXICANA DE LA INDUSTRIA DE LA CONSTRUCCIÓN</t>
  </si>
  <si>
    <t>ABOGADA ASESORA EN MATERIA DE OBRA</t>
  </si>
  <si>
    <t>016C666E4DC1953F7D22EAB26CEA8EA2</t>
  </si>
  <si>
    <t>15/10/2015</t>
  </si>
  <si>
    <t>30/09/2018</t>
  </si>
  <si>
    <t>ORGANO POLITICO ADMINISTRATIVO DE LA DELEGACION XOCHIMILCO</t>
  </si>
  <si>
    <t>DIRECTORA GENERAL DE OBRAS Y DESARROLLO URBANO</t>
  </si>
  <si>
    <t>016C666E4DC1953F6901FB0F333D3E37</t>
  </si>
  <si>
    <t>01/10/2018</t>
  </si>
  <si>
    <t>DIRECTORA GENERAL DE OBRAS</t>
  </si>
  <si>
    <t>B08342DAFD62367AB68287C94E5F23A9</t>
  </si>
  <si>
    <t>01/11/2012</t>
  </si>
  <si>
    <t>01/12/2017</t>
  </si>
  <si>
    <t>ASAMBLEA LEGISLATIVA DEL DISTRITO</t>
  </si>
  <si>
    <t>COORDINADOR DE MODULO</t>
  </si>
  <si>
    <t>B08342DAFD62367A9BFFBD24D70C6802</t>
  </si>
  <si>
    <t>15/04/2019</t>
  </si>
  <si>
    <t>DIRECTOR DE AREA</t>
  </si>
  <si>
    <t>B08342DAFD62367AA5BA36D40F1C0446</t>
  </si>
  <si>
    <t>15/05/2019</t>
  </si>
  <si>
    <t>01/09/2022</t>
  </si>
  <si>
    <t>SUBDIRECTOR</t>
  </si>
  <si>
    <t>B08342DAFD62367A736FC226F03824D9</t>
  </si>
  <si>
    <t>01/10/2012</t>
  </si>
  <si>
    <t>01/11/2014</t>
  </si>
  <si>
    <t>SUPERVISOR DE LA DIRECCION DE SEGURIDAD CIUDADANA</t>
  </si>
  <si>
    <t>B08342DAFD62367AAA34FF9A29CD404A</t>
  </si>
  <si>
    <t>15/11/2014</t>
  </si>
  <si>
    <t>01/03/2018</t>
  </si>
  <si>
    <t>PARTIDO POLITICO PRD MIGUEL HIDALGO</t>
  </si>
  <si>
    <t>SECRETARIO GENERAL</t>
  </si>
  <si>
    <t>B08342DAFD62367A3FC053A0216B2FB7</t>
  </si>
  <si>
    <t>01/01/2019</t>
  </si>
  <si>
    <t>EB86BD68012CE8D2902FC05C7562A953</t>
  </si>
  <si>
    <t>01/04/2016</t>
  </si>
  <si>
    <t>SECRETARIA DE CONTRALORIA Y TRANSPARECNICA GUBERNAMENTAL DEL ESTAD DE GUERRERO</t>
  </si>
  <si>
    <t>ASESOR DEL SECRETARIO</t>
  </si>
  <si>
    <t>EB86BD68012CE8D2AF71AC8B6E51922B</t>
  </si>
  <si>
    <t>01/09/2018</t>
  </si>
  <si>
    <t>31/10/2018</t>
  </si>
  <si>
    <t>SECRETARÍA DE LA FUNCION PUBLICA</t>
  </si>
  <si>
    <t>ASESOR EXTERNO</t>
  </si>
  <si>
    <t>EB86BD68012CE8D22E2865A8AF356C27</t>
  </si>
  <si>
    <t>01/11/2018</t>
  </si>
  <si>
    <t>DESPACHO ROJJERR CONSULTORES S.A DE C.V</t>
  </si>
  <si>
    <t>DIRECTOR JURIDICO</t>
  </si>
  <si>
    <t>EB86BD68012CE8D2F3AE759DED072C7B</t>
  </si>
  <si>
    <t>KANZLEI C.S LEGAL BUSSINES ADIVISOR</t>
  </si>
  <si>
    <t>DIRECTOR DEL AREA PENAL DE DERECHO PRIVADO</t>
  </si>
  <si>
    <t>EB86BD68012CE8D2BE2B0942AD6433E1</t>
  </si>
  <si>
    <t>30/09/2012</t>
  </si>
  <si>
    <t>INSTITUTO DE ACCESO A LA INFORMACIÓN PUBLICA Y PROTECCION DE DATOS PERSONALES PARA EL DISTRITO FEDERAL</t>
  </si>
  <si>
    <t>JEFE DE DEPARTAMENTO DE PROTECCION DE DATOS PERSONALES</t>
  </si>
  <si>
    <t>EB86BD68012CE8D2BBB393BFC6D02FA6</t>
  </si>
  <si>
    <t>01/03/2022</t>
  </si>
  <si>
    <t>RESPONSABLE DE LA UNIDAD DE TRANSPARENCIA</t>
  </si>
  <si>
    <t>B08342DAFD62367AE52F4CBE568336A5</t>
  </si>
  <si>
    <t>01/04/2021</t>
  </si>
  <si>
    <t>DIRECTORA DE MEDIO AMBIENTE Y SUSNTENTABILIDAD</t>
  </si>
  <si>
    <t>B08342DAFD62367A686BC8B3CB491BD0</t>
  </si>
  <si>
    <t>01/05/2021</t>
  </si>
  <si>
    <t>15/06/2021</t>
  </si>
  <si>
    <t>ASESORA DE CONTENIDO DE MEDIO AMBIENTE Y ATENCION ANIMAL</t>
  </si>
  <si>
    <t>EB86BD68012CE8D26E18FFFE08B5B7CE</t>
  </si>
  <si>
    <t>16/06/2021</t>
  </si>
  <si>
    <t>EB86BD68012CE8D2909CF0FD0D640B3A</t>
  </si>
  <si>
    <t>15/06/2020</t>
  </si>
  <si>
    <t>SISTEMA DE AGUAS DE LA CIUDAD DE MÉXICO</t>
  </si>
  <si>
    <t>JEFATURA DE UNIDAD DEPARTAMENTA DE ALMACENES E INVENTARIOS</t>
  </si>
  <si>
    <t>EB86BD68012CE8D2BC145B2DF9D1FA28</t>
  </si>
  <si>
    <t>16/07/2020</t>
  </si>
  <si>
    <t>PRODUCTOR GAMERO</t>
  </si>
  <si>
    <t>CONSULTOR INDEPENDIENTE</t>
  </si>
  <si>
    <t>EB86BD68012CE8D28C9D3B39C71FD0FD</t>
  </si>
  <si>
    <t>SECRETARÍA DE DESARROLLO URBANO Y VIVIENDA</t>
  </si>
  <si>
    <t>SUPERVISOR ADMINISTRATIVO</t>
  </si>
  <si>
    <t>785FB7ACF476DAB93A00BBACDB8A136D</t>
  </si>
  <si>
    <t>01/07/2016</t>
  </si>
  <si>
    <t>01/05/2017</t>
  </si>
  <si>
    <t>LIDER COORDINADOR DE PROYECTOS DE VERIFICACION DE DATOS</t>
  </si>
  <si>
    <t>785FB7ACF476DAB953D9D1E9903FD7A1</t>
  </si>
  <si>
    <t>01/08/2019</t>
  </si>
  <si>
    <t>01/10/2020</t>
  </si>
  <si>
    <t>MING 3D</t>
  </si>
  <si>
    <t>PRODUCTOR INDEPENDIENTE</t>
  </si>
  <si>
    <t>785FB7ACF476DAB94987586CD4265E92</t>
  </si>
  <si>
    <t>01/11/2020</t>
  </si>
  <si>
    <t>15/09/2021</t>
  </si>
  <si>
    <t>ASESOR ADMINISTRATIVO OPERATIVO</t>
  </si>
  <si>
    <t>785FB7ACF476DAB902B71791AFC09D2B</t>
  </si>
  <si>
    <t>01/03/2017</t>
  </si>
  <si>
    <t>07/07/2018</t>
  </si>
  <si>
    <t>APP&amp;GIN CONSULTORÍA Y SERVICIO S.A DE C.V</t>
  </si>
  <si>
    <t>ASESOR DE SERVICIO</t>
  </si>
  <si>
    <t>785FB7ACF476DAB99C418CDD0B48F59B</t>
  </si>
  <si>
    <t>02/01/2019</t>
  </si>
  <si>
    <t>GONZALEZ Y ASOCIADOS, CONSULTORIA ESPECIALIZADA EN DERECHO AMBIENTAL</t>
  </si>
  <si>
    <t>ASISTENETE DE INVESTIGACIÓN Y GESTION EN DERECHO AMBIENTAL</t>
  </si>
  <si>
    <t>785FB7ACF476DAB9BA10259DE46BEDAE</t>
  </si>
  <si>
    <t>30/09/2021</t>
  </si>
  <si>
    <t>SUBDIRECTORA DE ORDENES DE VERIFICACION EN EL JURIDICO</t>
  </si>
  <si>
    <t>785FB7ACF476DAB921B6AB6AE501A8AF</t>
  </si>
  <si>
    <t>01/09/2013</t>
  </si>
  <si>
    <t>30/03/2014</t>
  </si>
  <si>
    <t>SAGARPA</t>
  </si>
  <si>
    <t>SUBDIRECTOR DE AREA</t>
  </si>
  <si>
    <t>B7098A79B429C3E2A35D404C1A50BD3C</t>
  </si>
  <si>
    <t>30/09/2024</t>
  </si>
  <si>
    <t>JUD DE COSTOS Y PRESUPUESTOS</t>
  </si>
  <si>
    <t>B7098A79B429C3E2823723A7C414AA3B</t>
  </si>
  <si>
    <t>15/11/2018</t>
  </si>
  <si>
    <t>ACONSA Y ASOCIADOS</t>
  </si>
  <si>
    <t>SUPERVISION</t>
  </si>
  <si>
    <t>785FB7ACF476DAB933ECB5DF539F1744</t>
  </si>
  <si>
    <t>01/08/2018</t>
  </si>
  <si>
    <t>14/11/2018</t>
  </si>
  <si>
    <t>MARLOSAJECY</t>
  </si>
  <si>
    <t>785FB7ACF476DAB9108EFA0716A584B5</t>
  </si>
  <si>
    <t>01/03/2014</t>
  </si>
  <si>
    <t>16/11/2018</t>
  </si>
  <si>
    <t>CONCOAR S.A DE C.V</t>
  </si>
  <si>
    <t>SUPERINTENDENTE DE OBRA</t>
  </si>
  <si>
    <t>785FB7ACF476DAB931F9545D12CC25D8</t>
  </si>
  <si>
    <t>01/12/2018</t>
  </si>
  <si>
    <t>CICSA, CONSORCIO DE INGENIERIA CIVIL</t>
  </si>
  <si>
    <t>COORDINADOR DE RESIDENTES</t>
  </si>
  <si>
    <t>B7098A79B429C3E2A58964F1DE33080D</t>
  </si>
  <si>
    <t>01/01/2009</t>
  </si>
  <si>
    <t>01/07/2012</t>
  </si>
  <si>
    <t>COORDINADOR POLITICO</t>
  </si>
  <si>
    <t>B7098A79B429C3E2B1CA62002757AF3F</t>
  </si>
  <si>
    <t>01/03/2013</t>
  </si>
  <si>
    <t>30/04/2018</t>
  </si>
  <si>
    <t>PARTIDO DE LA REVOLUCION DEMOCRATICA</t>
  </si>
  <si>
    <t>SEECRETARIO DE ENLACE LEGISLATIVO DEL COMITÉ EJECUTIVO ESTATAL</t>
  </si>
  <si>
    <t>B7098A79B429C3E261C79B8646BEB6D5</t>
  </si>
  <si>
    <t>01/05/2018</t>
  </si>
  <si>
    <t>CONSEJAL</t>
  </si>
  <si>
    <t>B7098A79B429C3E263C5E71F69DFFF9F</t>
  </si>
  <si>
    <t>LIDER COORDINADOR</t>
  </si>
  <si>
    <t>B7098A79B429C3E2FA91E8735973B5D4</t>
  </si>
  <si>
    <t>01/03/2021</t>
  </si>
  <si>
    <t>31/10/2021</t>
  </si>
  <si>
    <t>B7098A79B429C3E262E41B14378D5AB0</t>
  </si>
  <si>
    <t>01/05/2019</t>
  </si>
  <si>
    <t>28/02/2021</t>
  </si>
  <si>
    <t>508CA0CEDC32B7AD32E24CD1F984D985</t>
  </si>
  <si>
    <t>16/06/2018</t>
  </si>
  <si>
    <t>SECRETARÍA DEL TRABAJO</t>
  </si>
  <si>
    <t>DIRECTORA</t>
  </si>
  <si>
    <t>508CA0CEDC32B7AD5B572800FAC51531</t>
  </si>
  <si>
    <t>16/07/2021</t>
  </si>
  <si>
    <t>JEFA DE UNIDAD DEPARTAMENTAL</t>
  </si>
  <si>
    <t>508CA0CEDC32B7ADBFC45ED33C7B4757</t>
  </si>
  <si>
    <t>01/08/2021</t>
  </si>
  <si>
    <t>508CA0CEDC32B7ADB6A31FB6CC32681D</t>
  </si>
  <si>
    <t>15/03/2024</t>
  </si>
  <si>
    <t>SUPERVISIÓN DE OBRA</t>
  </si>
  <si>
    <t>508CA0CEDC32B7AD63FE7D5CABAEE21F</t>
  </si>
  <si>
    <t>01/02/2022</t>
  </si>
  <si>
    <t>15/03/2022</t>
  </si>
  <si>
    <t>ALCALDIA XOCHIMILCO</t>
  </si>
  <si>
    <t>APOYO ADMINISRATIVO</t>
  </si>
  <si>
    <t>508CA0CEDC32B7AD0304D459460FDAFE</t>
  </si>
  <si>
    <t>01/09/2007</t>
  </si>
  <si>
    <t>31/03/2008</t>
  </si>
  <si>
    <t>AYUNTAMIENTO DE ECATEPEC</t>
  </si>
  <si>
    <t>AUXILIAR ADMINISTRATIIVO</t>
  </si>
  <si>
    <t>B7098A79B429C3E2AC5AAAA8B51FC787</t>
  </si>
  <si>
    <t>01/07/2023</t>
  </si>
  <si>
    <t>28/09/2024</t>
  </si>
  <si>
    <t>CAJA DE PREVISION PARA TRABAJADORES DE RAYA DEL GDF</t>
  </si>
  <si>
    <t>JUD DE CONTROL PRESUPUESTAL</t>
  </si>
  <si>
    <t>B7098A79B429C3E2BD49F6706294917A</t>
  </si>
  <si>
    <t>15/06/2023</t>
  </si>
  <si>
    <t>INSTITUTO NACIONAL DE BELLAS ARTES Y LITERATURA</t>
  </si>
  <si>
    <t>JEFA DE DEPARTAMENTO DE AREAS EDUCATIVAS</t>
  </si>
  <si>
    <t>508CA0CEDC32B7ADBA230902412BE437</t>
  </si>
  <si>
    <t>01/02/2020</t>
  </si>
  <si>
    <t>16/04/2021</t>
  </si>
  <si>
    <t>SERVICIOS DE SALUD PUBLICA DEL DF</t>
  </si>
  <si>
    <t>508CA0CEDC32B7AD868C7F20C59CC0D8</t>
  </si>
  <si>
    <t>30/03/2023</t>
  </si>
  <si>
    <t>JEFATURA DE UNIDAD DEPARTAMENTAL DE ASUNTOS JURIDICOS</t>
  </si>
  <si>
    <t>508CA0CEDC32B7ADBF022B65B951069D</t>
  </si>
  <si>
    <t>01/02/2006</t>
  </si>
  <si>
    <t>01/11/2006</t>
  </si>
  <si>
    <t>PRD</t>
  </si>
  <si>
    <t>COORDINADOR DE INFORMACIÓN</t>
  </si>
  <si>
    <t>508CA0CEDC32B7AD5F371E43F675B6B9</t>
  </si>
  <si>
    <t>01/01/2007</t>
  </si>
  <si>
    <t>21/12/2007</t>
  </si>
  <si>
    <t>FACULTAD DE DERECHO DE LA UNAM</t>
  </si>
  <si>
    <t>VICEPRESIDENTE DE LA SOCIEDAD DE ALUMNOS</t>
  </si>
  <si>
    <t>7A57ED8FEC5F2C57A643C9C5BE297F52</t>
  </si>
  <si>
    <t>16/03/2008</t>
  </si>
  <si>
    <t>01/10/2008</t>
  </si>
  <si>
    <t>PRESIDENTE DEL CONSEJO ELECTORAL</t>
  </si>
  <si>
    <t>7A57ED8FEC5F2C5760968CC7ADC2D12F</t>
  </si>
  <si>
    <t>30/04/2015</t>
  </si>
  <si>
    <t>7A57ED8FEC5F2C57021F60AD9247E7BA</t>
  </si>
  <si>
    <t>COORDINACIÓN TERRITORIAL</t>
  </si>
  <si>
    <t>7A57ED8FEC5F2C576518E85E5C31FAD9</t>
  </si>
  <si>
    <t>30/08/2021</t>
  </si>
  <si>
    <t>SUBDIRECTORA</t>
  </si>
  <si>
    <t>7A57ED8FEC5F2C5794BEB47F2A4A7FC8</t>
  </si>
  <si>
    <t>01/02/2016</t>
  </si>
  <si>
    <t>15/10/2017</t>
  </si>
  <si>
    <t>COORDINACION DE COMITES VECINALES</t>
  </si>
  <si>
    <t>7A57ED8FEC5F2C57CA60394B092081E4</t>
  </si>
  <si>
    <t>JEFATURA DE UNIDAD DEPARTAMENTAL DE PROCURACIÓN CIVICA</t>
  </si>
  <si>
    <t>7A57ED8FEC5F2C5750533E2F6BA23C58</t>
  </si>
  <si>
    <t>01/07/2019</t>
  </si>
  <si>
    <t>15/05/2022</t>
  </si>
  <si>
    <t>JEFATURA DE IMPLEMENTACION DE PROGRAMAS</t>
  </si>
  <si>
    <t>9499F048252B1BC4ADE18B8E757C2075</t>
  </si>
  <si>
    <t>15/11/2015</t>
  </si>
  <si>
    <t>DIRECCIÓN DE DESARROLLO</t>
  </si>
  <si>
    <t>7A57ED8FEC5F2C577A7617DB42454E69</t>
  </si>
  <si>
    <t>30/12/2018</t>
  </si>
  <si>
    <t>ALCALDIA IZTACALCO</t>
  </si>
  <si>
    <t>SUBDIRECCIÓN DE VERIFICACIÓN</t>
  </si>
  <si>
    <t>7A57ED8FEC5F2C578A64834477780D1E</t>
  </si>
  <si>
    <t>01/03/2019</t>
  </si>
  <si>
    <t>PLANEACIÓN Y SEGUIMIENTO</t>
  </si>
  <si>
    <t>7A57ED8FEC5F2C571B22AA7A751F70DB</t>
  </si>
  <si>
    <t>15/08/2015</t>
  </si>
  <si>
    <t>ENLACE DE VÍA PÚBLICA</t>
  </si>
  <si>
    <t>9499F048252B1BC4D5737788DEABFAD9</t>
  </si>
  <si>
    <t>SERVICIOS PROFESIONALES MONTACARGAS</t>
  </si>
  <si>
    <t>9499F048252B1BC446CE4CE0CFDD92C3</t>
  </si>
  <si>
    <t>15/11/2021</t>
  </si>
  <si>
    <t>9499F048252B1BC49C3D4965CA6FBC33</t>
  </si>
  <si>
    <t>01/12/2021</t>
  </si>
  <si>
    <t>15/05/2023</t>
  </si>
  <si>
    <t>ESCUELA DE ADMINISTRACION PUBLICA DE LA CIUDAD DE MÉXICO</t>
  </si>
  <si>
    <t>SUBDIRECIÓN DEL DESARROLLO CURRICULAR</t>
  </si>
  <si>
    <t>9499F048252B1BC4DB33F87D95BC85C7</t>
  </si>
  <si>
    <t>SUBDIRECTOR DE GOBIERNO CONTIGO</t>
  </si>
  <si>
    <t>9499F048252B1BC4FF5F793E9DFD7754</t>
  </si>
  <si>
    <t>31/01/2019</t>
  </si>
  <si>
    <t>SUBDIRECTOR DE FOMENTO AL EMPLEO</t>
  </si>
  <si>
    <t>9499F048252B1BC46B996084548AE8D3</t>
  </si>
  <si>
    <t>31/10/2016</t>
  </si>
  <si>
    <t>ASESORA DE DIPUTADA</t>
  </si>
  <si>
    <t>F71FFA3311F44214AAF0FF04428EB061</t>
  </si>
  <si>
    <t>01/11/2016</t>
  </si>
  <si>
    <t>30/11/2018</t>
  </si>
  <si>
    <t>DELEGACIÓN VENUSTIANO CARRANZA</t>
  </si>
  <si>
    <t>ADMINISTRATIVO COORDINADORA</t>
  </si>
  <si>
    <t>F71FFA3311F44214DBC09F212B568502</t>
  </si>
  <si>
    <t>JEFATURA DE UNIDAD DEPARTAMENTAL DE CONTROL SOCIAL CASA DE APOYO</t>
  </si>
  <si>
    <t>F71FFA3311F44214467E63F6BEF048CE</t>
  </si>
  <si>
    <t>15/11/2017</t>
  </si>
  <si>
    <t>LIDER COORDINADOR DE PROYECTOS</t>
  </si>
  <si>
    <t>F71FFA3311F442144729037F723D6D48</t>
  </si>
  <si>
    <t>30/10/2018</t>
  </si>
  <si>
    <t>CONTRALORIA GENERAL DE LA CIUDAD DE MÉXICO</t>
  </si>
  <si>
    <t>JEFE DE UNIDAD DEPARTAMENTAL DE AUDITORIA</t>
  </si>
  <si>
    <t>F71FFA3311F442142A3CA4ECA83D7016</t>
  </si>
  <si>
    <t>LIDER COORDINADOR DE PROYECTOS DE INFORMACIÓN</t>
  </si>
  <si>
    <t>9499F048252B1BC43FB12A6CB639DB13</t>
  </si>
  <si>
    <t>01/01/2014</t>
  </si>
  <si>
    <t>15/01/2016</t>
  </si>
  <si>
    <t>JEFE DE UNIDAD DEPARTAMENTAL DE SERVICIOS GENERALES</t>
  </si>
  <si>
    <t>9499F048252B1BC470DD7E792C36E442</t>
  </si>
  <si>
    <t>16/01/2016</t>
  </si>
  <si>
    <t>15/01/2018</t>
  </si>
  <si>
    <t>LIDER COORDINADOR DE RECURSOS MATERIALES</t>
  </si>
  <si>
    <t>9499F048252B1BC4B1C434640A555E9B</t>
  </si>
  <si>
    <t>16/01/2018</t>
  </si>
  <si>
    <t>30/01/2021</t>
  </si>
  <si>
    <t>JEFATURA DE GESTION ESTRATEGICA</t>
  </si>
  <si>
    <t>F71FFA3311F44214672B44BE2AD0AED4</t>
  </si>
  <si>
    <t>F71FFA3311F44214FA14D141FA85DC75</t>
  </si>
  <si>
    <t>F71FFA3311F442146A73B8F1347FF552</t>
  </si>
  <si>
    <t>F71FFA3311F4421442DDFC37E32C4774</t>
  </si>
  <si>
    <t>SEDESOL</t>
  </si>
  <si>
    <t>F71FFA3311F442140C9855B5981E18BE</t>
  </si>
  <si>
    <t>SECRETARÍA DEL TRABAJO Y FOMENTO AL EMPLEO</t>
  </si>
  <si>
    <t>LOGISTICA</t>
  </si>
  <si>
    <t>D4511CB1E472E3007582C426936BD204</t>
  </si>
  <si>
    <t>28/12/2021</t>
  </si>
  <si>
    <t>ENLACE PRESUPUESTO PARTICIPATIVO</t>
  </si>
  <si>
    <t>D4511CB1E472E3005E6859F4174C8429</t>
  </si>
  <si>
    <t>01/03/2016</t>
  </si>
  <si>
    <t>15/12/2016</t>
  </si>
  <si>
    <t>CEO OFF TRACK BICYCKLE</t>
  </si>
  <si>
    <t>DISEÑADOR</t>
  </si>
  <si>
    <t>D4511CB1E472E300E16D69C7F84EE77C</t>
  </si>
  <si>
    <t>16/12/2016</t>
  </si>
  <si>
    <t>CALZADO DURAMIL</t>
  </si>
  <si>
    <t>D4511CB1E472E300110ADCC8F15EB886</t>
  </si>
  <si>
    <t>16/03/2017</t>
  </si>
  <si>
    <t>COMMUNITY MANAGER</t>
  </si>
  <si>
    <t>D4511CB1E472E300F6A84C30E96D55B5</t>
  </si>
  <si>
    <t>DELEGACIÓN IZTAPALAPA</t>
  </si>
  <si>
    <t>D4511CB1E472E3004151D3E460C4D724</t>
  </si>
  <si>
    <t>30/10/2016</t>
  </si>
  <si>
    <t>INSTITUTO DE CAPACITACIÓN PENITENCIARIA</t>
  </si>
  <si>
    <t>D4511CB1E472E3001A2FF26667A471D3</t>
  </si>
  <si>
    <t>SUBDIRETOR</t>
  </si>
  <si>
    <t>D4511CB1E472E3005E4423D583B8C847</t>
  </si>
  <si>
    <t>01/02/2015</t>
  </si>
  <si>
    <t>SEDATU</t>
  </si>
  <si>
    <t>D4511CB1E472E300A0ECDA271EECA465</t>
  </si>
  <si>
    <t>29/06/2021</t>
  </si>
  <si>
    <t>D4511CB1E472E300239A65256D3D60CD</t>
  </si>
  <si>
    <t>15/12/2021</t>
  </si>
  <si>
    <t>6BE6A9619290A0FBF60AB6F88C9DE68A</t>
  </si>
  <si>
    <t>31/12/2012</t>
  </si>
  <si>
    <t>6BE6A9619290A0FB4F467EF74AF5EEB1</t>
  </si>
  <si>
    <t>SECRETARIO</t>
  </si>
  <si>
    <t>6BE6A9619290A0FB753645E98B67FEB7</t>
  </si>
  <si>
    <t>M.HIDALGO</t>
  </si>
  <si>
    <t>CONDEJAL</t>
  </si>
  <si>
    <t>6BE6A9619290A0FB9C3CF526CFB59E81</t>
  </si>
  <si>
    <t>JEFE DE UNIDAD DEPARTAMENTAL DE AGUA POTABLE</t>
  </si>
  <si>
    <t>6BE6A9619290A0FB74002B9BD7787246</t>
  </si>
  <si>
    <t>16/05/2019</t>
  </si>
  <si>
    <t>30/03/2021</t>
  </si>
  <si>
    <t>JEFE DE UNIDAD DEPARTAENTAL DE VIA PUBLICA</t>
  </si>
  <si>
    <t>6BE6A9619290A0FB25CBAFBDC1630918</t>
  </si>
  <si>
    <t>JEFE DE UNIDAD DEPARTAMENTAL DE ALUMBRADO PUBLICO</t>
  </si>
  <si>
    <t>6BE6A9619290A0FB3D11C27CAD41E6A8</t>
  </si>
  <si>
    <t>ENLACE PARTICIPACION CIUDADANA</t>
  </si>
  <si>
    <t>6BE6A9619290A0FB8B00E7774628FFC0</t>
  </si>
  <si>
    <t>01/11/2015</t>
  </si>
  <si>
    <t>28/09/2018</t>
  </si>
  <si>
    <t>EFFD5F34F50F0FB68CE46E36FA1C6DBC</t>
  </si>
  <si>
    <t>30/11/2021</t>
  </si>
  <si>
    <t>JEFATURA DE  UNIDAD DEPARTAMENTAL DE CONTROL VEHICULAR</t>
  </si>
  <si>
    <t>EFFD5F34F50F0FB68846F06AA81A73CD</t>
  </si>
  <si>
    <t>01/09/2017</t>
  </si>
  <si>
    <t>MODULO DE ATENCIÓN AZCAPOTZALCO</t>
  </si>
  <si>
    <t>ASESOR JURIDICO</t>
  </si>
  <si>
    <t>EFFD5F34F50F0FB6C8CBC3FC7577A634</t>
  </si>
  <si>
    <t>02/02/2018</t>
  </si>
  <si>
    <t>28/01/2019</t>
  </si>
  <si>
    <t>ABOGADO INDEPENDIENTE</t>
  </si>
  <si>
    <t>ASESOR EN DERECHO</t>
  </si>
  <si>
    <t>EFFD5F34F50F0FB67A2E06A68D8DDF4C</t>
  </si>
  <si>
    <t>EFFD5F34F50F0FB63D06230D94B9A530</t>
  </si>
  <si>
    <t>01/02/1997</t>
  </si>
  <si>
    <t>30/07/1999</t>
  </si>
  <si>
    <t>BANAMEX</t>
  </si>
  <si>
    <t>SUBGERENTE DE TESORERIA</t>
  </si>
  <si>
    <t>EFFD5F34F50F0FB6189DDBE9685AE36E</t>
  </si>
  <si>
    <t>01/08/1999</t>
  </si>
  <si>
    <t>01/12/1999</t>
  </si>
  <si>
    <t>ELECTRO CONTROL INDUSTRIAL S.A</t>
  </si>
  <si>
    <t>DIRECTORA ADMINISTRATIVA</t>
  </si>
  <si>
    <t>EFFD5F34F50F0FB6A3F68117E708B945</t>
  </si>
  <si>
    <t>16/06/2013</t>
  </si>
  <si>
    <t>15/10/2013</t>
  </si>
  <si>
    <t>DENNARIUS PRESTADORA DE SERVICIOS S.A DE C.V</t>
  </si>
  <si>
    <t>DIRECTORA ADIMINISTRATIVA</t>
  </si>
  <si>
    <t>EFFD5F34F50F0FB6A1AB16E0A9F3EEAB</t>
  </si>
  <si>
    <t>ADMINISTRATIVO ESPECIALIZADO</t>
  </si>
  <si>
    <t>EFFD5F34F50F0FB67D17C94F2D15ED10</t>
  </si>
  <si>
    <t>14/09/2021</t>
  </si>
  <si>
    <t>SUBDIRECTORA DE CONTROL DE GESTION</t>
  </si>
  <si>
    <t>EFFD5F34F50F0FB68CCE18FF9FCAA637</t>
  </si>
  <si>
    <t>17/09/2022</t>
  </si>
  <si>
    <t>31/03/2024</t>
  </si>
  <si>
    <t>JEFATURA DE UNIDAD DEPARTAMENTAL DE CONSULTA</t>
  </si>
  <si>
    <t>53D68276E45778D23B6033B0F3E2C96E</t>
  </si>
  <si>
    <t>20/12/2016</t>
  </si>
  <si>
    <t>JEFE DE UNIDAD DEPARTAMENTAL GRADO OFICIAL</t>
  </si>
  <si>
    <t>53D68276E45778D20A0A06AD6B17AED3</t>
  </si>
  <si>
    <t>30/11/2019</t>
  </si>
  <si>
    <t>JUZGADO 12 PENAL</t>
  </si>
  <si>
    <t>SECRETARIO DE ACUERDOS</t>
  </si>
  <si>
    <t>53D68276E45778D2D43ABC55F80E7354</t>
  </si>
  <si>
    <t>15/01/2020</t>
  </si>
  <si>
    <t>ABOGADOO LITIGANTE</t>
  </si>
  <si>
    <t>ABOGADO LITIGANTE</t>
  </si>
  <si>
    <t>53D68276E45778D23477CC50E092F7E2</t>
  </si>
  <si>
    <t>01/01/1991</t>
  </si>
  <si>
    <t>15/08/1994</t>
  </si>
  <si>
    <t>COORDINADOR INTERNO</t>
  </si>
  <si>
    <t>53D68276E45778D2C05A67425A8D0D4A</t>
  </si>
  <si>
    <t>16/03/2015</t>
  </si>
  <si>
    <t>30/08/2016</t>
  </si>
  <si>
    <t>REVISTA INDEPENDIENTE</t>
  </si>
  <si>
    <t>ARTICULISTA</t>
  </si>
  <si>
    <t>53D68276E45778D27BC3A2EE24706C74</t>
  </si>
  <si>
    <t>EVENTOS CULTURALES</t>
  </si>
  <si>
    <t>53D68276E45778D2F78A6E1866F3FA44</t>
  </si>
  <si>
    <t>01/03/2024</t>
  </si>
  <si>
    <t>3366794B754E0EF8FBE89B5F874D8160</t>
  </si>
  <si>
    <t>08/01/2024</t>
  </si>
  <si>
    <t>23/02/2024</t>
  </si>
  <si>
    <t>Constructora y Urbanizadora REGH S.A. de C.V.</t>
  </si>
  <si>
    <t>Auxiliar Técnico</t>
  </si>
  <si>
    <t>3366794B754E0EF83B200A71742C79E3</t>
  </si>
  <si>
    <t>25/09/2024</t>
  </si>
  <si>
    <t>23/12/2024</t>
  </si>
  <si>
    <t>Secretaría de la Defensa Nacional</t>
  </si>
  <si>
    <t>Auxiliar Administrativo</t>
  </si>
  <si>
    <t>3366794B754E0EF8E5072182DDF698E2</t>
  </si>
  <si>
    <t>01/06/2015</t>
  </si>
  <si>
    <t>STYFE</t>
  </si>
  <si>
    <t>FACILITADORA</t>
  </si>
  <si>
    <t>53D68276E45778D211566417CCF2C375</t>
  </si>
  <si>
    <t>SEGOB</t>
  </si>
  <si>
    <t>PERSONAL OPERATIVO</t>
  </si>
  <si>
    <t>53D68276E45778D2AB565AD5125CAFDB</t>
  </si>
  <si>
    <t>17/01/2021</t>
  </si>
  <si>
    <t>21/12/2021</t>
  </si>
  <si>
    <t>ALCALDIA MAGDALENA CONTRERAS</t>
  </si>
  <si>
    <t>VISITADOR</t>
  </si>
  <si>
    <t>53D68276E45778D28E727D42323E548D</t>
  </si>
  <si>
    <t>01/08/2007</t>
  </si>
  <si>
    <t>30/07/2008</t>
  </si>
  <si>
    <t>H. AYUNTAMIENTO MUNICIPAL</t>
  </si>
  <si>
    <t>DIRETOR DE RELACIONES INTERNACIONALES</t>
  </si>
  <si>
    <t>3366794B754E0EF8E9910340BCB1C88B</t>
  </si>
  <si>
    <t>16/05/2009</t>
  </si>
  <si>
    <t>SECRETARIA DEL TRABAJO Y FOMENTO AL EMPLEO</t>
  </si>
  <si>
    <t>3366794B754E0EF8639A25DF8B1CD976</t>
  </si>
  <si>
    <t>30/06/2022</t>
  </si>
  <si>
    <t>RENDON Y ASOCIADOS S. C.</t>
  </si>
  <si>
    <t>DIRECTOR DE OPERACIONES</t>
  </si>
  <si>
    <t>3366794B754E0EF8C5BE60643F8A9B4A</t>
  </si>
  <si>
    <t>17/07/2004</t>
  </si>
  <si>
    <t>31/10/2006</t>
  </si>
  <si>
    <t>DIS DE MÉXICO S.A DE C.V</t>
  </si>
  <si>
    <t>GERENTE ADIMINISTRATIVO</t>
  </si>
  <si>
    <t>3366794B754E0EF82720C6470D288E3A</t>
  </si>
  <si>
    <t>16/08/2018</t>
  </si>
  <si>
    <t>JEANS FONDUE S.A DE C.V</t>
  </si>
  <si>
    <t>GERENTE GENERAL</t>
  </si>
  <si>
    <t>78D286C1968B3FF060607FC6249DF67B</t>
  </si>
  <si>
    <t>31/07/2019</t>
  </si>
  <si>
    <t>LIDER COORDINADOR DE VENTANILLA ÚNICA</t>
  </si>
  <si>
    <t>78D286C1968B3FF02A065C91BF25F0CB</t>
  </si>
  <si>
    <t>10/10/2019</t>
  </si>
  <si>
    <t>16/12/2019</t>
  </si>
  <si>
    <t>78D286C1968B3FF0DBA0BCFA0922E5FC</t>
  </si>
  <si>
    <t>78D286C1968B3FF07F0F73B4515D2BF9</t>
  </si>
  <si>
    <t>03/12/2021</t>
  </si>
  <si>
    <t>SUBDIRECTOR DE DESARROLLO CURRICULAR</t>
  </si>
  <si>
    <t>78D286C1968B3FF06DAD825E8B2E562C</t>
  </si>
  <si>
    <t>16/03/2019</t>
  </si>
  <si>
    <t>01/01/2020</t>
  </si>
  <si>
    <t>SENADO DE LA REPUBLICA</t>
  </si>
  <si>
    <t>ASESOR PARLAMENTARIO DE POLITICA PUBLICA</t>
  </si>
  <si>
    <t>3366794B754E0EF82CB2E2C4041A18FD</t>
  </si>
  <si>
    <t>01/03/2020</t>
  </si>
  <si>
    <t>COMISION PARA LA RECONSTRUCCIÓN DEL GOBIERNO DE LA CIUDAD</t>
  </si>
  <si>
    <t>ASESOR DE GOBIERNO CONSULTIVO</t>
  </si>
  <si>
    <t>3366794B754E0EF8E314CEECD32BC8C9</t>
  </si>
  <si>
    <t>01/03/2023</t>
  </si>
  <si>
    <t>Lic. Francisco del Villar</t>
  </si>
  <si>
    <t>Gestor y Asesor de Procesos Migratorios</t>
  </si>
  <si>
    <t>3366794B754E0EF8C0E98BA3DAE01826</t>
  </si>
  <si>
    <t>28/10/2021</t>
  </si>
  <si>
    <t>Comercializadora BACCANU S.A. de C.V.</t>
  </si>
  <si>
    <t>Asistente Administrativo y Atención al Cliente</t>
  </si>
  <si>
    <t>78D286C1968B3FF0EF6825AEBFF707BB</t>
  </si>
  <si>
    <t>30/01/2022</t>
  </si>
  <si>
    <t>Lic. Manuel del Villar</t>
  </si>
  <si>
    <t>Gestión Migratoria</t>
  </si>
  <si>
    <t>78D286C1968B3FF01238DE6D4BD21EC0</t>
  </si>
  <si>
    <t>30/11/2020</t>
  </si>
  <si>
    <t>INEGI</t>
  </si>
  <si>
    <t>SUPERVISORA DE VERIFICADORES</t>
  </si>
  <si>
    <t>78D286C1968B3FF05D6366495E66DA1A</t>
  </si>
  <si>
    <t>16/10/2021</t>
  </si>
  <si>
    <t>INSTITUTO NACIONAL ELECTORAL</t>
  </si>
  <si>
    <t>SUPERVISORA ELECTORAL</t>
  </si>
  <si>
    <t>78D286C1968B3FF038A307CE28F90A70</t>
  </si>
  <si>
    <t>31/05/2022</t>
  </si>
  <si>
    <t>COMITÉ EJECUTIVO ESTATAL DE MORENA</t>
  </si>
  <si>
    <t>ASISTENTE DE COORDINACIÓN DE ORGANIZACIÓN</t>
  </si>
  <si>
    <t>78D286C1968B3FF09A500515E57F56A8</t>
  </si>
  <si>
    <t>03/01/2019</t>
  </si>
  <si>
    <t>16/11/2021</t>
  </si>
  <si>
    <t>TRIBUNAL ELECTORAL DEL PODER JUDICIAL DE LA FEDERACIÓN</t>
  </si>
  <si>
    <t>SECRETARIO TECNICO DE MANDO SUPERIOR</t>
  </si>
  <si>
    <t>65BB1C2BA5510FD43D08A680C12FE2F7</t>
  </si>
  <si>
    <t>15/01/2023</t>
  </si>
  <si>
    <t>AEROPUERTO INTERNACIONAL DE LA CDMX</t>
  </si>
  <si>
    <t>TITULAR DEL ORGANO INTERNO DE CONTROL</t>
  </si>
  <si>
    <t>65BB1C2BA5510FD43D530F71C3A085D8</t>
  </si>
  <si>
    <t>30/10/2023</t>
  </si>
  <si>
    <t>SECRETARÍA DE CULTURA DE LA CIUDAD DE MÉXICO</t>
  </si>
  <si>
    <t>65BB1C2BA5510FD4BC612CDAEE3BA056</t>
  </si>
  <si>
    <t>16/02/2018</t>
  </si>
  <si>
    <t>FONDO DE CULTURA ECONOMICO</t>
  </si>
  <si>
    <t>AUDITOR INTERNO</t>
  </si>
  <si>
    <t>65BB1C2BA5510FD4B983F56BF2373845</t>
  </si>
  <si>
    <t>02/05/2018</t>
  </si>
  <si>
    <t>15/12/2022</t>
  </si>
  <si>
    <t>UNIVERSIDAD PEDAGOGICA NACIONAL</t>
  </si>
  <si>
    <t>65BB1C2BA5510FD4AB49C3D87BDB5A93</t>
  </si>
  <si>
    <t>01/01/2023</t>
  </si>
  <si>
    <t>30/07/2023</t>
  </si>
  <si>
    <t>ESPECIALISTA EN ADMINISTRACION INTEGRAL DE RIESGO</t>
  </si>
  <si>
    <t>65BB1C2BA5510FD4FB0AF8E69307FAC3</t>
  </si>
  <si>
    <t>16/07/2016</t>
  </si>
  <si>
    <t>30/05/2019</t>
  </si>
  <si>
    <t>65BB1C2BA5510FD42CD490CAD4853624</t>
  </si>
  <si>
    <t>16/10/2020</t>
  </si>
  <si>
    <t>65BB1C2BA5510FD4A2466ADF698A3AFF</t>
  </si>
  <si>
    <t>17/09/2021</t>
  </si>
  <si>
    <t>65BB1C2BA5510FD4C92023C52F07A2D8</t>
  </si>
  <si>
    <t>11/06/2017</t>
  </si>
  <si>
    <t>FISCALIA GENERAL DE JUSTICIA DEL ESTADO DE CHIAPAS</t>
  </si>
  <si>
    <t>COORDINADORA DE PREVENCION E INNOVACION INSTITUCIONAL</t>
  </si>
  <si>
    <t>65BB1C2BA5510FD4C1D725E4AC76903E</t>
  </si>
  <si>
    <t>16/07/2017</t>
  </si>
  <si>
    <t>DESPACHO JURIDICO CARROLA ENSEL Y ASOCIADOS</t>
  </si>
  <si>
    <t>AREA CIVIL PENAL ELECTORAL</t>
  </si>
  <si>
    <t>E2957161B2C08DCF4A581060865F91E8</t>
  </si>
  <si>
    <t>15/09/2023</t>
  </si>
  <si>
    <t>FUENTES APSA S.A DE C.V</t>
  </si>
  <si>
    <t>ABOGADA DEL ÁREA LEGAL</t>
  </si>
  <si>
    <t>E2957161B2C08DCFD34AF0151C72CDEF</t>
  </si>
  <si>
    <t>TECHNO DOMUS S.A DE C.V</t>
  </si>
  <si>
    <t>BECARIO DE PROCESOS</t>
  </si>
  <si>
    <t>E2957161B2C08DCF920A9F5B6CF0CA98</t>
  </si>
  <si>
    <t>01/12/2024</t>
  </si>
  <si>
    <t>J.U.D.</t>
  </si>
  <si>
    <t>E2957161B2C08DCF61236663CD476F75</t>
  </si>
  <si>
    <t>30/12/2024</t>
  </si>
  <si>
    <t>MILPA ALTA</t>
  </si>
  <si>
    <t>987422BBDA8387342C9EE9AE86BB937C</t>
  </si>
  <si>
    <t>SECRETARÍA DE OBRAS</t>
  </si>
  <si>
    <t>ABASTECIMIENTO</t>
  </si>
  <si>
    <t>755C1B073327AEBC69B438660ED8D3DB</t>
  </si>
  <si>
    <t>Conocimiento en Áreas Jurídicas, Sociales y de Atención ciudadana</t>
  </si>
  <si>
    <t>755C1B073327AEBCBC551635B6ED9A14</t>
  </si>
  <si>
    <t>Conocimientos en Planeación, organización, dirección y control de las actividades que se generen en la Secretaría Particular.</t>
  </si>
  <si>
    <t>755C1B073327AEBCAC464590271DC50B</t>
  </si>
  <si>
    <t>Experiencia operativa y administrativa en atención de quejas y peticiones de la ciudadanía; así como en temas de seguridad pública, servicios urbanos (servicios públicos), obra pública, gestión interinstitucional,</t>
  </si>
  <si>
    <t>755C1B073327AEBC11CC1C7F3A30BBF7</t>
  </si>
  <si>
    <t>Coordinar y vigilar la publicación de la Gaceta Municipal. Coordinar y Supervisar al Centro de Mediación, Conciliación y Función Calificadora. Realizar todas aquellas actividades que sean inherentes y aplicables al área de su competencia.</t>
  </si>
  <si>
    <t>755C1B073327AEBC371F8646F175103B</t>
  </si>
  <si>
    <t>Experiencia en desarrollar y aplicar estrategias financieras, supervisar las operaciones financieras y proporcionar orientación financiera a la alta dirección.</t>
  </si>
  <si>
    <t>755C1B073327AEBCC30EF3683D2C855A</t>
  </si>
  <si>
    <t>Experiencia en demandas, denuncias, reclamaciones y querellas sobre los actos ilícitos que se cometan en contra de los intereses del Organismo. Representar al Organismo y sus Unidades Administrativas en los términos de los poderes que se le otorguen. Vigilar en los términos de los poderes que se le otorguen.</t>
  </si>
  <si>
    <t>C487198E8CAE92441AFA6992018D4288</t>
  </si>
  <si>
    <t>Conocimientos en coordinar el registro y seguimiento de la información relativa al Sector, organizarla y ponerla a la consideración del Secretario de Gobierno.</t>
  </si>
  <si>
    <t>C487198E8CAE9244459F544A48643515</t>
  </si>
  <si>
    <t>C487198E8CAE92449494677C7707E69D</t>
  </si>
  <si>
    <t>Experiencia en diagnosticar, evaluar y realizar propuestas sobre diferentes políticas públicas.  realiza servicios de asesoramiento en entidades estatales o instituciones públicas.</t>
  </si>
  <si>
    <t>C487198E8CAE9244C74E36494FEB253A</t>
  </si>
  <si>
    <t>Experiencia en las áreas inherentes al ejercicio de su profesión, y en aquellos rubros relacionados con la gestión de la Administración Pública de la Ciudad de México</t>
  </si>
  <si>
    <t>C487198E8CAE9244C0C0483EFC0FE96A</t>
  </si>
  <si>
    <t>C487198E8CAE924480C3C437F2EB2648</t>
  </si>
  <si>
    <t>C487198E8CAE9244BFDC4E29195B77C9</t>
  </si>
  <si>
    <t>Experiencia en Comunicación y Planeación</t>
  </si>
  <si>
    <t>C487198E8CAE92448F42C58263D39051</t>
  </si>
  <si>
    <t>Supervisar las actividades referentes al control y ejecución de las solicitudes de servicios administrativos, a fin de satisfacer las necesidades de la Institución.</t>
  </si>
  <si>
    <t>C487198E8CAE9244C04ED408424BCCE4</t>
  </si>
  <si>
    <t>Administración Publica, Gestión Publica, Informática, Manejo de Base de Datos, Coordinación</t>
  </si>
  <si>
    <t>C487198E8CAE924419C1A0B743D432E5</t>
  </si>
  <si>
    <t>Experiencia en Gestión y Reportes</t>
  </si>
  <si>
    <t>91AB77EE33ABF5D4F0B1994B888D662F</t>
  </si>
  <si>
    <t>91AB77EE33ABF5D429DBB369355E12C5</t>
  </si>
  <si>
    <t>91AB77EE33ABF5D41A1A5670D5A8D8EE</t>
  </si>
  <si>
    <t>91AB77EE33ABF5D4670B60FC46B97B29</t>
  </si>
  <si>
    <t>91AB77EE33ABF5D48BB91AADCAB593A9</t>
  </si>
  <si>
    <t>91AB77EE33ABF5D45602DCCA64B526AB</t>
  </si>
  <si>
    <t>Experiencia Operativa y Administrativa en Actividades Relacionadas con la Coordinación Interinstitucional para la Defensa de los Derechos Sociales; Atención de Quejas</t>
  </si>
  <si>
    <t>91AB77EE33ABF5D4A066CFC085B12BA6</t>
  </si>
  <si>
    <t>Experiencia en Actividades de Control Administrativo y Financiero</t>
  </si>
  <si>
    <t>91AB77EE33ABF5D45269994C7413F0B0</t>
  </si>
  <si>
    <t>5499F04F77E42198756D639B139FBD78</t>
  </si>
  <si>
    <t>91AB77EE33ABF5D4F047ECD52498E50D</t>
  </si>
  <si>
    <t>91AB77EE33ABF5D46E22A28BF39D52A0</t>
  </si>
  <si>
    <t>Experiencia en supervisar la construcción de un edificio o proyecto, garantizar que el proyecto de construcción se complete a tiempo, dentro del presupuesto y según las especificaciones establecidas por el cliente.</t>
  </si>
  <si>
    <t>5499F04F77E42198C084D3F045BBC376</t>
  </si>
  <si>
    <t>Desarrollo De Programas Sociales, Ejecución Y Residencia De Obra</t>
  </si>
  <si>
    <t>5499F04F77E42198E2778C02FD1FFFC6</t>
  </si>
  <si>
    <t>5499F04F77E421988B364D1F674CFFFB</t>
  </si>
  <si>
    <t>5499F04F77E421984EE5D82FA73C6BA0</t>
  </si>
  <si>
    <t>Experiencia en manejo de Recursos Humanos Experiencia en dirección, coordinación y supervisión  del desarrollo de los proyectos de investigación, innovación, desarrollo tecnológico y transferencia de tecnología pertenecientes a la Institución.</t>
  </si>
  <si>
    <t>5499F04F77E421985D5D02FCF323335E</t>
  </si>
  <si>
    <t>Experiencia en dirección, coordinación y supervisión  del desarrollo de los proyectos de investigación, innovación, desarrollo tecnológico y transferencia de tecnología pertenecientes a la Institución.</t>
  </si>
  <si>
    <t>5499F04F77E421984F5E9EFB987946DB</t>
  </si>
  <si>
    <t>Experiencia en manejo de Recursos Humanos Experiencia en dirección, coordinación y supervisión  del desarrollo de los proyectos de investigación, innovación, desarrollo tecnológico y transferencia de tecnología</t>
  </si>
  <si>
    <t>5499F04F77E4219850364A0AF4BA59B7</t>
  </si>
  <si>
    <t>Experiencia Laboral en Materia Laboral, Civil y Administrativa</t>
  </si>
  <si>
    <t>5499F04F77E421980AA6E617038A025B</t>
  </si>
  <si>
    <t>Conocimientos en promoción del desarrollo del municipio dentro de diversas áreas (educación, cultura, sanidad, transportes, economía, hacienda, parques y jardines, obras públicas, urbanismo, etc.)</t>
  </si>
  <si>
    <t>5499F04F77E421980851D922D4D69BB6</t>
  </si>
  <si>
    <t>7DFB83B7045A74EF8EAC64441B9D1DEC</t>
  </si>
  <si>
    <t>7DFB83B7045A74EFD79904AB4D39D755</t>
  </si>
  <si>
    <t>7DFB83B7045A74EFEAD616067F8CB805</t>
  </si>
  <si>
    <t>7DFB83B7045A74EF3C812B0AF08AB44C</t>
  </si>
  <si>
    <t>1 año de experiencia operativa y administrativa en atención de quejas y peticiones de la ciudadanía</t>
  </si>
  <si>
    <t>7DFB83B7045A74EF478E837DECB60B19</t>
  </si>
  <si>
    <t>Experiencia para dirigir y supervisar las áreas y direcciones de la sociedad de alumnos de economía. Así como representar de manera honesta y responsable a todo el alumnado de la licenciatura de economía, dentro y fuera de la universidad.</t>
  </si>
  <si>
    <t>7DFB83B7045A74EF6B7738977E46D6F0</t>
  </si>
  <si>
    <t>7DFB83B7045A74EF7E0F3626AAC95282</t>
  </si>
  <si>
    <t>7DFB83B7045A74EF3B5F5C5852A0FDFF</t>
  </si>
  <si>
    <t>7DFB83B7045A74EF44A963423B936AE1</t>
  </si>
  <si>
    <t>7DFB83B7045A74EF28354A39DD6928A2</t>
  </si>
  <si>
    <t>C6B32350EE7F45FA07EF308C12AE40E4</t>
  </si>
  <si>
    <t>Conocimiento en Áreas Sociales y de Atención Ciudadana</t>
  </si>
  <si>
    <t>C6B32350EE7F45FA876E6952A902B6C3</t>
  </si>
  <si>
    <t>C6B32350EE7F45FA4F48B3EDEF5A37B3</t>
  </si>
  <si>
    <t>C6B32350EE7F45FA073AD138135B4C04</t>
  </si>
  <si>
    <t>Administrativos, Financieros, Políticas y Procedimientos de Conformidad con las Disposiciones y Marcos Legales de
Adjudicación, Recursos Institucionales, Programas De Desarrollo De Personal, Adquisición De Bienes</t>
  </si>
  <si>
    <t>C6B32350EE7F45FA3FF94DB04A67CF73</t>
  </si>
  <si>
    <t>Experiencia en Actividades de Control Administrativo</t>
  </si>
  <si>
    <t>C6B32350EE7F45FA44386AFABF0FD418</t>
  </si>
  <si>
    <t>C6B32350EE7F45FA9132A9215C5C71BD</t>
  </si>
  <si>
    <t>Experiencia en Manejo De Recursos Materiales y Servicios Internos</t>
  </si>
  <si>
    <t>C6B32350EE7F45FACF2673AE063DAFE4</t>
  </si>
  <si>
    <t>C6B32350EE7F45FA012966BFA46B0A36</t>
  </si>
  <si>
    <t>Experiencia en Gestion del Conocimiento, Comunicación y Sensibilización en Materia de Derechos Humanos, Derechos de las Mujeres, Derechos de las Personas Adultas Mayores, de las Personas con Discapacidad y de las Personas LGBTTTI.</t>
  </si>
  <si>
    <t>C6B32350EE7F45FACF0E9AEC55C46C6C</t>
  </si>
  <si>
    <t>operativa y administrativa en atención de quejas y peticiones de la ciudadanía</t>
  </si>
  <si>
    <t>F917F5AFD2BAADD2B650FB3689899FB7</t>
  </si>
  <si>
    <t>F917F5AFD2BAADD267F07BFFFDD11637</t>
  </si>
  <si>
    <t>F917F5AFD2BAADD2057630180D6D9618</t>
  </si>
  <si>
    <t>F917F5AFD2BAADD25F9EEE4F50AFC73B</t>
  </si>
  <si>
    <t>F917F5AFD2BAADD2C60D092FD0689D32</t>
  </si>
  <si>
    <t>F917F5AFD2BAADD2CECCFB8C312D2300</t>
  </si>
  <si>
    <t>Experiencias en Administración Publica</t>
  </si>
  <si>
    <t>F917F5AFD2BAADD2E51AC7E528D935BB</t>
  </si>
  <si>
    <t>Administrativos, Financieros, Políticas y Procedimientos de Conformidad con las Disposiciones y Marcos Legales de</t>
  </si>
  <si>
    <t>F917F5AFD2BAADD25D1AFB2F1A7385B1</t>
  </si>
  <si>
    <t>Áreas Sociales y de Atención Ciudadana, Paqueteria Office</t>
  </si>
  <si>
    <t>F917F5AFD2BAADD2E2C335E2D827D2B3</t>
  </si>
  <si>
    <t>F917F5AFD2BAADD249EF263EF46B62A6</t>
  </si>
  <si>
    <t>Experiencia en gestión de la información</t>
  </si>
  <si>
    <t>89FEA077102C179CF71165924BEF0958</t>
  </si>
  <si>
    <t>Experiencia en asesorar a la dirección general de la empresa en el desarrollo de su estrategia y de su modelo de negocio.</t>
  </si>
  <si>
    <t>89FEA077102C179C9B1DA9657C955AC7</t>
  </si>
  <si>
    <t>89FEA077102C179C037649D06C65DDA8</t>
  </si>
  <si>
    <t>89FEA077102C179CBF150036998B3522</t>
  </si>
  <si>
    <t>89FEA077102C179C563F7CA8E2E35D4D</t>
  </si>
  <si>
    <t>89FEA077102C179C7CA6186642A1FF39</t>
  </si>
  <si>
    <t>Experiencia en tareas de gestión y organización de pedidos, recogidas o salidas, actividades de gestión operativa y administrativa, control de pedidos y stocks, gestión de incidencias e incluso tareas de contacto con los clientes.</t>
  </si>
  <si>
    <t>89FEA077102C179C8B302991DF452788</t>
  </si>
  <si>
    <t>89FEA077102C179C148B54D42C90FE8D</t>
  </si>
  <si>
    <t>Conocimientos creativos para innovar nuevos productos que puedan cubrir las necesidades de las personas</t>
  </si>
  <si>
    <t>89FEA077102C179CB1DF3EACFA608AAB</t>
  </si>
  <si>
    <t>89FEA077102C179C5443A45C99518896</t>
  </si>
  <si>
    <t>Conocimientos para construir y administrar la comunidad online y gestionar la identidad y la imagen de marca, creando y manteniendo relaciones estables y duraderas con sus clientes</t>
  </si>
  <si>
    <t>D669DA1826D1B026D9460B2742912D15</t>
  </si>
  <si>
    <t>D669DA1826D1B0260200A265B2830697</t>
  </si>
  <si>
    <t>D669DA1826D1B026C539E12F9B6B845F</t>
  </si>
  <si>
    <t>D669DA1826D1B02629EB99E4ADCC93AE</t>
  </si>
  <si>
    <t>D669DA1826D1B026F3A5532469FF0573</t>
  </si>
  <si>
    <t>D669DA1826D1B02611752D3955114A0D</t>
  </si>
  <si>
    <t>D669DA1826D1B026D0C0F29B7C444C16</t>
  </si>
  <si>
    <t>D669DA1826D1B026AC9EB5452DCF8C69</t>
  </si>
  <si>
    <t>D669DA1826D1B0261DBD66DEECF843E9</t>
  </si>
  <si>
    <t>D669DA1826D1B026FFA5CA9212D5F603</t>
  </si>
  <si>
    <t>4A722ED1CA2EA3EDCAC98015E46D5256</t>
  </si>
  <si>
    <t>4A722ED1CA2EA3EDED6D30ED731CB0A0</t>
  </si>
  <si>
    <t>Experiencia operativa y administrativa en atención de quejas y peticiones de la ciudadanía; así como en temas de seguridad pública, servicios urbanos (servicios públicos), obra pública, gestión interinstitucional, entre otros.</t>
  </si>
  <si>
    <t>4A722ED1CA2EA3ED0FF1253991D0968B</t>
  </si>
  <si>
    <t>Coordinar, programar y ejecutar las actividades de los grupos de trabajo para finalmente lograr los objetivos previstos. Elaborar cronogramas de trabajo. Supervisar las tareas asignadas al equipo</t>
  </si>
  <si>
    <t>4A722ED1CA2EA3EDBAB5490F060EC4F6</t>
  </si>
  <si>
    <t>Experiencia Operativa y Administrativa en Actividades Relacionadas con la Coordinación Interinstitucional
para la Defensa de los Derechos Sociales; Atención de Quejas; así como en Temas de Seguridad Publica, Servicios
Urbanos (Servicios Públicos), Obra Pública, Gestión Interinstitucional, Entre Otros.</t>
  </si>
  <si>
    <t>4A722ED1CA2EA3ED8B89B92291E7CEA3</t>
  </si>
  <si>
    <t>Experiencia Operativa y Administrativa en Actividades Relacionadas con la Coordinación Interinstitucional para la Defensa de los Derechos Sociales; Atención de Quejas;</t>
  </si>
  <si>
    <t>4A722ED1CA2EA3ED12A8ADE32850EC24</t>
  </si>
  <si>
    <t>4A722ED1CA2EA3EDA40C4DB75E148824</t>
  </si>
  <si>
    <t>4A722ED1CA2EA3EDE6395FBC87D35709</t>
  </si>
  <si>
    <t>4A722ED1CA2EA3ED50A68C8AB05FD0E5</t>
  </si>
  <si>
    <t>Coordinación en la elaboración de informes (de gestión y de control interna y externa) de acuerdo a los requerimientos de la Jefatura del Área Económico Financiera Articular con el Departamento de Contabilidad y con el Departamento de Presupuesto los temas relativos a la gestión financiera.</t>
  </si>
  <si>
    <t>4A722ED1CA2EA3ED21CCCAAF323B5577</t>
  </si>
  <si>
    <t>Experiencia en labores profesionales dirección, planeación organización, supervisión, evaluación y control en la implementación y desarrollo de políticas, planes y programas en las secciones de: Gestión y desarrollo del talento humano, Gestión financiera y Gestión de ambiente y recursos físicos.</t>
  </si>
  <si>
    <t>FB08957E99653C5C641AEC5B4E642EC0</t>
  </si>
  <si>
    <t>FB08957E99653C5C37401EA1DE75D28C</t>
  </si>
  <si>
    <t>FB08957E99653C5C661A4795482166A0</t>
  </si>
  <si>
    <t>Ley De La Procuraduría Social Del Distrito Federal, Ley De Propiedad En Condominio De Inmuebles Para El Distrito
Federal, Paquetería Office, Conocimiento en el Manejo de Redes Sociales.</t>
  </si>
  <si>
    <t>FB08957E99653C5C7122CBED5B9372F2</t>
  </si>
  <si>
    <t>FB08957E99653C5C735A952F5CBF89E7</t>
  </si>
  <si>
    <t>FB08957E99653C5C777C09A124D094C5</t>
  </si>
  <si>
    <t>Experiencia en toma de decisiones y manejo de personal, formular los proyectos de decretos, acuerdos y resoluciones, realiza remplazamientos y notificaciones en el interior del juzgado, así como cuando lo ordene el Juez de Primera Instancia de acuerdo con la ley.</t>
  </si>
  <si>
    <t>FB08957E99653C5C6D9FDC97DFC6EB5B</t>
  </si>
  <si>
    <t>Experiencia como representante legal y brindar asesoria legal</t>
  </si>
  <si>
    <t>FB08957E99653C5CB9C727299D0CFD2E</t>
  </si>
  <si>
    <t>FB08957E99653C5C1DA090FF37A834E6</t>
  </si>
  <si>
    <t>16/10/2022</t>
  </si>
  <si>
    <t>11/03/2023</t>
  </si>
  <si>
    <t>Determinar la exactitud de los registros financieros de una unidad. Verificar que los fondos se manejen de una manera comercial en línea con las políticas y procedimientos</t>
  </si>
  <si>
    <t>FB08957E99653C5CBFC56AD04F824502</t>
  </si>
  <si>
    <t>Programas Sociales, Análisis De Precios Unitarios</t>
  </si>
  <si>
    <t>ABE692A2C80804B7326D87B0197136AB</t>
  </si>
  <si>
    <t>ABE692A2C80804B7FE3ED456631EBB14</t>
  </si>
  <si>
    <t>ABE692A2C80804B7AFFDC7B34740C111</t>
  </si>
  <si>
    <t>ABE692A2C80804B73E7704046BB30774</t>
  </si>
  <si>
    <t>ABE692A2C80804B75F43858AC3C52409</t>
  </si>
  <si>
    <t>ABE692A2C80804B762A1C8687C9A4830</t>
  </si>
  <si>
    <t>ABE692A2C80804B7342966886A2AA431</t>
  </si>
  <si>
    <t>ABE692A2C80804B71F252CA42B881B76</t>
  </si>
  <si>
    <t>Experiencia en implementación de objetivos estratégicos de la empresa</t>
  </si>
  <si>
    <t>ABE692A2C80804B756B7C562A0029538</t>
  </si>
  <si>
    <t>ABE692A2C80804B779588AE58FC92C2F</t>
  </si>
  <si>
    <t>FE22CC65EE5F125A03CCBCF6AA6BF900</t>
  </si>
  <si>
    <t>Experiencia En Actividades Relacionadas Con La Enseñanza, Planeación e Impartición De Actividades de Promoción De Derechos Humanos, Sociales, Culturales Y Ambientales, La Participación Ciudadana.</t>
  </si>
  <si>
    <t>FE22CC65EE5F125AF090E2E813DF22E2</t>
  </si>
  <si>
    <t>FE22CC65EE5F125A8406346CC19E69C5</t>
  </si>
  <si>
    <t>FE22CC65EE5F125A5D5443BE7D5E46BF</t>
  </si>
  <si>
    <t>FE22CC65EE5F125AFF3B5CEBA4C37E86</t>
  </si>
  <si>
    <t>FE22CC65EE5F125AF1F3513A42AC53BB</t>
  </si>
  <si>
    <t>FE22CC65EE5F125AB90B4BDD15CBC25D</t>
  </si>
  <si>
    <t>Programas Sociales, Diseño Participativo</t>
  </si>
  <si>
    <t>FE22CC65EE5F125A9DADA222E2A1388C</t>
  </si>
  <si>
    <t>FE22CC65EE5F125A283D14D080ABB8AE</t>
  </si>
  <si>
    <t>FE22CC65EE5F125A23705BEF7668C9AE</t>
  </si>
  <si>
    <t>En Programas Sociales, así Como Coordinar La Planeación, Promoción, Ejecución y Seguimiento de los Mismo</t>
  </si>
  <si>
    <t>EBDDDE46380B966E339FEBEB1B0A9F01</t>
  </si>
  <si>
    <t>Coordinar e integrar a los capacitadores</t>
  </si>
  <si>
    <t>EBDDDE46380B966EFDD1B7526ED92E2C</t>
  </si>
  <si>
    <t>EBDDDE46380B966EF5E3BD56C2460705</t>
  </si>
  <si>
    <t>EBDDDE46380B966E9C68CB515DB412C1</t>
  </si>
  <si>
    <t>Coordinar y vigilar el cumplimiento de las normas de control y fiscalización dentro de la Dependencia, Entidad o Procuraduría a la que se encuentra designado conforme a los lineamientos y preceptos legales aplicables, a través de la planeación y ejecución de auditorías y/o investigaciones.</t>
  </si>
  <si>
    <t>EBDDDE46380B966E280CBD4735BCB346</t>
  </si>
  <si>
    <t>EBDDDE46380B966EBEE12BAC5172D027</t>
  </si>
  <si>
    <t>EBDDDE46380B966E9C97E3C7DFC0F2E0</t>
  </si>
  <si>
    <t>EBDDDE46380B966E6A154FD031CAE6DE</t>
  </si>
  <si>
    <t>Experiencia en la Administración Pública, Atención Ciudadana</t>
  </si>
  <si>
    <t>EBDDDE46380B966EB141FC6AA5945197</t>
  </si>
  <si>
    <t>EBDDDE46380B966E111AF58711CC4E3A</t>
  </si>
  <si>
    <t>E04DE8477E5C6F948406339D7350527A</t>
  </si>
  <si>
    <t>E04DE8477E5C6F94D64C0548C7EAA4FA</t>
  </si>
  <si>
    <t>E04DE8477E5C6F949DA28846AB2C818B</t>
  </si>
  <si>
    <t>E04DE8477E5C6F94B2CD42EB7AB945C4</t>
  </si>
  <si>
    <t>SECRETARIA DE OBRAS</t>
  </si>
  <si>
    <t>E04DE8477E5C6F9438CD3474D2740691</t>
  </si>
  <si>
    <t>Coordinación en la elaboración de informes (de gestión y de control interna y externa) de acuerdo a los requerimientos de la Jefatura del Área Económico Financiera Articular con el Departamento de Contabilidad</t>
  </si>
  <si>
    <t>E04DE8477E5C6F94E7D4A3CAE9699860</t>
  </si>
  <si>
    <t>Experiencia en evaluación de todos los manuscritos que les envían, seleccionan aquellos que consideran adecuados para la revista y consideran el consejo de los revisores de pares para tomar una decisión final sobre lo que se publica.</t>
  </si>
  <si>
    <t>E04DE8477E5C6F94962F49E827FF994B</t>
  </si>
  <si>
    <t>E04DE8477E5C6F942D9EDEFB7D826AC3</t>
  </si>
  <si>
    <t>E04DE8477E5C6F94BD3CB09E0D4E0B20</t>
  </si>
  <si>
    <t>E04DE8477E5C6F9407398B25B223D393</t>
  </si>
  <si>
    <t>Experiencia en recabar y difundir las obligaciones de transparencia, recibir y tramitar las solicitudes de acceso a la información y de protección de los datos personales, que se formulen a los sujetos obligados</t>
  </si>
  <si>
    <t>EC1767397F64D85C9EC3560A8406589D</t>
  </si>
  <si>
    <t>EC1767397F64D85C2CB95405BA5331EE</t>
  </si>
  <si>
    <t>EC1767397F64D85C1E26FE188475D771</t>
  </si>
  <si>
    <t>EC1767397F64D85C3F2D50E1D8585A9D</t>
  </si>
  <si>
    <t>Conocimiento en Áreas Jurídicas, Sociales y de Atención ciudadana.</t>
  </si>
  <si>
    <t>EC1767397F64D85CA0BC050B9D85B6D3</t>
  </si>
  <si>
    <t>EC1767397F64D85C876AF8DDDAE2F9A1</t>
  </si>
  <si>
    <t>12DC4A2EDB6F572AF4BDF93BDBC042AF</t>
  </si>
  <si>
    <t>12DC4A2EDB6F572A6F878644BE4C9DD4</t>
  </si>
  <si>
    <t>12DC4A2EDB6F572A6171AA945A2473BA</t>
  </si>
  <si>
    <t>12DC4A2EDB6F572ADFF1E7647CF8BD8F</t>
  </si>
  <si>
    <t>12DC4A2EDB6F572AE7B6B2D283539F1A</t>
  </si>
  <si>
    <t>12DC4A2EDB6F572AE385B4E8FBA7F882</t>
  </si>
  <si>
    <t>D06EC64DEFD9B1E040DE244C2448E380</t>
  </si>
  <si>
    <t>D06EC64DEFD9B1E0F370817085FE8CA2</t>
  </si>
  <si>
    <t>D06EC64DEFD9B1E083084B4B78E53C37</t>
  </si>
  <si>
    <t>D06EC64DEFD9B1E08E901C4C0988C472</t>
  </si>
  <si>
    <t>Instalación y mantenimiento de tecnología, verificación y actualización de sitemas</t>
  </si>
  <si>
    <t>D06EC64DEFD9B1E084059C0565AA36DA</t>
  </si>
  <si>
    <t>D06EC64DEFD9B1E06DF7FC095C8FC888</t>
  </si>
  <si>
    <t>Supervisión, Organización de Equipos de Trabajo; Conocimientos Técnicos en Contabilidad, Impuestos y Auditoría. Manejo de Paquetería Office (Word, Excel, Power Point), Manejo de Paquetería Contable</t>
  </si>
  <si>
    <t>D06EC64DEFD9B1E0D9D7D726D616F4FD</t>
  </si>
  <si>
    <t>D06EC64DEFD9B1E0F4F8BC838A5FAEDB</t>
  </si>
  <si>
    <t>D06EC64DEFD9B1E0C49A2CD9E71060DD</t>
  </si>
  <si>
    <t>D06EC64DEFD9B1E04C3C60AF8F70E1B9</t>
  </si>
  <si>
    <t>Supervisión, Organización de Equipos de Trabajo; Conocimientos Técnicos en Contabilidad, Impuestos y Auditoría. Manejo de Paquetería Office (Word, Excel, Power Point)</t>
  </si>
  <si>
    <t>A33BF7C22AAF100CA1BC39649B9080CE</t>
  </si>
  <si>
    <t>Comunicar a las partes en un juicio, las resoluciones que han tomado los jueces de distrito o magistrados de circuito en los juicios o procedimientos legales que se tramitan ante ellos.</t>
  </si>
  <si>
    <t>A33BF7C22AAF100CBFB271665AC1D856</t>
  </si>
  <si>
    <t>A33BF7C22AAF100C575B28E748D774AE</t>
  </si>
  <si>
    <t>A33BF7C22AAF100CABB5C8174491A91E</t>
  </si>
  <si>
    <t>A33BF7C22AAF100CF5CF955C3FC62F44</t>
  </si>
  <si>
    <t>A33BF7C22AAF100CC79400ABDCA4B90A</t>
  </si>
  <si>
    <t>A33BF7C22AAF100C4C32C21863C77CE2</t>
  </si>
  <si>
    <t>A33BF7C22AAF100C207CCF145BE7B483</t>
  </si>
  <si>
    <t>A33BF7C22AAF100CDDD85527C6F8187B</t>
  </si>
  <si>
    <t>ciencias politicas y administrativas</t>
  </si>
  <si>
    <t>A33BF7C22AAF100C869BF5D9482F12AA</t>
  </si>
  <si>
    <t>42C9CC41B2D75BB8835A6177C5C8A72A</t>
  </si>
  <si>
    <t>Experiencia en Manejo de Recursos Financieros para Control Presupuestal</t>
  </si>
  <si>
    <t>42C9CC41B2D75BB81FDBA0394395A851</t>
  </si>
  <si>
    <t>42C9CC41B2D75BB8D4FE41DC1DECEC28</t>
  </si>
  <si>
    <t>42C9CC41B2D75BB8A8D4ACC77C7979E6</t>
  </si>
  <si>
    <t>42C9CC41B2D75BB864A538B3F5E9DF74</t>
  </si>
  <si>
    <t>42C9CC41B2D75BB85355DFA307F753D8</t>
  </si>
  <si>
    <t>42C9CC41B2D75BB838B8D011B7B8BC31</t>
  </si>
  <si>
    <t>Administración Publica, Programas Sociales, Ley De Propiedad En Condominio, Participación Ciudadana,</t>
  </si>
  <si>
    <t>42C9CC41B2D75BB88954943B1C052967</t>
  </si>
  <si>
    <t>42C9CC41B2D75BB88645893CD791EAD8</t>
  </si>
  <si>
    <t>42C9CC41B2D75BB8DB2BAAB43687B2B4</t>
  </si>
  <si>
    <t>5BE4BC6066579932A950A1810111B001</t>
  </si>
  <si>
    <t>5BE4BC60665799327A5990AEDC24B369</t>
  </si>
  <si>
    <t>5BE4BC606657993269C37554510384A9</t>
  </si>
  <si>
    <t>5BE4BC6066579932066F44E63A5A6320</t>
  </si>
  <si>
    <t>5BE4BC606657993228F2D5E7BEE4532D</t>
  </si>
  <si>
    <t>5BE4BC6066579932776D931EC68012CF</t>
  </si>
  <si>
    <t>5BE4BC6066579932DF1C83E12EF2A4EC</t>
  </si>
  <si>
    <t>5BE4BC60665799328672D029CE85AAFC</t>
  </si>
  <si>
    <t>5BE4BC606657993299A465D1F9739098</t>
  </si>
  <si>
    <t>Conocimientos en apoyo a los chefs o cocineros en la preparación de alimentos sencillos. Además, deben mantener la cocina y todos los utensilios de cocina limpios y ordenados.</t>
  </si>
  <si>
    <t>5BE4BC60665799327C91CA8A7DF3851E</t>
  </si>
  <si>
    <t>Atención Ciudadana, Comités Vecinales, Capacitación, Orientación, Asesorías</t>
  </si>
  <si>
    <t>370238808F93327A0FDA2438102B628B</t>
  </si>
  <si>
    <t>operativa y administrativa en atención de quejas y peticiones de la ciudadanía; así como en</t>
  </si>
  <si>
    <t>370238808F93327ABEBA456EB2742279</t>
  </si>
  <si>
    <t>370238808F93327A886CFB49D29EB83D</t>
  </si>
  <si>
    <t>370238808F93327AC004120025CA3B38</t>
  </si>
  <si>
    <t>temas de seguridad pública, servicios urbanos (servicios públicos), obra pública, gestión interinstitucional, entre otros.</t>
  </si>
  <si>
    <t>370238808F93327AD5E8261F9DAFE81C</t>
  </si>
  <si>
    <t>Experiencia operativa y administrativa en atención de quejas y peticiones de la ciudadanía</t>
  </si>
  <si>
    <t>370238808F93327AA8BBE5FE1A552A43</t>
  </si>
  <si>
    <t>370238808F93327A8EBEF16895049036</t>
  </si>
  <si>
    <t>Ley De La Procuraduría Social Del Distrito Federal, Ley De Propiedad En Condominio De Inmuebles Para El Distrito</t>
  </si>
  <si>
    <t>370238808F93327AB85852CD8DD03E26</t>
  </si>
  <si>
    <t>370238808F93327A7F04CCE92BD333F6</t>
  </si>
  <si>
    <t>F939E7A76A5ECCC4D89A5BA6678E352E</t>
  </si>
  <si>
    <t>Federal, Ley De Procedimiento Administrativo De La Ciudad De México, Ley Orgánica De La Administración Publica Del</t>
  </si>
  <si>
    <t>F939E7A76A5ECCC47F63A270FAFF5622</t>
  </si>
  <si>
    <t>De México</t>
  </si>
  <si>
    <t>370238808F93327AC85DCF7E271A2382</t>
  </si>
  <si>
    <t>F939E7A76A5ECCC4BDC9D7039A833999</t>
  </si>
  <si>
    <t>F939E7A76A5ECCC440AA4A3EB9B07C49</t>
  </si>
  <si>
    <t>Conocimientos para mantener actualizados y resguardar los inventarios de bienes materiales, distribuyendo los implementos que se requieran, junto con estudiar los servicios requeridos y asesorar a la jefatura en la materia, con el fin de facilitar el desarrollo de las actividades de la Unidad y sus dependencias.</t>
  </si>
  <si>
    <t>F939E7A76A5ECCC437C45A94021F379B</t>
  </si>
  <si>
    <t>Las habilidades de comunicación y toma de decisiones son aspectos importantes que todos los buenos líderes deben practicar, pero una característica clave del liderazgo de servicio</t>
  </si>
  <si>
    <t>F939E7A76A5ECCC4155B20AE42314516</t>
  </si>
  <si>
    <t>F939E7A76A5ECCC4934D135E62F7F30D</t>
  </si>
  <si>
    <t>F939E7A76A5ECCC4EA58F6210E086C50</t>
  </si>
  <si>
    <t>F939E7A76A5ECCC4E610DEB51AE92E5D</t>
  </si>
  <si>
    <t>Conocimientos para planear, programar, presupuestar, ejecutar, vigilar, supervisar, controlar, recibir, conservar y mantener las obras públicas municipales, así como del ordenamiento de los asentamientos humanos y del control del desarrollo urbano.</t>
  </si>
  <si>
    <t>F939E7A76A5ECCC42F00C8653A5AF315</t>
  </si>
  <si>
    <t>755C1B073327AEBCE46D354B206444B3</t>
  </si>
  <si>
    <t>1 a 2 años de experiencia en el conocimiento de las leyes que en su momento estén vigentes, Auditorias y la
aplicación de las mismas en el ámbito de sus funciones</t>
  </si>
  <si>
    <t>755C1B073327AEBC3B3755FF49A35469</t>
  </si>
  <si>
    <t>755C1B073327AEBCEFE2FA1A98490397</t>
  </si>
  <si>
    <t>755C1B073327AEBCD14EDDBCBCEAD967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</si>
</sst>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0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9" bestFit="1" customWidth="1"/>
    <col min="7" max="7" width="16.5703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7.140625" bestFit="1" customWidth="1"/>
    <col min="12" max="12" width="53" bestFit="1" customWidth="1"/>
    <col min="13" max="13" width="45.85546875" bestFit="1" customWidth="1"/>
    <col min="14" max="14" width="17.42578125" bestFit="1" customWidth="1"/>
    <col min="15" max="15" width="127.5703125" bestFit="1" customWidth="1"/>
    <col min="16" max="16" width="78" bestFit="1" customWidth="1"/>
    <col min="17" max="17" width="74" bestFit="1" customWidth="1"/>
    <col min="18" max="18" width="66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72</v>
      </c>
      <c r="T8" s="3" t="s">
        <v>58</v>
      </c>
      <c r="U8" s="3" t="s">
        <v>73</v>
      </c>
    </row>
    <row r="9" spans="1:21" ht="45" customHeight="1" x14ac:dyDescent="0.25">
      <c r="A9" s="3" t="s">
        <v>74</v>
      </c>
      <c r="B9" s="3" t="s">
        <v>56</v>
      </c>
      <c r="C9" s="3" t="s">
        <v>57</v>
      </c>
      <c r="D9" s="3" t="s">
        <v>58</v>
      </c>
      <c r="E9" s="3" t="s">
        <v>75</v>
      </c>
      <c r="F9" s="3" t="s">
        <v>75</v>
      </c>
      <c r="G9" s="3" t="s">
        <v>76</v>
      </c>
      <c r="H9" s="3" t="s">
        <v>76</v>
      </c>
      <c r="I9" s="3" t="s">
        <v>76</v>
      </c>
      <c r="J9" s="3" t="s">
        <v>63</v>
      </c>
      <c r="K9" s="3" t="s">
        <v>77</v>
      </c>
      <c r="L9" s="3" t="s">
        <v>65</v>
      </c>
      <c r="M9" s="3" t="s">
        <v>78</v>
      </c>
      <c r="N9" s="3" t="s">
        <v>79</v>
      </c>
      <c r="O9" s="3" t="s">
        <v>80</v>
      </c>
      <c r="P9" s="3" t="s">
        <v>81</v>
      </c>
      <c r="Q9" s="3" t="s">
        <v>70</v>
      </c>
      <c r="R9" s="3" t="s">
        <v>71</v>
      </c>
      <c r="S9" s="3" t="s">
        <v>72</v>
      </c>
      <c r="T9" s="3" t="s">
        <v>58</v>
      </c>
      <c r="U9" s="3" t="s">
        <v>73</v>
      </c>
    </row>
    <row r="10" spans="1:21" ht="45" customHeight="1" x14ac:dyDescent="0.25">
      <c r="A10" s="3" t="s">
        <v>82</v>
      </c>
      <c r="B10" s="3" t="s">
        <v>56</v>
      </c>
      <c r="C10" s="3" t="s">
        <v>57</v>
      </c>
      <c r="D10" s="3" t="s">
        <v>58</v>
      </c>
      <c r="E10" s="3" t="s">
        <v>83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63</v>
      </c>
      <c r="K10" s="3" t="s">
        <v>77</v>
      </c>
      <c r="L10" s="3" t="s">
        <v>65</v>
      </c>
      <c r="M10" s="3" t="s">
        <v>87</v>
      </c>
      <c r="N10" s="3" t="s">
        <v>88</v>
      </c>
      <c r="O10" s="3" t="s">
        <v>89</v>
      </c>
      <c r="P10" s="3" t="s">
        <v>90</v>
      </c>
      <c r="Q10" s="3" t="s">
        <v>70</v>
      </c>
      <c r="R10" s="3" t="s">
        <v>71</v>
      </c>
      <c r="S10" s="3" t="s">
        <v>72</v>
      </c>
      <c r="T10" s="3" t="s">
        <v>58</v>
      </c>
      <c r="U10" s="3" t="s">
        <v>73</v>
      </c>
    </row>
    <row r="11" spans="1:21" ht="45" customHeight="1" x14ac:dyDescent="0.25">
      <c r="A11" s="3" t="s">
        <v>91</v>
      </c>
      <c r="B11" s="3" t="s">
        <v>56</v>
      </c>
      <c r="C11" s="3" t="s">
        <v>57</v>
      </c>
      <c r="D11" s="3" t="s">
        <v>58</v>
      </c>
      <c r="E11" s="3" t="s">
        <v>92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63</v>
      </c>
      <c r="K11" s="3" t="s">
        <v>77</v>
      </c>
      <c r="L11" s="3" t="s">
        <v>65</v>
      </c>
      <c r="M11" s="3" t="s">
        <v>96</v>
      </c>
      <c r="N11" s="3" t="s">
        <v>97</v>
      </c>
      <c r="O11" s="3" t="s">
        <v>98</v>
      </c>
      <c r="P11" s="3" t="s">
        <v>99</v>
      </c>
      <c r="Q11" s="3" t="s">
        <v>70</v>
      </c>
      <c r="R11" s="3" t="s">
        <v>71</v>
      </c>
      <c r="S11" s="3" t="s">
        <v>72</v>
      </c>
      <c r="T11" s="3" t="s">
        <v>58</v>
      </c>
      <c r="U11" s="3" t="s">
        <v>73</v>
      </c>
    </row>
    <row r="12" spans="1:21" ht="45" customHeight="1" x14ac:dyDescent="0.25">
      <c r="A12" s="3" t="s">
        <v>100</v>
      </c>
      <c r="B12" s="3" t="s">
        <v>56</v>
      </c>
      <c r="C12" s="3" t="s">
        <v>57</v>
      </c>
      <c r="D12" s="3" t="s">
        <v>58</v>
      </c>
      <c r="E12" s="3" t="s">
        <v>101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63</v>
      </c>
      <c r="K12" s="3" t="s">
        <v>77</v>
      </c>
      <c r="L12" s="3" t="s">
        <v>105</v>
      </c>
      <c r="M12" s="3" t="s">
        <v>106</v>
      </c>
      <c r="N12" s="3" t="s">
        <v>107</v>
      </c>
      <c r="O12" s="3" t="s">
        <v>108</v>
      </c>
      <c r="P12" s="3" t="s">
        <v>109</v>
      </c>
      <c r="Q12" s="3" t="s">
        <v>70</v>
      </c>
      <c r="R12" s="3" t="s">
        <v>71</v>
      </c>
      <c r="S12" s="3" t="s">
        <v>72</v>
      </c>
      <c r="T12" s="3" t="s">
        <v>58</v>
      </c>
      <c r="U12" s="3" t="s">
        <v>73</v>
      </c>
    </row>
    <row r="13" spans="1:21" ht="45" customHeight="1" x14ac:dyDescent="0.25">
      <c r="A13" s="3" t="s">
        <v>110</v>
      </c>
      <c r="B13" s="3" t="s">
        <v>56</v>
      </c>
      <c r="C13" s="3" t="s">
        <v>57</v>
      </c>
      <c r="D13" s="3" t="s">
        <v>58</v>
      </c>
      <c r="E13" s="3" t="s">
        <v>111</v>
      </c>
      <c r="F13" s="3" t="s">
        <v>111</v>
      </c>
      <c r="G13" s="3" t="s">
        <v>112</v>
      </c>
      <c r="H13" s="3" t="s">
        <v>113</v>
      </c>
      <c r="I13" s="3" t="s">
        <v>114</v>
      </c>
      <c r="J13" s="3" t="s">
        <v>115</v>
      </c>
      <c r="K13" s="3" t="s">
        <v>116</v>
      </c>
      <c r="L13" s="3" t="s">
        <v>117</v>
      </c>
      <c r="M13" s="3" t="s">
        <v>106</v>
      </c>
      <c r="N13" s="3" t="s">
        <v>118</v>
      </c>
      <c r="O13" s="3" t="s">
        <v>119</v>
      </c>
      <c r="P13" s="3" t="s">
        <v>120</v>
      </c>
      <c r="Q13" s="3" t="s">
        <v>70</v>
      </c>
      <c r="R13" s="3" t="s">
        <v>71</v>
      </c>
      <c r="S13" s="3" t="s">
        <v>72</v>
      </c>
      <c r="T13" s="3" t="s">
        <v>58</v>
      </c>
      <c r="U13" s="3" t="s">
        <v>73</v>
      </c>
    </row>
    <row r="14" spans="1:21" ht="45" customHeight="1" x14ac:dyDescent="0.25">
      <c r="A14" s="3" t="s">
        <v>121</v>
      </c>
      <c r="B14" s="3" t="s">
        <v>56</v>
      </c>
      <c r="C14" s="3" t="s">
        <v>57</v>
      </c>
      <c r="D14" s="3" t="s">
        <v>58</v>
      </c>
      <c r="E14" s="3" t="s">
        <v>122</v>
      </c>
      <c r="F14" s="3" t="s">
        <v>122</v>
      </c>
      <c r="G14" s="3" t="s">
        <v>123</v>
      </c>
      <c r="H14" s="3" t="s">
        <v>124</v>
      </c>
      <c r="I14" s="3" t="s">
        <v>125</v>
      </c>
      <c r="J14" s="3" t="s">
        <v>63</v>
      </c>
      <c r="K14" s="3" t="s">
        <v>126</v>
      </c>
      <c r="L14" s="3" t="s">
        <v>65</v>
      </c>
      <c r="M14" s="3" t="s">
        <v>87</v>
      </c>
      <c r="N14" s="3" t="s">
        <v>127</v>
      </c>
      <c r="O14" s="3" t="s">
        <v>128</v>
      </c>
      <c r="P14" s="3" t="s">
        <v>129</v>
      </c>
      <c r="Q14" s="3" t="s">
        <v>70</v>
      </c>
      <c r="R14" s="3" t="s">
        <v>71</v>
      </c>
      <c r="S14" s="3" t="s">
        <v>72</v>
      </c>
      <c r="T14" s="3" t="s">
        <v>58</v>
      </c>
      <c r="U14" s="3" t="s">
        <v>73</v>
      </c>
    </row>
    <row r="15" spans="1:21" ht="45" customHeight="1" x14ac:dyDescent="0.25">
      <c r="A15" s="3" t="s">
        <v>130</v>
      </c>
      <c r="B15" s="3" t="s">
        <v>56</v>
      </c>
      <c r="C15" s="3" t="s">
        <v>57</v>
      </c>
      <c r="D15" s="3" t="s">
        <v>58</v>
      </c>
      <c r="E15" s="3" t="s">
        <v>131</v>
      </c>
      <c r="F15" s="3" t="s">
        <v>131</v>
      </c>
      <c r="G15" s="3" t="s">
        <v>132</v>
      </c>
      <c r="H15" s="3" t="s">
        <v>133</v>
      </c>
      <c r="I15" s="3" t="s">
        <v>134</v>
      </c>
      <c r="J15" s="3" t="s">
        <v>115</v>
      </c>
      <c r="K15" s="3" t="s">
        <v>135</v>
      </c>
      <c r="L15" s="3" t="s">
        <v>65</v>
      </c>
      <c r="M15" s="3" t="s">
        <v>136</v>
      </c>
      <c r="N15" s="3" t="s">
        <v>137</v>
      </c>
      <c r="O15" s="3" t="s">
        <v>138</v>
      </c>
      <c r="P15" s="3" t="s">
        <v>139</v>
      </c>
      <c r="Q15" s="3" t="s">
        <v>70</v>
      </c>
      <c r="R15" s="3" t="s">
        <v>71</v>
      </c>
      <c r="S15" s="3" t="s">
        <v>72</v>
      </c>
      <c r="T15" s="3" t="s">
        <v>58</v>
      </c>
      <c r="U15" s="3" t="s">
        <v>73</v>
      </c>
    </row>
    <row r="16" spans="1:21" ht="45" customHeight="1" x14ac:dyDescent="0.25">
      <c r="A16" s="3" t="s">
        <v>140</v>
      </c>
      <c r="B16" s="3" t="s">
        <v>56</v>
      </c>
      <c r="C16" s="3" t="s">
        <v>57</v>
      </c>
      <c r="D16" s="3" t="s">
        <v>58</v>
      </c>
      <c r="E16" s="3" t="s">
        <v>141</v>
      </c>
      <c r="F16" s="3" t="s">
        <v>141</v>
      </c>
      <c r="G16" s="3" t="s">
        <v>142</v>
      </c>
      <c r="H16" s="3" t="s">
        <v>143</v>
      </c>
      <c r="I16" s="3" t="s">
        <v>144</v>
      </c>
      <c r="J16" s="3" t="s">
        <v>115</v>
      </c>
      <c r="K16" s="3" t="s">
        <v>145</v>
      </c>
      <c r="L16" s="3" t="s">
        <v>117</v>
      </c>
      <c r="M16" s="3" t="s">
        <v>146</v>
      </c>
      <c r="N16" s="3" t="s">
        <v>147</v>
      </c>
      <c r="O16" s="3" t="s">
        <v>148</v>
      </c>
      <c r="P16" s="3" t="s">
        <v>149</v>
      </c>
      <c r="Q16" s="3" t="s">
        <v>70</v>
      </c>
      <c r="R16" s="3" t="s">
        <v>71</v>
      </c>
      <c r="S16" s="3" t="s">
        <v>72</v>
      </c>
      <c r="T16" s="3" t="s">
        <v>58</v>
      </c>
      <c r="U16" s="3" t="s">
        <v>73</v>
      </c>
    </row>
    <row r="17" spans="1:21" ht="45" customHeight="1" x14ac:dyDescent="0.25">
      <c r="A17" s="3" t="s">
        <v>150</v>
      </c>
      <c r="B17" s="3" t="s">
        <v>56</v>
      </c>
      <c r="C17" s="3" t="s">
        <v>57</v>
      </c>
      <c r="D17" s="3" t="s">
        <v>58</v>
      </c>
      <c r="E17" s="3" t="s">
        <v>151</v>
      </c>
      <c r="F17" s="3" t="s">
        <v>151</v>
      </c>
      <c r="G17" s="3" t="s">
        <v>152</v>
      </c>
      <c r="H17" s="3" t="s">
        <v>153</v>
      </c>
      <c r="I17" s="3" t="s">
        <v>154</v>
      </c>
      <c r="J17" s="3" t="s">
        <v>63</v>
      </c>
      <c r="K17" s="3" t="s">
        <v>77</v>
      </c>
      <c r="L17" s="3" t="s">
        <v>105</v>
      </c>
      <c r="M17" s="3" t="s">
        <v>155</v>
      </c>
      <c r="N17" s="3" t="s">
        <v>156</v>
      </c>
      <c r="O17" s="3" t="s">
        <v>157</v>
      </c>
      <c r="P17" s="3" t="s">
        <v>158</v>
      </c>
      <c r="Q17" s="3" t="s">
        <v>70</v>
      </c>
      <c r="R17" s="3" t="s">
        <v>71</v>
      </c>
      <c r="S17" s="3" t="s">
        <v>72</v>
      </c>
      <c r="T17" s="3" t="s">
        <v>58</v>
      </c>
      <c r="U17" s="3" t="s">
        <v>73</v>
      </c>
    </row>
    <row r="18" spans="1:21" ht="45" customHeight="1" x14ac:dyDescent="0.25">
      <c r="A18" s="3" t="s">
        <v>159</v>
      </c>
      <c r="B18" s="3" t="s">
        <v>56</v>
      </c>
      <c r="C18" s="3" t="s">
        <v>57</v>
      </c>
      <c r="D18" s="3" t="s">
        <v>58</v>
      </c>
      <c r="E18" s="3" t="s">
        <v>160</v>
      </c>
      <c r="F18" s="3" t="s">
        <v>160</v>
      </c>
      <c r="G18" s="3" t="s">
        <v>161</v>
      </c>
      <c r="H18" s="3" t="s">
        <v>162</v>
      </c>
      <c r="I18" s="3" t="s">
        <v>163</v>
      </c>
      <c r="J18" s="3" t="s">
        <v>115</v>
      </c>
      <c r="K18" s="3" t="s">
        <v>164</v>
      </c>
      <c r="L18" s="3" t="s">
        <v>65</v>
      </c>
      <c r="M18" s="3" t="s">
        <v>87</v>
      </c>
      <c r="N18" s="3" t="s">
        <v>165</v>
      </c>
      <c r="O18" s="3" t="s">
        <v>166</v>
      </c>
      <c r="P18" s="3" t="s">
        <v>167</v>
      </c>
      <c r="Q18" s="3" t="s">
        <v>70</v>
      </c>
      <c r="R18" s="3" t="s">
        <v>71</v>
      </c>
      <c r="S18" s="3" t="s">
        <v>72</v>
      </c>
      <c r="T18" s="3" t="s">
        <v>58</v>
      </c>
      <c r="U18" s="3" t="s">
        <v>73</v>
      </c>
    </row>
    <row r="19" spans="1:21" ht="45" customHeight="1" x14ac:dyDescent="0.25">
      <c r="A19" s="3" t="s">
        <v>168</v>
      </c>
      <c r="B19" s="3" t="s">
        <v>56</v>
      </c>
      <c r="C19" s="3" t="s">
        <v>57</v>
      </c>
      <c r="D19" s="3" t="s">
        <v>58</v>
      </c>
      <c r="E19" s="3" t="s">
        <v>169</v>
      </c>
      <c r="F19" s="3" t="s">
        <v>169</v>
      </c>
      <c r="G19" s="3" t="s">
        <v>170</v>
      </c>
      <c r="H19" s="3" t="s">
        <v>171</v>
      </c>
      <c r="I19" s="3" t="s">
        <v>172</v>
      </c>
      <c r="J19" s="3" t="s">
        <v>63</v>
      </c>
      <c r="K19" s="3" t="s">
        <v>135</v>
      </c>
      <c r="L19" s="3" t="s">
        <v>105</v>
      </c>
      <c r="M19" s="3" t="s">
        <v>173</v>
      </c>
      <c r="N19" s="3" t="s">
        <v>174</v>
      </c>
      <c r="O19" s="3" t="s">
        <v>175</v>
      </c>
      <c r="P19" s="3" t="s">
        <v>176</v>
      </c>
      <c r="Q19" s="3" t="s">
        <v>70</v>
      </c>
      <c r="R19" s="3" t="s">
        <v>71</v>
      </c>
      <c r="S19" s="3" t="s">
        <v>72</v>
      </c>
      <c r="T19" s="3" t="s">
        <v>58</v>
      </c>
      <c r="U19" s="3" t="s">
        <v>73</v>
      </c>
    </row>
    <row r="20" spans="1:21" ht="45" customHeight="1" x14ac:dyDescent="0.25">
      <c r="A20" s="3" t="s">
        <v>177</v>
      </c>
      <c r="B20" s="3" t="s">
        <v>56</v>
      </c>
      <c r="C20" s="3" t="s">
        <v>57</v>
      </c>
      <c r="D20" s="3" t="s">
        <v>58</v>
      </c>
      <c r="E20" s="3" t="s">
        <v>178</v>
      </c>
      <c r="F20" s="3" t="s">
        <v>178</v>
      </c>
      <c r="G20" s="3" t="s">
        <v>179</v>
      </c>
      <c r="H20" s="3" t="s">
        <v>180</v>
      </c>
      <c r="I20" s="3" t="s">
        <v>143</v>
      </c>
      <c r="J20" s="3" t="s">
        <v>63</v>
      </c>
      <c r="K20" s="3" t="s">
        <v>64</v>
      </c>
      <c r="L20" s="3" t="s">
        <v>65</v>
      </c>
      <c r="M20" s="3" t="s">
        <v>181</v>
      </c>
      <c r="N20" s="3" t="s">
        <v>182</v>
      </c>
      <c r="O20" s="3" t="s">
        <v>183</v>
      </c>
      <c r="P20" s="3" t="s">
        <v>184</v>
      </c>
      <c r="Q20" s="3" t="s">
        <v>70</v>
      </c>
      <c r="R20" s="3" t="s">
        <v>71</v>
      </c>
      <c r="S20" s="3" t="s">
        <v>72</v>
      </c>
      <c r="T20" s="3" t="s">
        <v>58</v>
      </c>
      <c r="U20" s="3" t="s">
        <v>73</v>
      </c>
    </row>
    <row r="21" spans="1:21" ht="45" customHeight="1" x14ac:dyDescent="0.25">
      <c r="A21" s="3" t="s">
        <v>185</v>
      </c>
      <c r="B21" s="3" t="s">
        <v>56</v>
      </c>
      <c r="C21" s="3" t="s">
        <v>57</v>
      </c>
      <c r="D21" s="3" t="s">
        <v>58</v>
      </c>
      <c r="E21" s="3" t="s">
        <v>186</v>
      </c>
      <c r="F21" s="3" t="s">
        <v>186</v>
      </c>
      <c r="G21" s="3" t="s">
        <v>76</v>
      </c>
      <c r="H21" s="3" t="s">
        <v>76</v>
      </c>
      <c r="I21" s="3" t="s">
        <v>76</v>
      </c>
      <c r="J21" s="3" t="s">
        <v>63</v>
      </c>
      <c r="K21" s="3" t="s">
        <v>186</v>
      </c>
      <c r="L21" s="3" t="s">
        <v>65</v>
      </c>
      <c r="M21" s="3" t="s">
        <v>78</v>
      </c>
      <c r="N21" s="3" t="s">
        <v>187</v>
      </c>
      <c r="O21" s="3" t="s">
        <v>80</v>
      </c>
      <c r="P21" s="3" t="s">
        <v>188</v>
      </c>
      <c r="Q21" s="3" t="s">
        <v>70</v>
      </c>
      <c r="R21" s="3" t="s">
        <v>71</v>
      </c>
      <c r="S21" s="3" t="s">
        <v>72</v>
      </c>
      <c r="T21" s="3" t="s">
        <v>58</v>
      </c>
      <c r="U21" s="3" t="s">
        <v>73</v>
      </c>
    </row>
    <row r="22" spans="1:21" ht="45" customHeight="1" x14ac:dyDescent="0.25">
      <c r="A22" s="3" t="s">
        <v>189</v>
      </c>
      <c r="B22" s="3" t="s">
        <v>56</v>
      </c>
      <c r="C22" s="3" t="s">
        <v>57</v>
      </c>
      <c r="D22" s="3" t="s">
        <v>58</v>
      </c>
      <c r="E22" s="3" t="s">
        <v>160</v>
      </c>
      <c r="F22" s="3" t="s">
        <v>160</v>
      </c>
      <c r="G22" s="3" t="s">
        <v>190</v>
      </c>
      <c r="H22" s="3" t="s">
        <v>191</v>
      </c>
      <c r="I22" s="3" t="s">
        <v>192</v>
      </c>
      <c r="J22" s="3" t="s">
        <v>63</v>
      </c>
      <c r="K22" s="3" t="s">
        <v>193</v>
      </c>
      <c r="L22" s="3" t="s">
        <v>65</v>
      </c>
      <c r="M22" s="3" t="s">
        <v>194</v>
      </c>
      <c r="N22" s="3" t="s">
        <v>195</v>
      </c>
      <c r="O22" s="3" t="s">
        <v>196</v>
      </c>
      <c r="P22" s="3" t="s">
        <v>197</v>
      </c>
      <c r="Q22" s="3" t="s">
        <v>70</v>
      </c>
      <c r="R22" s="3" t="s">
        <v>71</v>
      </c>
      <c r="S22" s="3" t="s">
        <v>72</v>
      </c>
      <c r="T22" s="3" t="s">
        <v>58</v>
      </c>
      <c r="U22" s="3" t="s">
        <v>73</v>
      </c>
    </row>
    <row r="23" spans="1:21" ht="45" customHeight="1" x14ac:dyDescent="0.25">
      <c r="A23" s="3" t="s">
        <v>198</v>
      </c>
      <c r="B23" s="3" t="s">
        <v>56</v>
      </c>
      <c r="C23" s="3" t="s">
        <v>57</v>
      </c>
      <c r="D23" s="3" t="s">
        <v>58</v>
      </c>
      <c r="E23" s="3" t="s">
        <v>199</v>
      </c>
      <c r="F23" s="3" t="s">
        <v>199</v>
      </c>
      <c r="G23" s="3" t="s">
        <v>200</v>
      </c>
      <c r="H23" s="3" t="s">
        <v>201</v>
      </c>
      <c r="I23" s="3" t="s">
        <v>202</v>
      </c>
      <c r="J23" s="3" t="s">
        <v>63</v>
      </c>
      <c r="K23" s="3" t="s">
        <v>203</v>
      </c>
      <c r="L23" s="3" t="s">
        <v>65</v>
      </c>
      <c r="M23" s="3" t="s">
        <v>204</v>
      </c>
      <c r="N23" s="3" t="s">
        <v>205</v>
      </c>
      <c r="O23" s="3" t="s">
        <v>206</v>
      </c>
      <c r="P23" s="3" t="s">
        <v>207</v>
      </c>
      <c r="Q23" s="3" t="s">
        <v>70</v>
      </c>
      <c r="R23" s="3" t="s">
        <v>71</v>
      </c>
      <c r="S23" s="3" t="s">
        <v>72</v>
      </c>
      <c r="T23" s="3" t="s">
        <v>58</v>
      </c>
      <c r="U23" s="3" t="s">
        <v>73</v>
      </c>
    </row>
    <row r="24" spans="1:21" ht="45" customHeight="1" x14ac:dyDescent="0.25">
      <c r="A24" s="3" t="s">
        <v>208</v>
      </c>
      <c r="B24" s="3" t="s">
        <v>56</v>
      </c>
      <c r="C24" s="3" t="s">
        <v>57</v>
      </c>
      <c r="D24" s="3" t="s">
        <v>58</v>
      </c>
      <c r="E24" s="3" t="s">
        <v>199</v>
      </c>
      <c r="F24" s="3" t="s">
        <v>199</v>
      </c>
      <c r="G24" s="3" t="s">
        <v>209</v>
      </c>
      <c r="H24" s="3" t="s">
        <v>210</v>
      </c>
      <c r="I24" s="3" t="s">
        <v>192</v>
      </c>
      <c r="J24" s="3" t="s">
        <v>63</v>
      </c>
      <c r="K24" s="3" t="s">
        <v>116</v>
      </c>
      <c r="L24" s="3" t="s">
        <v>65</v>
      </c>
      <c r="M24" s="3" t="s">
        <v>194</v>
      </c>
      <c r="N24" s="3" t="s">
        <v>211</v>
      </c>
      <c r="O24" s="3" t="s">
        <v>212</v>
      </c>
      <c r="P24" s="3" t="s">
        <v>213</v>
      </c>
      <c r="Q24" s="3" t="s">
        <v>70</v>
      </c>
      <c r="R24" s="3" t="s">
        <v>71</v>
      </c>
      <c r="S24" s="3" t="s">
        <v>72</v>
      </c>
      <c r="T24" s="3" t="s">
        <v>58</v>
      </c>
      <c r="U24" s="3" t="s">
        <v>73</v>
      </c>
    </row>
    <row r="25" spans="1:21" ht="45" customHeight="1" x14ac:dyDescent="0.25">
      <c r="A25" s="3" t="s">
        <v>214</v>
      </c>
      <c r="B25" s="3" t="s">
        <v>56</v>
      </c>
      <c r="C25" s="3" t="s">
        <v>57</v>
      </c>
      <c r="D25" s="3" t="s">
        <v>58</v>
      </c>
      <c r="E25" s="3" t="s">
        <v>199</v>
      </c>
      <c r="F25" s="3" t="s">
        <v>199</v>
      </c>
      <c r="G25" s="3" t="s">
        <v>215</v>
      </c>
      <c r="H25" s="3" t="s">
        <v>216</v>
      </c>
      <c r="I25" s="3" t="s">
        <v>217</v>
      </c>
      <c r="J25" s="3" t="s">
        <v>63</v>
      </c>
      <c r="K25" s="3" t="s">
        <v>218</v>
      </c>
      <c r="L25" s="3" t="s">
        <v>65</v>
      </c>
      <c r="M25" s="3" t="s">
        <v>194</v>
      </c>
      <c r="N25" s="3" t="s">
        <v>219</v>
      </c>
      <c r="O25" s="3" t="s">
        <v>220</v>
      </c>
      <c r="P25" s="3" t="s">
        <v>188</v>
      </c>
      <c r="Q25" s="3" t="s">
        <v>70</v>
      </c>
      <c r="R25" s="3" t="s">
        <v>71</v>
      </c>
      <c r="S25" s="3" t="s">
        <v>72</v>
      </c>
      <c r="T25" s="3" t="s">
        <v>58</v>
      </c>
      <c r="U25" s="3" t="s">
        <v>73</v>
      </c>
    </row>
    <row r="26" spans="1:21" ht="45" customHeight="1" x14ac:dyDescent="0.25">
      <c r="A26" s="3" t="s">
        <v>221</v>
      </c>
      <c r="B26" s="3" t="s">
        <v>56</v>
      </c>
      <c r="C26" s="3" t="s">
        <v>57</v>
      </c>
      <c r="D26" s="3" t="s">
        <v>58</v>
      </c>
      <c r="E26" s="3" t="s">
        <v>186</v>
      </c>
      <c r="F26" s="3" t="s">
        <v>186</v>
      </c>
      <c r="G26" s="3" t="s">
        <v>222</v>
      </c>
      <c r="H26" s="3" t="s">
        <v>223</v>
      </c>
      <c r="I26" s="3" t="s">
        <v>224</v>
      </c>
      <c r="J26" s="3" t="s">
        <v>63</v>
      </c>
      <c r="K26" s="3" t="s">
        <v>225</v>
      </c>
      <c r="L26" s="3" t="s">
        <v>65</v>
      </c>
      <c r="M26" s="3" t="s">
        <v>194</v>
      </c>
      <c r="N26" s="3" t="s">
        <v>226</v>
      </c>
      <c r="O26" s="3" t="s">
        <v>227</v>
      </c>
      <c r="P26" s="3" t="s">
        <v>228</v>
      </c>
      <c r="Q26" s="3" t="s">
        <v>70</v>
      </c>
      <c r="R26" s="3" t="s">
        <v>71</v>
      </c>
      <c r="S26" s="3" t="s">
        <v>72</v>
      </c>
      <c r="T26" s="3" t="s">
        <v>58</v>
      </c>
      <c r="U26" s="3" t="s">
        <v>73</v>
      </c>
    </row>
    <row r="27" spans="1:21" ht="45" customHeight="1" x14ac:dyDescent="0.25">
      <c r="A27" s="3" t="s">
        <v>229</v>
      </c>
      <c r="B27" s="3" t="s">
        <v>56</v>
      </c>
      <c r="C27" s="3" t="s">
        <v>57</v>
      </c>
      <c r="D27" s="3" t="s">
        <v>58</v>
      </c>
      <c r="E27" s="3" t="s">
        <v>230</v>
      </c>
      <c r="F27" s="3" t="s">
        <v>230</v>
      </c>
      <c r="G27" s="3" t="s">
        <v>231</v>
      </c>
      <c r="H27" s="3" t="s">
        <v>232</v>
      </c>
      <c r="I27" s="3" t="s">
        <v>233</v>
      </c>
      <c r="J27" s="3" t="s">
        <v>115</v>
      </c>
      <c r="K27" s="3" t="s">
        <v>234</v>
      </c>
      <c r="L27" s="3" t="s">
        <v>235</v>
      </c>
      <c r="M27" s="3" t="s">
        <v>236</v>
      </c>
      <c r="N27" s="3" t="s">
        <v>237</v>
      </c>
      <c r="O27" s="3" t="s">
        <v>238</v>
      </c>
      <c r="P27" s="3" t="s">
        <v>239</v>
      </c>
      <c r="Q27" s="3" t="s">
        <v>70</v>
      </c>
      <c r="R27" s="3" t="s">
        <v>71</v>
      </c>
      <c r="S27" s="3" t="s">
        <v>72</v>
      </c>
      <c r="T27" s="3" t="s">
        <v>58</v>
      </c>
      <c r="U27" s="3" t="s">
        <v>73</v>
      </c>
    </row>
    <row r="28" spans="1:21" ht="45" customHeight="1" x14ac:dyDescent="0.25">
      <c r="A28" s="3" t="s">
        <v>240</v>
      </c>
      <c r="B28" s="3" t="s">
        <v>56</v>
      </c>
      <c r="C28" s="3" t="s">
        <v>57</v>
      </c>
      <c r="D28" s="3" t="s">
        <v>58</v>
      </c>
      <c r="E28" s="3" t="s">
        <v>160</v>
      </c>
      <c r="F28" s="3" t="s">
        <v>160</v>
      </c>
      <c r="G28" s="3" t="s">
        <v>241</v>
      </c>
      <c r="H28" s="3" t="s">
        <v>103</v>
      </c>
      <c r="I28" s="3" t="s">
        <v>242</v>
      </c>
      <c r="J28" s="3" t="s">
        <v>115</v>
      </c>
      <c r="K28" s="3" t="s">
        <v>243</v>
      </c>
      <c r="L28" s="3" t="s">
        <v>65</v>
      </c>
      <c r="M28" s="3" t="s">
        <v>194</v>
      </c>
      <c r="N28" s="3" t="s">
        <v>244</v>
      </c>
      <c r="O28" s="3" t="s">
        <v>245</v>
      </c>
      <c r="P28" s="3" t="s">
        <v>246</v>
      </c>
      <c r="Q28" s="3" t="s">
        <v>70</v>
      </c>
      <c r="R28" s="3" t="s">
        <v>71</v>
      </c>
      <c r="S28" s="3" t="s">
        <v>72</v>
      </c>
      <c r="T28" s="3" t="s">
        <v>58</v>
      </c>
      <c r="U28" s="3" t="s">
        <v>73</v>
      </c>
    </row>
    <row r="29" spans="1:21" ht="45" customHeight="1" x14ac:dyDescent="0.25">
      <c r="A29" s="3" t="s">
        <v>247</v>
      </c>
      <c r="B29" s="3" t="s">
        <v>56</v>
      </c>
      <c r="C29" s="3" t="s">
        <v>57</v>
      </c>
      <c r="D29" s="3" t="s">
        <v>58</v>
      </c>
      <c r="E29" s="3" t="s">
        <v>160</v>
      </c>
      <c r="F29" s="3" t="s">
        <v>160</v>
      </c>
      <c r="G29" s="3" t="s">
        <v>248</v>
      </c>
      <c r="H29" s="3" t="s">
        <v>249</v>
      </c>
      <c r="I29" s="3" t="s">
        <v>250</v>
      </c>
      <c r="J29" s="3" t="s">
        <v>115</v>
      </c>
      <c r="K29" s="3" t="s">
        <v>251</v>
      </c>
      <c r="L29" s="3" t="s">
        <v>65</v>
      </c>
      <c r="M29" s="3" t="s">
        <v>194</v>
      </c>
      <c r="N29" s="3" t="s">
        <v>252</v>
      </c>
      <c r="O29" s="3" t="s">
        <v>253</v>
      </c>
      <c r="P29" s="3" t="s">
        <v>254</v>
      </c>
      <c r="Q29" s="3" t="s">
        <v>70</v>
      </c>
      <c r="R29" s="3" t="s">
        <v>71</v>
      </c>
      <c r="S29" s="3" t="s">
        <v>72</v>
      </c>
      <c r="T29" s="3" t="s">
        <v>58</v>
      </c>
      <c r="U29" s="3" t="s">
        <v>73</v>
      </c>
    </row>
    <row r="30" spans="1:21" ht="45" customHeight="1" x14ac:dyDescent="0.25">
      <c r="A30" s="3" t="s">
        <v>255</v>
      </c>
      <c r="B30" s="3" t="s">
        <v>56</v>
      </c>
      <c r="C30" s="3" t="s">
        <v>57</v>
      </c>
      <c r="D30" s="3" t="s">
        <v>58</v>
      </c>
      <c r="E30" s="3" t="s">
        <v>256</v>
      </c>
      <c r="F30" s="3" t="s">
        <v>256</v>
      </c>
      <c r="G30" s="3" t="s">
        <v>257</v>
      </c>
      <c r="H30" s="3" t="s">
        <v>258</v>
      </c>
      <c r="I30" s="3" t="s">
        <v>259</v>
      </c>
      <c r="J30" s="3" t="s">
        <v>115</v>
      </c>
      <c r="K30" s="3" t="s">
        <v>77</v>
      </c>
      <c r="L30" s="3" t="s">
        <v>105</v>
      </c>
      <c r="M30" s="3" t="s">
        <v>155</v>
      </c>
      <c r="N30" s="3" t="s">
        <v>260</v>
      </c>
      <c r="O30" s="3" t="s">
        <v>261</v>
      </c>
      <c r="P30" s="3" t="s">
        <v>262</v>
      </c>
      <c r="Q30" s="3" t="s">
        <v>70</v>
      </c>
      <c r="R30" s="3" t="s">
        <v>71</v>
      </c>
      <c r="S30" s="3" t="s">
        <v>72</v>
      </c>
      <c r="T30" s="3" t="s">
        <v>58</v>
      </c>
      <c r="U30" s="3" t="s">
        <v>73</v>
      </c>
    </row>
    <row r="31" spans="1:21" ht="45" customHeight="1" x14ac:dyDescent="0.25">
      <c r="A31" s="3" t="s">
        <v>263</v>
      </c>
      <c r="B31" s="3" t="s">
        <v>56</v>
      </c>
      <c r="C31" s="3" t="s">
        <v>57</v>
      </c>
      <c r="D31" s="3" t="s">
        <v>58</v>
      </c>
      <c r="E31" s="3" t="s">
        <v>264</v>
      </c>
      <c r="F31" s="3" t="s">
        <v>264</v>
      </c>
      <c r="G31" s="3" t="s">
        <v>265</v>
      </c>
      <c r="H31" s="3" t="s">
        <v>266</v>
      </c>
      <c r="I31" s="3" t="s">
        <v>267</v>
      </c>
      <c r="J31" s="3" t="s">
        <v>115</v>
      </c>
      <c r="K31" s="3" t="s">
        <v>135</v>
      </c>
      <c r="L31" s="3" t="s">
        <v>105</v>
      </c>
      <c r="M31" s="3" t="s">
        <v>194</v>
      </c>
      <c r="N31" s="3" t="s">
        <v>268</v>
      </c>
      <c r="O31" s="3" t="s">
        <v>269</v>
      </c>
      <c r="P31" s="3" t="s">
        <v>270</v>
      </c>
      <c r="Q31" s="3" t="s">
        <v>70</v>
      </c>
      <c r="R31" s="3" t="s">
        <v>71</v>
      </c>
      <c r="S31" s="3" t="s">
        <v>72</v>
      </c>
      <c r="T31" s="3" t="s">
        <v>58</v>
      </c>
      <c r="U31" s="3" t="s">
        <v>73</v>
      </c>
    </row>
    <row r="32" spans="1:21" ht="45" customHeight="1" x14ac:dyDescent="0.25">
      <c r="A32" s="3" t="s">
        <v>271</v>
      </c>
      <c r="B32" s="3" t="s">
        <v>56</v>
      </c>
      <c r="C32" s="3" t="s">
        <v>57</v>
      </c>
      <c r="D32" s="3" t="s">
        <v>58</v>
      </c>
      <c r="E32" s="3" t="s">
        <v>272</v>
      </c>
      <c r="F32" s="3" t="s">
        <v>272</v>
      </c>
      <c r="G32" s="3" t="s">
        <v>273</v>
      </c>
      <c r="H32" s="3" t="s">
        <v>143</v>
      </c>
      <c r="I32" s="3" t="s">
        <v>274</v>
      </c>
      <c r="J32" s="3" t="s">
        <v>115</v>
      </c>
      <c r="K32" s="3" t="s">
        <v>77</v>
      </c>
      <c r="L32" s="3" t="s">
        <v>65</v>
      </c>
      <c r="M32" s="3" t="s">
        <v>181</v>
      </c>
      <c r="N32" s="3" t="s">
        <v>275</v>
      </c>
      <c r="O32" s="3" t="s">
        <v>276</v>
      </c>
      <c r="P32" s="3" t="s">
        <v>277</v>
      </c>
      <c r="Q32" s="3" t="s">
        <v>70</v>
      </c>
      <c r="R32" s="3" t="s">
        <v>71</v>
      </c>
      <c r="S32" s="3" t="s">
        <v>72</v>
      </c>
      <c r="T32" s="3" t="s">
        <v>58</v>
      </c>
      <c r="U32" s="3" t="s">
        <v>73</v>
      </c>
    </row>
    <row r="33" spans="1:21" ht="45" customHeight="1" x14ac:dyDescent="0.25">
      <c r="A33" s="3" t="s">
        <v>278</v>
      </c>
      <c r="B33" s="3" t="s">
        <v>56</v>
      </c>
      <c r="C33" s="3" t="s">
        <v>57</v>
      </c>
      <c r="D33" s="3" t="s">
        <v>58</v>
      </c>
      <c r="E33" s="3" t="s">
        <v>160</v>
      </c>
      <c r="F33" s="3" t="s">
        <v>160</v>
      </c>
      <c r="G33" s="3" t="s">
        <v>279</v>
      </c>
      <c r="H33" s="3" t="s">
        <v>224</v>
      </c>
      <c r="I33" s="3" t="s">
        <v>280</v>
      </c>
      <c r="J33" s="3" t="s">
        <v>63</v>
      </c>
      <c r="K33" s="3" t="s">
        <v>281</v>
      </c>
      <c r="L33" s="3" t="s">
        <v>65</v>
      </c>
      <c r="M33" s="3" t="s">
        <v>282</v>
      </c>
      <c r="N33" s="3" t="s">
        <v>283</v>
      </c>
      <c r="O33" s="3" t="s">
        <v>284</v>
      </c>
      <c r="P33" s="3" t="s">
        <v>285</v>
      </c>
      <c r="Q33" s="3" t="s">
        <v>70</v>
      </c>
      <c r="R33" s="3" t="s">
        <v>71</v>
      </c>
      <c r="S33" s="3" t="s">
        <v>72</v>
      </c>
      <c r="T33" s="3" t="s">
        <v>58</v>
      </c>
      <c r="U33" s="3" t="s">
        <v>73</v>
      </c>
    </row>
    <row r="34" spans="1:21" ht="45" customHeight="1" x14ac:dyDescent="0.25">
      <c r="A34" s="3" t="s">
        <v>286</v>
      </c>
      <c r="B34" s="3" t="s">
        <v>56</v>
      </c>
      <c r="C34" s="3" t="s">
        <v>57</v>
      </c>
      <c r="D34" s="3" t="s">
        <v>58</v>
      </c>
      <c r="E34" s="3" t="s">
        <v>287</v>
      </c>
      <c r="F34" s="3" t="s">
        <v>287</v>
      </c>
      <c r="G34" s="3" t="s">
        <v>288</v>
      </c>
      <c r="H34" s="3" t="s">
        <v>103</v>
      </c>
      <c r="I34" s="3" t="s">
        <v>289</v>
      </c>
      <c r="J34" s="3" t="s">
        <v>115</v>
      </c>
      <c r="K34" s="3" t="s">
        <v>290</v>
      </c>
      <c r="L34" s="3" t="s">
        <v>65</v>
      </c>
      <c r="M34" s="3" t="s">
        <v>194</v>
      </c>
      <c r="N34" s="3" t="s">
        <v>291</v>
      </c>
      <c r="O34" s="3" t="s">
        <v>292</v>
      </c>
      <c r="P34" s="3" t="s">
        <v>293</v>
      </c>
      <c r="Q34" s="3" t="s">
        <v>70</v>
      </c>
      <c r="R34" s="3" t="s">
        <v>71</v>
      </c>
      <c r="S34" s="3" t="s">
        <v>72</v>
      </c>
      <c r="T34" s="3" t="s">
        <v>58</v>
      </c>
      <c r="U34" s="3" t="s">
        <v>73</v>
      </c>
    </row>
    <row r="35" spans="1:21" ht="45" customHeight="1" x14ac:dyDescent="0.25">
      <c r="A35" s="3" t="s">
        <v>294</v>
      </c>
      <c r="B35" s="3" t="s">
        <v>56</v>
      </c>
      <c r="C35" s="3" t="s">
        <v>57</v>
      </c>
      <c r="D35" s="3" t="s">
        <v>58</v>
      </c>
      <c r="E35" s="3" t="s">
        <v>295</v>
      </c>
      <c r="F35" s="3" t="s">
        <v>295</v>
      </c>
      <c r="G35" s="3" t="s">
        <v>296</v>
      </c>
      <c r="H35" s="3" t="s">
        <v>297</v>
      </c>
      <c r="I35" s="3" t="s">
        <v>298</v>
      </c>
      <c r="J35" s="3" t="s">
        <v>63</v>
      </c>
      <c r="K35" s="3" t="s">
        <v>77</v>
      </c>
      <c r="L35" s="3" t="s">
        <v>65</v>
      </c>
      <c r="M35" s="3" t="s">
        <v>194</v>
      </c>
      <c r="N35" s="3" t="s">
        <v>299</v>
      </c>
      <c r="O35" s="3" t="s">
        <v>300</v>
      </c>
      <c r="P35" s="3" t="s">
        <v>301</v>
      </c>
      <c r="Q35" s="3" t="s">
        <v>70</v>
      </c>
      <c r="R35" s="3" t="s">
        <v>71</v>
      </c>
      <c r="S35" s="3" t="s">
        <v>72</v>
      </c>
      <c r="T35" s="3" t="s">
        <v>58</v>
      </c>
      <c r="U35" s="3" t="s">
        <v>73</v>
      </c>
    </row>
    <row r="36" spans="1:21" ht="45" customHeight="1" x14ac:dyDescent="0.25">
      <c r="A36" s="3" t="s">
        <v>302</v>
      </c>
      <c r="B36" s="3" t="s">
        <v>56</v>
      </c>
      <c r="C36" s="3" t="s">
        <v>57</v>
      </c>
      <c r="D36" s="3" t="s">
        <v>58</v>
      </c>
      <c r="E36" s="3" t="s">
        <v>160</v>
      </c>
      <c r="F36" s="3" t="s">
        <v>160</v>
      </c>
      <c r="G36" s="3" t="s">
        <v>303</v>
      </c>
      <c r="H36" s="3" t="s">
        <v>304</v>
      </c>
      <c r="I36" s="3" t="s">
        <v>305</v>
      </c>
      <c r="J36" s="3" t="s">
        <v>115</v>
      </c>
      <c r="K36" s="3" t="s">
        <v>306</v>
      </c>
      <c r="L36" s="3" t="s">
        <v>307</v>
      </c>
      <c r="M36" s="3" t="s">
        <v>308</v>
      </c>
      <c r="N36" s="3" t="s">
        <v>309</v>
      </c>
      <c r="O36" s="3" t="s">
        <v>310</v>
      </c>
      <c r="P36" s="3" t="s">
        <v>311</v>
      </c>
      <c r="Q36" s="3" t="s">
        <v>70</v>
      </c>
      <c r="R36" s="3" t="s">
        <v>71</v>
      </c>
      <c r="S36" s="3" t="s">
        <v>72</v>
      </c>
      <c r="T36" s="3" t="s">
        <v>58</v>
      </c>
      <c r="U36" s="3" t="s">
        <v>73</v>
      </c>
    </row>
    <row r="37" spans="1:21" ht="45" customHeight="1" x14ac:dyDescent="0.25">
      <c r="A37" s="3" t="s">
        <v>312</v>
      </c>
      <c r="B37" s="3" t="s">
        <v>56</v>
      </c>
      <c r="C37" s="3" t="s">
        <v>57</v>
      </c>
      <c r="D37" s="3" t="s">
        <v>58</v>
      </c>
      <c r="E37" s="3" t="s">
        <v>160</v>
      </c>
      <c r="F37" s="3" t="s">
        <v>160</v>
      </c>
      <c r="G37" s="3" t="s">
        <v>313</v>
      </c>
      <c r="H37" s="3" t="s">
        <v>314</v>
      </c>
      <c r="I37" s="3" t="s">
        <v>315</v>
      </c>
      <c r="J37" s="3" t="s">
        <v>63</v>
      </c>
      <c r="K37" s="3" t="s">
        <v>316</v>
      </c>
      <c r="L37" s="3" t="s">
        <v>65</v>
      </c>
      <c r="M37" s="3" t="s">
        <v>317</v>
      </c>
      <c r="N37" s="3" t="s">
        <v>318</v>
      </c>
      <c r="O37" s="3" t="s">
        <v>319</v>
      </c>
      <c r="P37" s="3" t="s">
        <v>188</v>
      </c>
      <c r="Q37" s="3" t="s">
        <v>70</v>
      </c>
      <c r="R37" s="3" t="s">
        <v>71</v>
      </c>
      <c r="S37" s="3" t="s">
        <v>72</v>
      </c>
      <c r="T37" s="3" t="s">
        <v>58</v>
      </c>
      <c r="U37" s="3" t="s">
        <v>73</v>
      </c>
    </row>
    <row r="38" spans="1:21" ht="45" customHeight="1" x14ac:dyDescent="0.25">
      <c r="A38" s="3" t="s">
        <v>320</v>
      </c>
      <c r="B38" s="3" t="s">
        <v>56</v>
      </c>
      <c r="C38" s="3" t="s">
        <v>57</v>
      </c>
      <c r="D38" s="3" t="s">
        <v>58</v>
      </c>
      <c r="E38" s="3" t="s">
        <v>160</v>
      </c>
      <c r="F38" s="3" t="s">
        <v>160</v>
      </c>
      <c r="G38" s="3" t="s">
        <v>321</v>
      </c>
      <c r="H38" s="3" t="s">
        <v>143</v>
      </c>
      <c r="I38" s="3" t="s">
        <v>322</v>
      </c>
      <c r="J38" s="3" t="s">
        <v>63</v>
      </c>
      <c r="K38" s="3" t="s">
        <v>323</v>
      </c>
      <c r="L38" s="3" t="s">
        <v>65</v>
      </c>
      <c r="M38" s="3" t="s">
        <v>324</v>
      </c>
      <c r="N38" s="3" t="s">
        <v>325</v>
      </c>
      <c r="O38" s="3" t="s">
        <v>326</v>
      </c>
      <c r="P38" s="3" t="s">
        <v>293</v>
      </c>
      <c r="Q38" s="3" t="s">
        <v>70</v>
      </c>
      <c r="R38" s="3" t="s">
        <v>71</v>
      </c>
      <c r="S38" s="3" t="s">
        <v>72</v>
      </c>
      <c r="T38" s="3" t="s">
        <v>58</v>
      </c>
      <c r="U38" s="3" t="s">
        <v>73</v>
      </c>
    </row>
    <row r="39" spans="1:21" ht="45" customHeight="1" x14ac:dyDescent="0.25">
      <c r="A39" s="3" t="s">
        <v>327</v>
      </c>
      <c r="B39" s="3" t="s">
        <v>56</v>
      </c>
      <c r="C39" s="3" t="s">
        <v>57</v>
      </c>
      <c r="D39" s="3" t="s">
        <v>58</v>
      </c>
      <c r="E39" s="3" t="s">
        <v>328</v>
      </c>
      <c r="F39" s="3" t="s">
        <v>328</v>
      </c>
      <c r="G39" s="3" t="s">
        <v>329</v>
      </c>
      <c r="H39" s="3" t="s">
        <v>192</v>
      </c>
      <c r="I39" s="3" t="s">
        <v>330</v>
      </c>
      <c r="J39" s="3" t="s">
        <v>63</v>
      </c>
      <c r="K39" s="3" t="s">
        <v>135</v>
      </c>
      <c r="L39" s="3" t="s">
        <v>65</v>
      </c>
      <c r="M39" s="3" t="s">
        <v>331</v>
      </c>
      <c r="N39" s="3" t="s">
        <v>332</v>
      </c>
      <c r="O39" s="3" t="s">
        <v>333</v>
      </c>
      <c r="P39" s="3" t="s">
        <v>334</v>
      </c>
      <c r="Q39" s="3" t="s">
        <v>70</v>
      </c>
      <c r="R39" s="3" t="s">
        <v>71</v>
      </c>
      <c r="S39" s="3" t="s">
        <v>72</v>
      </c>
      <c r="T39" s="3" t="s">
        <v>58</v>
      </c>
      <c r="U39" s="3" t="s">
        <v>73</v>
      </c>
    </row>
    <row r="40" spans="1:21" ht="45" customHeight="1" x14ac:dyDescent="0.25">
      <c r="A40" s="3" t="s">
        <v>335</v>
      </c>
      <c r="B40" s="3" t="s">
        <v>56</v>
      </c>
      <c r="C40" s="3" t="s">
        <v>57</v>
      </c>
      <c r="D40" s="3" t="s">
        <v>58</v>
      </c>
      <c r="E40" s="3" t="s">
        <v>336</v>
      </c>
      <c r="F40" s="3" t="s">
        <v>336</v>
      </c>
      <c r="G40" s="3" t="s">
        <v>337</v>
      </c>
      <c r="H40" s="3" t="s">
        <v>338</v>
      </c>
      <c r="I40" s="3" t="s">
        <v>339</v>
      </c>
      <c r="J40" s="3" t="s">
        <v>115</v>
      </c>
      <c r="K40" s="3" t="s">
        <v>135</v>
      </c>
      <c r="L40" s="3" t="s">
        <v>65</v>
      </c>
      <c r="M40" s="3" t="s">
        <v>340</v>
      </c>
      <c r="N40" s="3" t="s">
        <v>341</v>
      </c>
      <c r="O40" s="3" t="s">
        <v>342</v>
      </c>
      <c r="P40" s="3" t="s">
        <v>343</v>
      </c>
      <c r="Q40" s="3" t="s">
        <v>70</v>
      </c>
      <c r="R40" s="3" t="s">
        <v>71</v>
      </c>
      <c r="S40" s="3" t="s">
        <v>72</v>
      </c>
      <c r="T40" s="3" t="s">
        <v>58</v>
      </c>
      <c r="U40" s="3" t="s">
        <v>73</v>
      </c>
    </row>
    <row r="41" spans="1:21" ht="45" customHeight="1" x14ac:dyDescent="0.25">
      <c r="A41" s="3" t="s">
        <v>344</v>
      </c>
      <c r="B41" s="3" t="s">
        <v>56</v>
      </c>
      <c r="C41" s="3" t="s">
        <v>57</v>
      </c>
      <c r="D41" s="3" t="s">
        <v>58</v>
      </c>
      <c r="E41" s="3" t="s">
        <v>345</v>
      </c>
      <c r="F41" s="3" t="s">
        <v>345</v>
      </c>
      <c r="G41" s="3" t="s">
        <v>346</v>
      </c>
      <c r="H41" s="3" t="s">
        <v>347</v>
      </c>
      <c r="I41" s="3" t="s">
        <v>348</v>
      </c>
      <c r="J41" s="3" t="s">
        <v>63</v>
      </c>
      <c r="K41" s="3" t="s">
        <v>135</v>
      </c>
      <c r="L41" s="3" t="s">
        <v>65</v>
      </c>
      <c r="M41" s="3" t="s">
        <v>181</v>
      </c>
      <c r="N41" s="3" t="s">
        <v>349</v>
      </c>
      <c r="O41" s="3" t="s">
        <v>350</v>
      </c>
      <c r="P41" s="3" t="s">
        <v>188</v>
      </c>
      <c r="Q41" s="3" t="s">
        <v>70</v>
      </c>
      <c r="R41" s="3" t="s">
        <v>71</v>
      </c>
      <c r="S41" s="3" t="s">
        <v>72</v>
      </c>
      <c r="T41" s="3" t="s">
        <v>58</v>
      </c>
      <c r="U41" s="3" t="s">
        <v>73</v>
      </c>
    </row>
    <row r="42" spans="1:21" ht="45" customHeight="1" x14ac:dyDescent="0.25">
      <c r="A42" s="3" t="s">
        <v>351</v>
      </c>
      <c r="B42" s="3" t="s">
        <v>56</v>
      </c>
      <c r="C42" s="3" t="s">
        <v>57</v>
      </c>
      <c r="D42" s="3" t="s">
        <v>58</v>
      </c>
      <c r="E42" s="3" t="s">
        <v>352</v>
      </c>
      <c r="F42" s="3" t="s">
        <v>352</v>
      </c>
      <c r="G42" s="3" t="s">
        <v>353</v>
      </c>
      <c r="H42" s="3" t="s">
        <v>354</v>
      </c>
      <c r="I42" s="3" t="s">
        <v>355</v>
      </c>
      <c r="J42" s="3" t="s">
        <v>115</v>
      </c>
      <c r="K42" s="3" t="s">
        <v>135</v>
      </c>
      <c r="L42" s="3" t="s">
        <v>105</v>
      </c>
      <c r="M42" s="3" t="s">
        <v>155</v>
      </c>
      <c r="N42" s="3" t="s">
        <v>356</v>
      </c>
      <c r="O42" s="3" t="s">
        <v>357</v>
      </c>
      <c r="P42" s="3" t="s">
        <v>358</v>
      </c>
      <c r="Q42" s="3" t="s">
        <v>70</v>
      </c>
      <c r="R42" s="3" t="s">
        <v>71</v>
      </c>
      <c r="S42" s="3" t="s">
        <v>72</v>
      </c>
      <c r="T42" s="3" t="s">
        <v>58</v>
      </c>
      <c r="U42" s="3" t="s">
        <v>73</v>
      </c>
    </row>
    <row r="43" spans="1:21" ht="45" customHeight="1" x14ac:dyDescent="0.25">
      <c r="A43" s="3" t="s">
        <v>359</v>
      </c>
      <c r="B43" s="3" t="s">
        <v>56</v>
      </c>
      <c r="C43" s="3" t="s">
        <v>57</v>
      </c>
      <c r="D43" s="3" t="s">
        <v>58</v>
      </c>
      <c r="E43" s="3" t="s">
        <v>199</v>
      </c>
      <c r="F43" s="3" t="s">
        <v>199</v>
      </c>
      <c r="G43" s="3" t="s">
        <v>360</v>
      </c>
      <c r="H43" s="3" t="s">
        <v>361</v>
      </c>
      <c r="I43" s="3" t="s">
        <v>85</v>
      </c>
      <c r="J43" s="3" t="s">
        <v>63</v>
      </c>
      <c r="K43" s="3" t="s">
        <v>362</v>
      </c>
      <c r="L43" s="3" t="s">
        <v>65</v>
      </c>
      <c r="M43" s="3" t="s">
        <v>194</v>
      </c>
      <c r="N43" s="3" t="s">
        <v>363</v>
      </c>
      <c r="O43" s="3" t="s">
        <v>364</v>
      </c>
      <c r="P43" s="3" t="s">
        <v>365</v>
      </c>
      <c r="Q43" s="3" t="s">
        <v>70</v>
      </c>
      <c r="R43" s="3" t="s">
        <v>71</v>
      </c>
      <c r="S43" s="3" t="s">
        <v>72</v>
      </c>
      <c r="T43" s="3" t="s">
        <v>58</v>
      </c>
      <c r="U43" s="3" t="s">
        <v>73</v>
      </c>
    </row>
    <row r="44" spans="1:21" ht="45" customHeight="1" x14ac:dyDescent="0.25">
      <c r="A44" s="3" t="s">
        <v>366</v>
      </c>
      <c r="B44" s="3" t="s">
        <v>56</v>
      </c>
      <c r="C44" s="3" t="s">
        <v>57</v>
      </c>
      <c r="D44" s="3" t="s">
        <v>58</v>
      </c>
      <c r="E44" s="3" t="s">
        <v>367</v>
      </c>
      <c r="F44" s="3" t="s">
        <v>367</v>
      </c>
      <c r="G44" s="3" t="s">
        <v>368</v>
      </c>
      <c r="H44" s="3" t="s">
        <v>369</v>
      </c>
      <c r="I44" s="3" t="s">
        <v>370</v>
      </c>
      <c r="J44" s="3" t="s">
        <v>115</v>
      </c>
      <c r="K44" s="3" t="s">
        <v>64</v>
      </c>
      <c r="L44" s="3" t="s">
        <v>105</v>
      </c>
      <c r="M44" s="3" t="s">
        <v>155</v>
      </c>
      <c r="N44" s="3" t="s">
        <v>371</v>
      </c>
      <c r="O44" s="3" t="s">
        <v>372</v>
      </c>
      <c r="P44" s="3" t="s">
        <v>373</v>
      </c>
      <c r="Q44" s="3" t="s">
        <v>70</v>
      </c>
      <c r="R44" s="3" t="s">
        <v>71</v>
      </c>
      <c r="S44" s="3" t="s">
        <v>72</v>
      </c>
      <c r="T44" s="3" t="s">
        <v>58</v>
      </c>
      <c r="U44" s="3" t="s">
        <v>73</v>
      </c>
    </row>
    <row r="45" spans="1:21" ht="45" customHeight="1" x14ac:dyDescent="0.25">
      <c r="A45" s="3" t="s">
        <v>374</v>
      </c>
      <c r="B45" s="3" t="s">
        <v>56</v>
      </c>
      <c r="C45" s="3" t="s">
        <v>57</v>
      </c>
      <c r="D45" s="3" t="s">
        <v>58</v>
      </c>
      <c r="E45" s="3" t="s">
        <v>160</v>
      </c>
      <c r="F45" s="3" t="s">
        <v>160</v>
      </c>
      <c r="G45" s="3" t="s">
        <v>375</v>
      </c>
      <c r="H45" s="3" t="s">
        <v>376</v>
      </c>
      <c r="I45" s="3" t="s">
        <v>377</v>
      </c>
      <c r="J45" s="3" t="s">
        <v>115</v>
      </c>
      <c r="K45" s="3" t="s">
        <v>378</v>
      </c>
      <c r="L45" s="3" t="s">
        <v>65</v>
      </c>
      <c r="M45" s="3" t="s">
        <v>282</v>
      </c>
      <c r="N45" s="3" t="s">
        <v>379</v>
      </c>
      <c r="O45" s="3" t="s">
        <v>380</v>
      </c>
      <c r="P45" s="3" t="s">
        <v>381</v>
      </c>
      <c r="Q45" s="3" t="s">
        <v>70</v>
      </c>
      <c r="R45" s="3" t="s">
        <v>71</v>
      </c>
      <c r="S45" s="3" t="s">
        <v>72</v>
      </c>
      <c r="T45" s="3" t="s">
        <v>58</v>
      </c>
      <c r="U45" s="3" t="s">
        <v>73</v>
      </c>
    </row>
    <row r="46" spans="1:21" ht="45" customHeight="1" x14ac:dyDescent="0.25">
      <c r="A46" s="3" t="s">
        <v>382</v>
      </c>
      <c r="B46" s="3" t="s">
        <v>56</v>
      </c>
      <c r="C46" s="3" t="s">
        <v>57</v>
      </c>
      <c r="D46" s="3" t="s">
        <v>58</v>
      </c>
      <c r="E46" s="3" t="s">
        <v>160</v>
      </c>
      <c r="F46" s="3" t="s">
        <v>160</v>
      </c>
      <c r="G46" s="3" t="s">
        <v>383</v>
      </c>
      <c r="H46" s="3" t="s">
        <v>384</v>
      </c>
      <c r="I46" s="3" t="s">
        <v>385</v>
      </c>
      <c r="J46" s="3" t="s">
        <v>115</v>
      </c>
      <c r="K46" s="3" t="s">
        <v>386</v>
      </c>
      <c r="L46" s="3" t="s">
        <v>65</v>
      </c>
      <c r="M46" s="3" t="s">
        <v>194</v>
      </c>
      <c r="N46" s="3" t="s">
        <v>387</v>
      </c>
      <c r="O46" s="3" t="s">
        <v>388</v>
      </c>
      <c r="P46" s="3" t="s">
        <v>184</v>
      </c>
      <c r="Q46" s="3" t="s">
        <v>70</v>
      </c>
      <c r="R46" s="3" t="s">
        <v>71</v>
      </c>
      <c r="S46" s="3" t="s">
        <v>72</v>
      </c>
      <c r="T46" s="3" t="s">
        <v>58</v>
      </c>
      <c r="U46" s="3" t="s">
        <v>73</v>
      </c>
    </row>
    <row r="47" spans="1:21" ht="45" customHeight="1" x14ac:dyDescent="0.25">
      <c r="A47" s="3" t="s">
        <v>389</v>
      </c>
      <c r="B47" s="3" t="s">
        <v>56</v>
      </c>
      <c r="C47" s="3" t="s">
        <v>57</v>
      </c>
      <c r="D47" s="3" t="s">
        <v>58</v>
      </c>
      <c r="E47" s="3" t="s">
        <v>390</v>
      </c>
      <c r="F47" s="3" t="s">
        <v>390</v>
      </c>
      <c r="G47" s="3" t="s">
        <v>391</v>
      </c>
      <c r="H47" s="3" t="s">
        <v>392</v>
      </c>
      <c r="I47" s="3" t="s">
        <v>267</v>
      </c>
      <c r="J47" s="3" t="s">
        <v>63</v>
      </c>
      <c r="K47" s="3" t="s">
        <v>218</v>
      </c>
      <c r="L47" s="3" t="s">
        <v>65</v>
      </c>
      <c r="M47" s="3" t="s">
        <v>194</v>
      </c>
      <c r="N47" s="3" t="s">
        <v>393</v>
      </c>
      <c r="O47" s="3" t="s">
        <v>394</v>
      </c>
      <c r="P47" s="3" t="s">
        <v>395</v>
      </c>
      <c r="Q47" s="3" t="s">
        <v>70</v>
      </c>
      <c r="R47" s="3" t="s">
        <v>71</v>
      </c>
      <c r="S47" s="3" t="s">
        <v>72</v>
      </c>
      <c r="T47" s="3" t="s">
        <v>58</v>
      </c>
      <c r="U47" s="3" t="s">
        <v>73</v>
      </c>
    </row>
    <row r="48" spans="1:21" ht="45" customHeight="1" x14ac:dyDescent="0.25">
      <c r="A48" s="3" t="s">
        <v>396</v>
      </c>
      <c r="B48" s="3" t="s">
        <v>56</v>
      </c>
      <c r="C48" s="3" t="s">
        <v>57</v>
      </c>
      <c r="D48" s="3" t="s">
        <v>58</v>
      </c>
      <c r="E48" s="3" t="s">
        <v>160</v>
      </c>
      <c r="F48" s="3" t="s">
        <v>160</v>
      </c>
      <c r="G48" s="3" t="s">
        <v>397</v>
      </c>
      <c r="H48" s="3" t="s">
        <v>398</v>
      </c>
      <c r="I48" s="3" t="s">
        <v>191</v>
      </c>
      <c r="J48" s="3" t="s">
        <v>63</v>
      </c>
      <c r="K48" s="3" t="s">
        <v>399</v>
      </c>
      <c r="L48" s="3" t="s">
        <v>105</v>
      </c>
      <c r="M48" s="3" t="s">
        <v>155</v>
      </c>
      <c r="N48" s="3" t="s">
        <v>400</v>
      </c>
      <c r="O48" s="3" t="s">
        <v>401</v>
      </c>
      <c r="P48" s="3" t="s">
        <v>402</v>
      </c>
      <c r="Q48" s="3" t="s">
        <v>70</v>
      </c>
      <c r="R48" s="3" t="s">
        <v>71</v>
      </c>
      <c r="S48" s="3" t="s">
        <v>72</v>
      </c>
      <c r="T48" s="3" t="s">
        <v>58</v>
      </c>
      <c r="U48" s="3" t="s">
        <v>73</v>
      </c>
    </row>
    <row r="49" spans="1:21" ht="45" customHeight="1" x14ac:dyDescent="0.25">
      <c r="A49" s="3" t="s">
        <v>403</v>
      </c>
      <c r="B49" s="3" t="s">
        <v>56</v>
      </c>
      <c r="C49" s="3" t="s">
        <v>57</v>
      </c>
      <c r="D49" s="3" t="s">
        <v>58</v>
      </c>
      <c r="E49" s="3" t="s">
        <v>404</v>
      </c>
      <c r="F49" s="3" t="s">
        <v>404</v>
      </c>
      <c r="G49" s="3" t="s">
        <v>405</v>
      </c>
      <c r="H49" s="3" t="s">
        <v>192</v>
      </c>
      <c r="I49" s="3" t="s">
        <v>406</v>
      </c>
      <c r="J49" s="3" t="s">
        <v>115</v>
      </c>
      <c r="K49" s="3" t="s">
        <v>135</v>
      </c>
      <c r="L49" s="3" t="s">
        <v>105</v>
      </c>
      <c r="M49" s="3" t="s">
        <v>155</v>
      </c>
      <c r="N49" s="3" t="s">
        <v>407</v>
      </c>
      <c r="O49" s="3" t="s">
        <v>408</v>
      </c>
      <c r="P49" s="3" t="s">
        <v>409</v>
      </c>
      <c r="Q49" s="3" t="s">
        <v>70</v>
      </c>
      <c r="R49" s="3" t="s">
        <v>71</v>
      </c>
      <c r="S49" s="3" t="s">
        <v>72</v>
      </c>
      <c r="T49" s="3" t="s">
        <v>58</v>
      </c>
      <c r="U49" s="3" t="s">
        <v>73</v>
      </c>
    </row>
    <row r="50" spans="1:21" ht="45" customHeight="1" x14ac:dyDescent="0.25">
      <c r="A50" s="3" t="s">
        <v>410</v>
      </c>
      <c r="B50" s="3" t="s">
        <v>56</v>
      </c>
      <c r="C50" s="3" t="s">
        <v>57</v>
      </c>
      <c r="D50" s="3" t="s">
        <v>58</v>
      </c>
      <c r="E50" s="3" t="s">
        <v>411</v>
      </c>
      <c r="F50" s="3" t="s">
        <v>411</v>
      </c>
      <c r="G50" s="3" t="s">
        <v>412</v>
      </c>
      <c r="H50" s="3" t="s">
        <v>413</v>
      </c>
      <c r="I50" s="3" t="s">
        <v>414</v>
      </c>
      <c r="J50" s="3" t="s">
        <v>115</v>
      </c>
      <c r="K50" s="3" t="s">
        <v>77</v>
      </c>
      <c r="L50" s="3" t="s">
        <v>105</v>
      </c>
      <c r="M50" s="3" t="s">
        <v>155</v>
      </c>
      <c r="N50" s="3" t="s">
        <v>415</v>
      </c>
      <c r="O50" s="3" t="s">
        <v>416</v>
      </c>
      <c r="P50" s="3" t="s">
        <v>90</v>
      </c>
      <c r="Q50" s="3" t="s">
        <v>70</v>
      </c>
      <c r="R50" s="3" t="s">
        <v>71</v>
      </c>
      <c r="S50" s="3" t="s">
        <v>72</v>
      </c>
      <c r="T50" s="3" t="s">
        <v>58</v>
      </c>
      <c r="U50" s="3" t="s">
        <v>73</v>
      </c>
    </row>
    <row r="51" spans="1:21" ht="45" customHeight="1" x14ac:dyDescent="0.25">
      <c r="A51" s="3" t="s">
        <v>417</v>
      </c>
      <c r="B51" s="3" t="s">
        <v>56</v>
      </c>
      <c r="C51" s="3" t="s">
        <v>57</v>
      </c>
      <c r="D51" s="3" t="s">
        <v>58</v>
      </c>
      <c r="E51" s="3" t="s">
        <v>59</v>
      </c>
      <c r="F51" s="3" t="s">
        <v>59</v>
      </c>
      <c r="G51" s="3" t="s">
        <v>418</v>
      </c>
      <c r="H51" s="3" t="s">
        <v>419</v>
      </c>
      <c r="I51" s="3" t="s">
        <v>420</v>
      </c>
      <c r="J51" s="3" t="s">
        <v>63</v>
      </c>
      <c r="K51" s="3" t="s">
        <v>77</v>
      </c>
      <c r="L51" s="3" t="s">
        <v>65</v>
      </c>
      <c r="M51" s="3" t="s">
        <v>194</v>
      </c>
      <c r="N51" s="3" t="s">
        <v>421</v>
      </c>
      <c r="O51" s="3" t="s">
        <v>422</v>
      </c>
      <c r="P51" s="3" t="s">
        <v>69</v>
      </c>
      <c r="Q51" s="3" t="s">
        <v>70</v>
      </c>
      <c r="R51" s="3" t="s">
        <v>71</v>
      </c>
      <c r="S51" s="3" t="s">
        <v>72</v>
      </c>
      <c r="T51" s="3" t="s">
        <v>58</v>
      </c>
      <c r="U51" s="3" t="s">
        <v>73</v>
      </c>
    </row>
    <row r="52" spans="1:21" ht="45" customHeight="1" x14ac:dyDescent="0.25">
      <c r="A52" s="3" t="s">
        <v>423</v>
      </c>
      <c r="B52" s="3" t="s">
        <v>56</v>
      </c>
      <c r="C52" s="3" t="s">
        <v>57</v>
      </c>
      <c r="D52" s="3" t="s">
        <v>58</v>
      </c>
      <c r="E52" s="3" t="s">
        <v>160</v>
      </c>
      <c r="F52" s="3" t="s">
        <v>160</v>
      </c>
      <c r="G52" s="3" t="s">
        <v>424</v>
      </c>
      <c r="H52" s="3" t="s">
        <v>280</v>
      </c>
      <c r="I52" s="3" t="s">
        <v>425</v>
      </c>
      <c r="J52" s="3" t="s">
        <v>115</v>
      </c>
      <c r="K52" s="3" t="s">
        <v>426</v>
      </c>
      <c r="L52" s="3" t="s">
        <v>65</v>
      </c>
      <c r="M52" s="3" t="s">
        <v>427</v>
      </c>
      <c r="N52" s="3" t="s">
        <v>428</v>
      </c>
      <c r="O52" s="3" t="s">
        <v>429</v>
      </c>
      <c r="P52" s="3" t="s">
        <v>430</v>
      </c>
      <c r="Q52" s="3" t="s">
        <v>70</v>
      </c>
      <c r="R52" s="3" t="s">
        <v>71</v>
      </c>
      <c r="S52" s="3" t="s">
        <v>72</v>
      </c>
      <c r="T52" s="3" t="s">
        <v>58</v>
      </c>
      <c r="U52" s="3" t="s">
        <v>73</v>
      </c>
    </row>
    <row r="53" spans="1:21" ht="45" customHeight="1" x14ac:dyDescent="0.25">
      <c r="A53" s="3" t="s">
        <v>431</v>
      </c>
      <c r="B53" s="3" t="s">
        <v>56</v>
      </c>
      <c r="C53" s="3" t="s">
        <v>57</v>
      </c>
      <c r="D53" s="3" t="s">
        <v>58</v>
      </c>
      <c r="E53" s="3" t="s">
        <v>432</v>
      </c>
      <c r="F53" s="3" t="s">
        <v>432</v>
      </c>
      <c r="G53" s="3" t="s">
        <v>433</v>
      </c>
      <c r="H53" s="3" t="s">
        <v>434</v>
      </c>
      <c r="I53" s="3" t="s">
        <v>435</v>
      </c>
      <c r="J53" s="3" t="s">
        <v>63</v>
      </c>
      <c r="K53" s="3" t="s">
        <v>126</v>
      </c>
      <c r="L53" s="3" t="s">
        <v>65</v>
      </c>
      <c r="M53" s="3" t="s">
        <v>436</v>
      </c>
      <c r="N53" s="3" t="s">
        <v>437</v>
      </c>
      <c r="O53" s="3" t="s">
        <v>438</v>
      </c>
      <c r="P53" s="3" t="s">
        <v>439</v>
      </c>
      <c r="Q53" s="3" t="s">
        <v>70</v>
      </c>
      <c r="R53" s="3" t="s">
        <v>71</v>
      </c>
      <c r="S53" s="3" t="s">
        <v>72</v>
      </c>
      <c r="T53" s="3" t="s">
        <v>58</v>
      </c>
      <c r="U53" s="3" t="s">
        <v>73</v>
      </c>
    </row>
    <row r="54" spans="1:21" ht="45" customHeight="1" x14ac:dyDescent="0.25">
      <c r="A54" s="3" t="s">
        <v>440</v>
      </c>
      <c r="B54" s="3" t="s">
        <v>56</v>
      </c>
      <c r="C54" s="3" t="s">
        <v>57</v>
      </c>
      <c r="D54" s="3" t="s">
        <v>58</v>
      </c>
      <c r="E54" s="3" t="s">
        <v>160</v>
      </c>
      <c r="F54" s="3" t="s">
        <v>160</v>
      </c>
      <c r="G54" s="3" t="s">
        <v>441</v>
      </c>
      <c r="H54" s="3" t="s">
        <v>442</v>
      </c>
      <c r="I54" s="3" t="s">
        <v>443</v>
      </c>
      <c r="J54" s="3" t="s">
        <v>63</v>
      </c>
      <c r="K54" s="3" t="s">
        <v>444</v>
      </c>
      <c r="L54" s="3" t="s">
        <v>65</v>
      </c>
      <c r="M54" s="3" t="s">
        <v>181</v>
      </c>
      <c r="N54" s="3" t="s">
        <v>445</v>
      </c>
      <c r="O54" s="3" t="s">
        <v>446</v>
      </c>
      <c r="P54" s="3" t="s">
        <v>447</v>
      </c>
      <c r="Q54" s="3" t="s">
        <v>70</v>
      </c>
      <c r="R54" s="3" t="s">
        <v>71</v>
      </c>
      <c r="S54" s="3" t="s">
        <v>72</v>
      </c>
      <c r="T54" s="3" t="s">
        <v>58</v>
      </c>
      <c r="U54" s="3" t="s">
        <v>73</v>
      </c>
    </row>
    <row r="55" spans="1:21" ht="45" customHeight="1" x14ac:dyDescent="0.25">
      <c r="A55" s="3" t="s">
        <v>448</v>
      </c>
      <c r="B55" s="3" t="s">
        <v>56</v>
      </c>
      <c r="C55" s="3" t="s">
        <v>57</v>
      </c>
      <c r="D55" s="3" t="s">
        <v>58</v>
      </c>
      <c r="E55" s="3" t="s">
        <v>199</v>
      </c>
      <c r="F55" s="3" t="s">
        <v>199</v>
      </c>
      <c r="G55" s="3" t="s">
        <v>449</v>
      </c>
      <c r="H55" s="3" t="s">
        <v>103</v>
      </c>
      <c r="I55" s="3" t="s">
        <v>274</v>
      </c>
      <c r="J55" s="3" t="s">
        <v>63</v>
      </c>
      <c r="K55" s="3" t="s">
        <v>77</v>
      </c>
      <c r="L55" s="3" t="s">
        <v>65</v>
      </c>
      <c r="M55" s="3" t="s">
        <v>450</v>
      </c>
      <c r="N55" s="3" t="s">
        <v>451</v>
      </c>
      <c r="O55" s="3" t="s">
        <v>452</v>
      </c>
      <c r="P55" s="3" t="s">
        <v>453</v>
      </c>
      <c r="Q55" s="3" t="s">
        <v>70</v>
      </c>
      <c r="R55" s="3" t="s">
        <v>71</v>
      </c>
      <c r="S55" s="3" t="s">
        <v>72</v>
      </c>
      <c r="T55" s="3" t="s">
        <v>58</v>
      </c>
      <c r="U55" s="3" t="s">
        <v>73</v>
      </c>
    </row>
    <row r="56" spans="1:21" ht="45" customHeight="1" x14ac:dyDescent="0.25">
      <c r="A56" s="3" t="s">
        <v>454</v>
      </c>
      <c r="B56" s="3" t="s">
        <v>56</v>
      </c>
      <c r="C56" s="3" t="s">
        <v>57</v>
      </c>
      <c r="D56" s="3" t="s">
        <v>58</v>
      </c>
      <c r="E56" s="3" t="s">
        <v>455</v>
      </c>
      <c r="F56" s="3" t="s">
        <v>455</v>
      </c>
      <c r="G56" s="3" t="s">
        <v>456</v>
      </c>
      <c r="H56" s="3" t="s">
        <v>413</v>
      </c>
      <c r="I56" s="3" t="s">
        <v>457</v>
      </c>
      <c r="J56" s="3" t="s">
        <v>115</v>
      </c>
      <c r="K56" s="3" t="s">
        <v>64</v>
      </c>
      <c r="L56" s="3" t="s">
        <v>65</v>
      </c>
      <c r="M56" s="3" t="s">
        <v>458</v>
      </c>
      <c r="N56" s="3" t="s">
        <v>459</v>
      </c>
      <c r="O56" s="3" t="s">
        <v>460</v>
      </c>
      <c r="P56" s="3" t="s">
        <v>461</v>
      </c>
      <c r="Q56" s="3" t="s">
        <v>70</v>
      </c>
      <c r="R56" s="3" t="s">
        <v>71</v>
      </c>
      <c r="S56" s="3" t="s">
        <v>72</v>
      </c>
      <c r="T56" s="3" t="s">
        <v>58</v>
      </c>
      <c r="U56" s="3" t="s">
        <v>73</v>
      </c>
    </row>
    <row r="57" spans="1:21" ht="45" customHeight="1" x14ac:dyDescent="0.25">
      <c r="A57" s="3" t="s">
        <v>462</v>
      </c>
      <c r="B57" s="3" t="s">
        <v>56</v>
      </c>
      <c r="C57" s="3" t="s">
        <v>57</v>
      </c>
      <c r="D57" s="3" t="s">
        <v>58</v>
      </c>
      <c r="E57" s="3" t="s">
        <v>463</v>
      </c>
      <c r="F57" s="3" t="s">
        <v>463</v>
      </c>
      <c r="G57" s="3" t="s">
        <v>76</v>
      </c>
      <c r="H57" s="3" t="s">
        <v>76</v>
      </c>
      <c r="I57" s="3" t="s">
        <v>76</v>
      </c>
      <c r="J57" s="3" t="s">
        <v>115</v>
      </c>
      <c r="K57" s="3" t="s">
        <v>464</v>
      </c>
      <c r="L57" s="3" t="s">
        <v>65</v>
      </c>
      <c r="M57" s="3" t="s">
        <v>78</v>
      </c>
      <c r="N57" s="3" t="s">
        <v>465</v>
      </c>
      <c r="O57" s="3" t="s">
        <v>80</v>
      </c>
      <c r="P57" s="3" t="s">
        <v>466</v>
      </c>
      <c r="Q57" s="3" t="s">
        <v>70</v>
      </c>
      <c r="R57" s="3" t="s">
        <v>71</v>
      </c>
      <c r="S57" s="3" t="s">
        <v>72</v>
      </c>
      <c r="T57" s="3" t="s">
        <v>58</v>
      </c>
      <c r="U57" s="3" t="s">
        <v>73</v>
      </c>
    </row>
    <row r="58" spans="1:21" ht="45" customHeight="1" x14ac:dyDescent="0.25">
      <c r="A58" s="3" t="s">
        <v>467</v>
      </c>
      <c r="B58" s="3" t="s">
        <v>56</v>
      </c>
      <c r="C58" s="3" t="s">
        <v>57</v>
      </c>
      <c r="D58" s="3" t="s">
        <v>58</v>
      </c>
      <c r="E58" s="3" t="s">
        <v>160</v>
      </c>
      <c r="F58" s="3" t="s">
        <v>160</v>
      </c>
      <c r="G58" s="3" t="s">
        <v>468</v>
      </c>
      <c r="H58" s="3" t="s">
        <v>469</v>
      </c>
      <c r="I58" s="3" t="s">
        <v>143</v>
      </c>
      <c r="J58" s="3" t="s">
        <v>63</v>
      </c>
      <c r="K58" s="3" t="s">
        <v>470</v>
      </c>
      <c r="L58" s="3" t="s">
        <v>65</v>
      </c>
      <c r="M58" s="3" t="s">
        <v>471</v>
      </c>
      <c r="N58" s="3" t="s">
        <v>472</v>
      </c>
      <c r="O58" s="3" t="s">
        <v>473</v>
      </c>
      <c r="P58" s="3" t="s">
        <v>474</v>
      </c>
      <c r="Q58" s="3" t="s">
        <v>70</v>
      </c>
      <c r="R58" s="3" t="s">
        <v>71</v>
      </c>
      <c r="S58" s="3" t="s">
        <v>72</v>
      </c>
      <c r="T58" s="3" t="s">
        <v>58</v>
      </c>
      <c r="U58" s="3" t="s">
        <v>73</v>
      </c>
    </row>
    <row r="59" spans="1:21" ht="45" customHeight="1" x14ac:dyDescent="0.25">
      <c r="A59" s="3" t="s">
        <v>475</v>
      </c>
      <c r="B59" s="3" t="s">
        <v>56</v>
      </c>
      <c r="C59" s="3" t="s">
        <v>57</v>
      </c>
      <c r="D59" s="3" t="s">
        <v>58</v>
      </c>
      <c r="E59" s="3" t="s">
        <v>160</v>
      </c>
      <c r="F59" s="3" t="s">
        <v>160</v>
      </c>
      <c r="G59" s="3" t="s">
        <v>476</v>
      </c>
      <c r="H59" s="3" t="s">
        <v>477</v>
      </c>
      <c r="I59" s="3" t="s">
        <v>192</v>
      </c>
      <c r="J59" s="3" t="s">
        <v>115</v>
      </c>
      <c r="K59" s="3" t="s">
        <v>478</v>
      </c>
      <c r="L59" s="3" t="s">
        <v>65</v>
      </c>
      <c r="M59" s="3" t="s">
        <v>194</v>
      </c>
      <c r="N59" s="3" t="s">
        <v>479</v>
      </c>
      <c r="O59" s="3" t="s">
        <v>480</v>
      </c>
      <c r="P59" s="3" t="s">
        <v>481</v>
      </c>
      <c r="Q59" s="3" t="s">
        <v>70</v>
      </c>
      <c r="R59" s="3" t="s">
        <v>71</v>
      </c>
      <c r="S59" s="3" t="s">
        <v>72</v>
      </c>
      <c r="T59" s="3" t="s">
        <v>58</v>
      </c>
      <c r="U59" s="3" t="s">
        <v>73</v>
      </c>
    </row>
    <row r="60" spans="1:21" ht="45" customHeight="1" x14ac:dyDescent="0.25">
      <c r="A60" s="3" t="s">
        <v>482</v>
      </c>
      <c r="B60" s="3" t="s">
        <v>56</v>
      </c>
      <c r="C60" s="3" t="s">
        <v>57</v>
      </c>
      <c r="D60" s="3" t="s">
        <v>58</v>
      </c>
      <c r="E60" s="3" t="s">
        <v>483</v>
      </c>
      <c r="F60" s="3" t="s">
        <v>483</v>
      </c>
      <c r="G60" s="3" t="s">
        <v>484</v>
      </c>
      <c r="H60" s="3" t="s">
        <v>485</v>
      </c>
      <c r="I60" s="3" t="s">
        <v>486</v>
      </c>
      <c r="J60" s="3" t="s">
        <v>63</v>
      </c>
      <c r="K60" s="3" t="s">
        <v>464</v>
      </c>
      <c r="L60" s="3" t="s">
        <v>65</v>
      </c>
      <c r="M60" s="3" t="s">
        <v>487</v>
      </c>
      <c r="N60" s="3" t="s">
        <v>488</v>
      </c>
      <c r="O60" s="3" t="s">
        <v>489</v>
      </c>
      <c r="P60" s="3" t="s">
        <v>490</v>
      </c>
      <c r="Q60" s="3" t="s">
        <v>70</v>
      </c>
      <c r="R60" s="3" t="s">
        <v>71</v>
      </c>
      <c r="S60" s="3" t="s">
        <v>72</v>
      </c>
      <c r="T60" s="3" t="s">
        <v>58</v>
      </c>
      <c r="U60" s="3" t="s">
        <v>73</v>
      </c>
    </row>
    <row r="61" spans="1:21" ht="45" customHeight="1" x14ac:dyDescent="0.25">
      <c r="A61" s="3" t="s">
        <v>491</v>
      </c>
      <c r="B61" s="3" t="s">
        <v>56</v>
      </c>
      <c r="C61" s="3" t="s">
        <v>57</v>
      </c>
      <c r="D61" s="3" t="s">
        <v>58</v>
      </c>
      <c r="E61" s="3" t="s">
        <v>160</v>
      </c>
      <c r="F61" s="3" t="s">
        <v>160</v>
      </c>
      <c r="G61" s="3" t="s">
        <v>492</v>
      </c>
      <c r="H61" s="3" t="s">
        <v>180</v>
      </c>
      <c r="I61" s="3" t="s">
        <v>493</v>
      </c>
      <c r="J61" s="3" t="s">
        <v>63</v>
      </c>
      <c r="K61" s="3" t="s">
        <v>494</v>
      </c>
      <c r="L61" s="3" t="s">
        <v>65</v>
      </c>
      <c r="M61" s="3" t="s">
        <v>495</v>
      </c>
      <c r="N61" s="3" t="s">
        <v>496</v>
      </c>
      <c r="O61" s="3" t="s">
        <v>497</v>
      </c>
      <c r="P61" s="3" t="s">
        <v>188</v>
      </c>
      <c r="Q61" s="3" t="s">
        <v>70</v>
      </c>
      <c r="R61" s="3" t="s">
        <v>71</v>
      </c>
      <c r="S61" s="3" t="s">
        <v>72</v>
      </c>
      <c r="T61" s="3" t="s">
        <v>58</v>
      </c>
      <c r="U61" s="3" t="s">
        <v>73</v>
      </c>
    </row>
    <row r="62" spans="1:21" ht="45" customHeight="1" x14ac:dyDescent="0.25">
      <c r="A62" s="3" t="s">
        <v>498</v>
      </c>
      <c r="B62" s="3" t="s">
        <v>56</v>
      </c>
      <c r="C62" s="3" t="s">
        <v>57</v>
      </c>
      <c r="D62" s="3" t="s">
        <v>58</v>
      </c>
      <c r="E62" s="3" t="s">
        <v>499</v>
      </c>
      <c r="F62" s="3" t="s">
        <v>499</v>
      </c>
      <c r="G62" s="3" t="s">
        <v>500</v>
      </c>
      <c r="H62" s="3" t="s">
        <v>289</v>
      </c>
      <c r="I62" s="3" t="s">
        <v>501</v>
      </c>
      <c r="J62" s="3" t="s">
        <v>63</v>
      </c>
      <c r="K62" s="3" t="s">
        <v>77</v>
      </c>
      <c r="L62" s="3" t="s">
        <v>65</v>
      </c>
      <c r="M62" s="3" t="s">
        <v>194</v>
      </c>
      <c r="N62" s="3" t="s">
        <v>502</v>
      </c>
      <c r="O62" s="3" t="s">
        <v>503</v>
      </c>
      <c r="P62" s="3" t="s">
        <v>504</v>
      </c>
      <c r="Q62" s="3" t="s">
        <v>70</v>
      </c>
      <c r="R62" s="3" t="s">
        <v>71</v>
      </c>
      <c r="S62" s="3" t="s">
        <v>72</v>
      </c>
      <c r="T62" s="3" t="s">
        <v>58</v>
      </c>
      <c r="U62" s="3" t="s">
        <v>73</v>
      </c>
    </row>
    <row r="63" spans="1:21" ht="45" customHeight="1" x14ac:dyDescent="0.25">
      <c r="A63" s="3" t="s">
        <v>505</v>
      </c>
      <c r="B63" s="3" t="s">
        <v>56</v>
      </c>
      <c r="C63" s="3" t="s">
        <v>57</v>
      </c>
      <c r="D63" s="3" t="s">
        <v>58</v>
      </c>
      <c r="E63" s="3" t="s">
        <v>506</v>
      </c>
      <c r="F63" s="3" t="s">
        <v>506</v>
      </c>
      <c r="G63" s="3" t="s">
        <v>507</v>
      </c>
      <c r="H63" s="3" t="s">
        <v>385</v>
      </c>
      <c r="I63" s="3" t="s">
        <v>508</v>
      </c>
      <c r="J63" s="3" t="s">
        <v>63</v>
      </c>
      <c r="K63" s="3" t="s">
        <v>77</v>
      </c>
      <c r="L63" s="3" t="s">
        <v>105</v>
      </c>
      <c r="M63" s="3" t="s">
        <v>155</v>
      </c>
      <c r="N63" s="3" t="s">
        <v>509</v>
      </c>
      <c r="O63" s="3" t="s">
        <v>510</v>
      </c>
      <c r="P63" s="3" t="s">
        <v>511</v>
      </c>
      <c r="Q63" s="3" t="s">
        <v>70</v>
      </c>
      <c r="R63" s="3" t="s">
        <v>71</v>
      </c>
      <c r="S63" s="3" t="s">
        <v>72</v>
      </c>
      <c r="T63" s="3" t="s">
        <v>58</v>
      </c>
      <c r="U63" s="3" t="s">
        <v>73</v>
      </c>
    </row>
    <row r="64" spans="1:21" ht="45" customHeight="1" x14ac:dyDescent="0.25">
      <c r="A64" s="3" t="s">
        <v>512</v>
      </c>
      <c r="B64" s="3" t="s">
        <v>56</v>
      </c>
      <c r="C64" s="3" t="s">
        <v>57</v>
      </c>
      <c r="D64" s="3" t="s">
        <v>58</v>
      </c>
      <c r="E64" s="3" t="s">
        <v>513</v>
      </c>
      <c r="F64" s="3" t="s">
        <v>513</v>
      </c>
      <c r="G64" s="3" t="s">
        <v>514</v>
      </c>
      <c r="H64" s="3" t="s">
        <v>515</v>
      </c>
      <c r="I64" s="3" t="s">
        <v>516</v>
      </c>
      <c r="J64" s="3" t="s">
        <v>115</v>
      </c>
      <c r="K64" s="3" t="s">
        <v>135</v>
      </c>
      <c r="L64" s="3" t="s">
        <v>65</v>
      </c>
      <c r="M64" s="3" t="s">
        <v>517</v>
      </c>
      <c r="N64" s="3" t="s">
        <v>518</v>
      </c>
      <c r="O64" s="3" t="s">
        <v>519</v>
      </c>
      <c r="P64" s="3" t="s">
        <v>520</v>
      </c>
      <c r="Q64" s="3" t="s">
        <v>70</v>
      </c>
      <c r="R64" s="3" t="s">
        <v>71</v>
      </c>
      <c r="S64" s="3" t="s">
        <v>72</v>
      </c>
      <c r="T64" s="3" t="s">
        <v>58</v>
      </c>
      <c r="U64" s="3" t="s">
        <v>73</v>
      </c>
    </row>
    <row r="65" spans="1:21" ht="45" customHeight="1" x14ac:dyDescent="0.25">
      <c r="A65" s="3" t="s">
        <v>521</v>
      </c>
      <c r="B65" s="3" t="s">
        <v>56</v>
      </c>
      <c r="C65" s="3" t="s">
        <v>57</v>
      </c>
      <c r="D65" s="3" t="s">
        <v>58</v>
      </c>
      <c r="E65" s="3" t="s">
        <v>522</v>
      </c>
      <c r="F65" s="3" t="s">
        <v>522</v>
      </c>
      <c r="G65" s="3" t="s">
        <v>523</v>
      </c>
      <c r="H65" s="3" t="s">
        <v>524</v>
      </c>
      <c r="I65" s="3" t="s">
        <v>525</v>
      </c>
      <c r="J65" s="3" t="s">
        <v>115</v>
      </c>
      <c r="K65" s="3" t="s">
        <v>218</v>
      </c>
      <c r="L65" s="3" t="s">
        <v>105</v>
      </c>
      <c r="M65" s="3" t="s">
        <v>526</v>
      </c>
      <c r="N65" s="3" t="s">
        <v>527</v>
      </c>
      <c r="O65" s="3" t="s">
        <v>528</v>
      </c>
      <c r="P65" s="3" t="s">
        <v>490</v>
      </c>
      <c r="Q65" s="3" t="s">
        <v>70</v>
      </c>
      <c r="R65" s="3" t="s">
        <v>71</v>
      </c>
      <c r="S65" s="3" t="s">
        <v>72</v>
      </c>
      <c r="T65" s="3" t="s">
        <v>58</v>
      </c>
      <c r="U65" s="3" t="s">
        <v>73</v>
      </c>
    </row>
    <row r="66" spans="1:21" ht="45" customHeight="1" x14ac:dyDescent="0.25">
      <c r="A66" s="3" t="s">
        <v>529</v>
      </c>
      <c r="B66" s="3" t="s">
        <v>56</v>
      </c>
      <c r="C66" s="3" t="s">
        <v>57</v>
      </c>
      <c r="D66" s="3" t="s">
        <v>58</v>
      </c>
      <c r="E66" s="3" t="s">
        <v>530</v>
      </c>
      <c r="F66" s="3" t="s">
        <v>530</v>
      </c>
      <c r="G66" s="3" t="s">
        <v>531</v>
      </c>
      <c r="H66" s="3" t="s">
        <v>532</v>
      </c>
      <c r="I66" s="3" t="s">
        <v>224</v>
      </c>
      <c r="J66" s="3" t="s">
        <v>115</v>
      </c>
      <c r="K66" s="3" t="s">
        <v>145</v>
      </c>
      <c r="L66" s="3" t="s">
        <v>65</v>
      </c>
      <c r="M66" s="3" t="s">
        <v>427</v>
      </c>
      <c r="N66" s="3" t="s">
        <v>533</v>
      </c>
      <c r="O66" s="3" t="s">
        <v>534</v>
      </c>
      <c r="P66" s="3" t="s">
        <v>535</v>
      </c>
      <c r="Q66" s="3" t="s">
        <v>70</v>
      </c>
      <c r="R66" s="3" t="s">
        <v>71</v>
      </c>
      <c r="S66" s="3" t="s">
        <v>72</v>
      </c>
      <c r="T66" s="3" t="s">
        <v>58</v>
      </c>
      <c r="U66" s="3" t="s">
        <v>73</v>
      </c>
    </row>
    <row r="67" spans="1:21" ht="45" customHeight="1" x14ac:dyDescent="0.25">
      <c r="A67" s="3" t="s">
        <v>536</v>
      </c>
      <c r="B67" s="3" t="s">
        <v>56</v>
      </c>
      <c r="C67" s="3" t="s">
        <v>57</v>
      </c>
      <c r="D67" s="3" t="s">
        <v>58</v>
      </c>
      <c r="E67" s="3" t="s">
        <v>160</v>
      </c>
      <c r="F67" s="3" t="s">
        <v>160</v>
      </c>
      <c r="G67" s="3" t="s">
        <v>492</v>
      </c>
      <c r="H67" s="3" t="s">
        <v>537</v>
      </c>
      <c r="I67" s="3" t="s">
        <v>258</v>
      </c>
      <c r="J67" s="3" t="s">
        <v>63</v>
      </c>
      <c r="K67" s="3" t="s">
        <v>538</v>
      </c>
      <c r="L67" s="3" t="s">
        <v>65</v>
      </c>
      <c r="M67" s="3" t="s">
        <v>194</v>
      </c>
      <c r="N67" s="3" t="s">
        <v>539</v>
      </c>
      <c r="O67" s="3" t="s">
        <v>540</v>
      </c>
      <c r="P67" s="3" t="s">
        <v>541</v>
      </c>
      <c r="Q67" s="3" t="s">
        <v>70</v>
      </c>
      <c r="R67" s="3" t="s">
        <v>71</v>
      </c>
      <c r="S67" s="3" t="s">
        <v>72</v>
      </c>
      <c r="T67" s="3" t="s">
        <v>58</v>
      </c>
      <c r="U67" s="3" t="s">
        <v>73</v>
      </c>
    </row>
    <row r="68" spans="1:21" ht="45" customHeight="1" x14ac:dyDescent="0.25">
      <c r="A68" s="3" t="s">
        <v>542</v>
      </c>
      <c r="B68" s="3" t="s">
        <v>56</v>
      </c>
      <c r="C68" s="3" t="s">
        <v>57</v>
      </c>
      <c r="D68" s="3" t="s">
        <v>58</v>
      </c>
      <c r="E68" s="3" t="s">
        <v>160</v>
      </c>
      <c r="F68" s="3" t="s">
        <v>160</v>
      </c>
      <c r="G68" s="3" t="s">
        <v>543</v>
      </c>
      <c r="H68" s="3" t="s">
        <v>192</v>
      </c>
      <c r="I68" s="3" t="s">
        <v>224</v>
      </c>
      <c r="J68" s="3" t="s">
        <v>63</v>
      </c>
      <c r="K68" s="3" t="s">
        <v>544</v>
      </c>
      <c r="L68" s="3" t="s">
        <v>105</v>
      </c>
      <c r="M68" s="3" t="s">
        <v>106</v>
      </c>
      <c r="N68" s="3" t="s">
        <v>545</v>
      </c>
      <c r="O68" s="3" t="s">
        <v>546</v>
      </c>
      <c r="P68" s="3" t="s">
        <v>547</v>
      </c>
      <c r="Q68" s="3" t="s">
        <v>70</v>
      </c>
      <c r="R68" s="3" t="s">
        <v>71</v>
      </c>
      <c r="S68" s="3" t="s">
        <v>72</v>
      </c>
      <c r="T68" s="3" t="s">
        <v>58</v>
      </c>
      <c r="U68" s="3" t="s">
        <v>73</v>
      </c>
    </row>
    <row r="69" spans="1:21" ht="45" customHeight="1" x14ac:dyDescent="0.25">
      <c r="A69" s="3" t="s">
        <v>548</v>
      </c>
      <c r="B69" s="3" t="s">
        <v>56</v>
      </c>
      <c r="C69" s="3" t="s">
        <v>57</v>
      </c>
      <c r="D69" s="3" t="s">
        <v>58</v>
      </c>
      <c r="E69" s="3" t="s">
        <v>549</v>
      </c>
      <c r="F69" s="3" t="s">
        <v>549</v>
      </c>
      <c r="G69" s="3" t="s">
        <v>550</v>
      </c>
      <c r="H69" s="3" t="s">
        <v>163</v>
      </c>
      <c r="I69" s="3" t="s">
        <v>551</v>
      </c>
      <c r="J69" s="3" t="s">
        <v>115</v>
      </c>
      <c r="K69" s="3" t="s">
        <v>552</v>
      </c>
      <c r="L69" s="3" t="s">
        <v>65</v>
      </c>
      <c r="M69" s="3" t="s">
        <v>553</v>
      </c>
      <c r="N69" s="3" t="s">
        <v>554</v>
      </c>
      <c r="O69" s="3" t="s">
        <v>555</v>
      </c>
      <c r="P69" s="3" t="s">
        <v>556</v>
      </c>
      <c r="Q69" s="3" t="s">
        <v>70</v>
      </c>
      <c r="R69" s="3" t="s">
        <v>71</v>
      </c>
      <c r="S69" s="3" t="s">
        <v>72</v>
      </c>
      <c r="T69" s="3" t="s">
        <v>58</v>
      </c>
      <c r="U69" s="3" t="s">
        <v>73</v>
      </c>
    </row>
    <row r="70" spans="1:21" ht="45" customHeight="1" x14ac:dyDescent="0.25">
      <c r="A70" s="3" t="s">
        <v>557</v>
      </c>
      <c r="B70" s="3" t="s">
        <v>56</v>
      </c>
      <c r="C70" s="3" t="s">
        <v>57</v>
      </c>
      <c r="D70" s="3" t="s">
        <v>58</v>
      </c>
      <c r="E70" s="3" t="s">
        <v>160</v>
      </c>
      <c r="F70" s="3" t="s">
        <v>160</v>
      </c>
      <c r="G70" s="3" t="s">
        <v>558</v>
      </c>
      <c r="H70" s="3" t="s">
        <v>266</v>
      </c>
      <c r="I70" s="3" t="s">
        <v>559</v>
      </c>
      <c r="J70" s="3" t="s">
        <v>115</v>
      </c>
      <c r="K70" s="3" t="s">
        <v>560</v>
      </c>
      <c r="L70" s="3" t="s">
        <v>65</v>
      </c>
      <c r="M70" s="3" t="s">
        <v>204</v>
      </c>
      <c r="N70" s="3" t="s">
        <v>561</v>
      </c>
      <c r="O70" s="3" t="s">
        <v>562</v>
      </c>
      <c r="P70" s="3" t="s">
        <v>563</v>
      </c>
      <c r="Q70" s="3" t="s">
        <v>70</v>
      </c>
      <c r="R70" s="3" t="s">
        <v>71</v>
      </c>
      <c r="S70" s="3" t="s">
        <v>72</v>
      </c>
      <c r="T70" s="3" t="s">
        <v>58</v>
      </c>
      <c r="U70" s="3" t="s">
        <v>73</v>
      </c>
    </row>
    <row r="71" spans="1:21" ht="45" customHeight="1" x14ac:dyDescent="0.25">
      <c r="A71" s="3" t="s">
        <v>564</v>
      </c>
      <c r="B71" s="3" t="s">
        <v>56</v>
      </c>
      <c r="C71" s="3" t="s">
        <v>57</v>
      </c>
      <c r="D71" s="3" t="s">
        <v>58</v>
      </c>
      <c r="E71" s="3" t="s">
        <v>565</v>
      </c>
      <c r="F71" s="3" t="s">
        <v>565</v>
      </c>
      <c r="G71" s="3" t="s">
        <v>566</v>
      </c>
      <c r="H71" s="3" t="s">
        <v>567</v>
      </c>
      <c r="I71" s="3" t="s">
        <v>434</v>
      </c>
      <c r="J71" s="3" t="s">
        <v>63</v>
      </c>
      <c r="K71" s="3" t="s">
        <v>568</v>
      </c>
      <c r="L71" s="3" t="s">
        <v>105</v>
      </c>
      <c r="M71" s="3" t="s">
        <v>66</v>
      </c>
      <c r="N71" s="3" t="s">
        <v>569</v>
      </c>
      <c r="O71" s="3" t="s">
        <v>570</v>
      </c>
      <c r="P71" s="3" t="s">
        <v>571</v>
      </c>
      <c r="Q71" s="3" t="s">
        <v>70</v>
      </c>
      <c r="R71" s="3" t="s">
        <v>71</v>
      </c>
      <c r="S71" s="3" t="s">
        <v>72</v>
      </c>
      <c r="T71" s="3" t="s">
        <v>58</v>
      </c>
      <c r="U71" s="3" t="s">
        <v>73</v>
      </c>
    </row>
    <row r="72" spans="1:21" ht="45" customHeight="1" x14ac:dyDescent="0.25">
      <c r="A72" s="3" t="s">
        <v>572</v>
      </c>
      <c r="B72" s="3" t="s">
        <v>56</v>
      </c>
      <c r="C72" s="3" t="s">
        <v>57</v>
      </c>
      <c r="D72" s="3" t="s">
        <v>58</v>
      </c>
      <c r="E72" s="3" t="s">
        <v>573</v>
      </c>
      <c r="F72" s="3" t="s">
        <v>573</v>
      </c>
      <c r="G72" s="3" t="s">
        <v>296</v>
      </c>
      <c r="H72" s="3" t="s">
        <v>94</v>
      </c>
      <c r="I72" s="3" t="s">
        <v>574</v>
      </c>
      <c r="J72" s="3" t="s">
        <v>63</v>
      </c>
      <c r="K72" s="3" t="s">
        <v>568</v>
      </c>
      <c r="L72" s="3" t="s">
        <v>105</v>
      </c>
      <c r="M72" s="3" t="s">
        <v>66</v>
      </c>
      <c r="N72" s="3" t="s">
        <v>575</v>
      </c>
      <c r="O72" s="3" t="s">
        <v>576</v>
      </c>
      <c r="P72" s="3" t="s">
        <v>69</v>
      </c>
      <c r="Q72" s="3" t="s">
        <v>70</v>
      </c>
      <c r="R72" s="3" t="s">
        <v>71</v>
      </c>
      <c r="S72" s="3" t="s">
        <v>72</v>
      </c>
      <c r="T72" s="3" t="s">
        <v>58</v>
      </c>
      <c r="U72" s="3" t="s">
        <v>73</v>
      </c>
    </row>
    <row r="73" spans="1:21" ht="45" customHeight="1" x14ac:dyDescent="0.25">
      <c r="A73" s="3" t="s">
        <v>577</v>
      </c>
      <c r="B73" s="3" t="s">
        <v>56</v>
      </c>
      <c r="C73" s="3" t="s">
        <v>57</v>
      </c>
      <c r="D73" s="3" t="s">
        <v>58</v>
      </c>
      <c r="E73" s="3" t="s">
        <v>367</v>
      </c>
      <c r="F73" s="3" t="s">
        <v>367</v>
      </c>
      <c r="G73" s="3" t="s">
        <v>578</v>
      </c>
      <c r="H73" s="3" t="s">
        <v>579</v>
      </c>
      <c r="I73" s="3" t="s">
        <v>580</v>
      </c>
      <c r="J73" s="3" t="s">
        <v>63</v>
      </c>
      <c r="K73" s="3" t="s">
        <v>116</v>
      </c>
      <c r="L73" s="3" t="s">
        <v>105</v>
      </c>
      <c r="M73" s="3" t="s">
        <v>66</v>
      </c>
      <c r="N73" s="3" t="s">
        <v>581</v>
      </c>
      <c r="O73" s="3" t="s">
        <v>582</v>
      </c>
      <c r="P73" s="3" t="s">
        <v>583</v>
      </c>
      <c r="Q73" s="3" t="s">
        <v>70</v>
      </c>
      <c r="R73" s="3" t="s">
        <v>71</v>
      </c>
      <c r="S73" s="3" t="s">
        <v>72</v>
      </c>
      <c r="T73" s="3" t="s">
        <v>58</v>
      </c>
      <c r="U73" s="3" t="s">
        <v>73</v>
      </c>
    </row>
    <row r="74" spans="1:21" ht="45" customHeight="1" x14ac:dyDescent="0.25">
      <c r="A74" s="3" t="s">
        <v>584</v>
      </c>
      <c r="B74" s="3" t="s">
        <v>56</v>
      </c>
      <c r="C74" s="3" t="s">
        <v>57</v>
      </c>
      <c r="D74" s="3" t="s">
        <v>58</v>
      </c>
      <c r="E74" s="3" t="s">
        <v>585</v>
      </c>
      <c r="F74" s="3" t="s">
        <v>585</v>
      </c>
      <c r="G74" s="3" t="s">
        <v>586</v>
      </c>
      <c r="H74" s="3" t="s">
        <v>144</v>
      </c>
      <c r="I74" s="3" t="s">
        <v>587</v>
      </c>
      <c r="J74" s="3" t="s">
        <v>63</v>
      </c>
      <c r="K74" s="3" t="s">
        <v>64</v>
      </c>
      <c r="L74" s="3" t="s">
        <v>65</v>
      </c>
      <c r="M74" s="3" t="s">
        <v>588</v>
      </c>
      <c r="N74" s="3" t="s">
        <v>589</v>
      </c>
      <c r="O74" s="3" t="s">
        <v>590</v>
      </c>
      <c r="P74" s="3" t="s">
        <v>188</v>
      </c>
      <c r="Q74" s="3" t="s">
        <v>70</v>
      </c>
      <c r="R74" s="3" t="s">
        <v>71</v>
      </c>
      <c r="S74" s="3" t="s">
        <v>72</v>
      </c>
      <c r="T74" s="3" t="s">
        <v>58</v>
      </c>
      <c r="U74" s="3" t="s">
        <v>73</v>
      </c>
    </row>
    <row r="75" spans="1:21" ht="45" customHeight="1" x14ac:dyDescent="0.25">
      <c r="A75" s="3" t="s">
        <v>591</v>
      </c>
      <c r="B75" s="3" t="s">
        <v>56</v>
      </c>
      <c r="C75" s="3" t="s">
        <v>57</v>
      </c>
      <c r="D75" s="3" t="s">
        <v>58</v>
      </c>
      <c r="E75" s="3" t="s">
        <v>160</v>
      </c>
      <c r="F75" s="3" t="s">
        <v>160</v>
      </c>
      <c r="G75" s="3" t="s">
        <v>592</v>
      </c>
      <c r="H75" s="3" t="s">
        <v>551</v>
      </c>
      <c r="I75" s="3" t="s">
        <v>339</v>
      </c>
      <c r="J75" s="3" t="s">
        <v>63</v>
      </c>
      <c r="K75" s="3" t="s">
        <v>593</v>
      </c>
      <c r="L75" s="3" t="s">
        <v>65</v>
      </c>
      <c r="M75" s="3" t="s">
        <v>594</v>
      </c>
      <c r="N75" s="3" t="s">
        <v>595</v>
      </c>
      <c r="O75" s="3" t="s">
        <v>596</v>
      </c>
      <c r="P75" s="3" t="s">
        <v>597</v>
      </c>
      <c r="Q75" s="3" t="s">
        <v>70</v>
      </c>
      <c r="R75" s="3" t="s">
        <v>71</v>
      </c>
      <c r="S75" s="3" t="s">
        <v>72</v>
      </c>
      <c r="T75" s="3" t="s">
        <v>58</v>
      </c>
      <c r="U75" s="3" t="s">
        <v>73</v>
      </c>
    </row>
    <row r="76" spans="1:21" ht="45" customHeight="1" x14ac:dyDescent="0.25">
      <c r="A76" s="3" t="s">
        <v>598</v>
      </c>
      <c r="B76" s="3" t="s">
        <v>56</v>
      </c>
      <c r="C76" s="3" t="s">
        <v>57</v>
      </c>
      <c r="D76" s="3" t="s">
        <v>58</v>
      </c>
      <c r="E76" s="3" t="s">
        <v>160</v>
      </c>
      <c r="F76" s="3" t="s">
        <v>160</v>
      </c>
      <c r="G76" s="3" t="s">
        <v>599</v>
      </c>
      <c r="H76" s="3" t="s">
        <v>392</v>
      </c>
      <c r="I76" s="3" t="s">
        <v>103</v>
      </c>
      <c r="J76" s="3" t="s">
        <v>115</v>
      </c>
      <c r="K76" s="3" t="s">
        <v>600</v>
      </c>
      <c r="L76" s="3" t="s">
        <v>65</v>
      </c>
      <c r="M76" s="3" t="s">
        <v>194</v>
      </c>
      <c r="N76" s="3" t="s">
        <v>601</v>
      </c>
      <c r="O76" s="3" t="s">
        <v>602</v>
      </c>
      <c r="P76" s="3" t="s">
        <v>603</v>
      </c>
      <c r="Q76" s="3" t="s">
        <v>70</v>
      </c>
      <c r="R76" s="3" t="s">
        <v>71</v>
      </c>
      <c r="S76" s="3" t="s">
        <v>72</v>
      </c>
      <c r="T76" s="3" t="s">
        <v>58</v>
      </c>
      <c r="U76" s="3" t="s">
        <v>73</v>
      </c>
    </row>
    <row r="77" spans="1:21" ht="45" customHeight="1" x14ac:dyDescent="0.25">
      <c r="A77" s="3" t="s">
        <v>604</v>
      </c>
      <c r="B77" s="3" t="s">
        <v>56</v>
      </c>
      <c r="C77" s="3" t="s">
        <v>57</v>
      </c>
      <c r="D77" s="3" t="s">
        <v>58</v>
      </c>
      <c r="E77" s="3" t="s">
        <v>605</v>
      </c>
      <c r="F77" s="3" t="s">
        <v>605</v>
      </c>
      <c r="G77" s="3" t="s">
        <v>606</v>
      </c>
      <c r="H77" s="3" t="s">
        <v>607</v>
      </c>
      <c r="I77" s="3" t="s">
        <v>608</v>
      </c>
      <c r="J77" s="3" t="s">
        <v>63</v>
      </c>
      <c r="K77" s="3" t="s">
        <v>135</v>
      </c>
      <c r="L77" s="3" t="s">
        <v>105</v>
      </c>
      <c r="M77" s="3" t="s">
        <v>609</v>
      </c>
      <c r="N77" s="3" t="s">
        <v>610</v>
      </c>
      <c r="O77" s="3" t="s">
        <v>611</v>
      </c>
      <c r="P77" s="3" t="s">
        <v>612</v>
      </c>
      <c r="Q77" s="3" t="s">
        <v>70</v>
      </c>
      <c r="R77" s="3" t="s">
        <v>71</v>
      </c>
      <c r="S77" s="3" t="s">
        <v>72</v>
      </c>
      <c r="T77" s="3" t="s">
        <v>58</v>
      </c>
      <c r="U77" s="3" t="s">
        <v>73</v>
      </c>
    </row>
    <row r="78" spans="1:21" ht="45" customHeight="1" x14ac:dyDescent="0.25">
      <c r="A78" s="3" t="s">
        <v>613</v>
      </c>
      <c r="B78" s="3" t="s">
        <v>56</v>
      </c>
      <c r="C78" s="3" t="s">
        <v>57</v>
      </c>
      <c r="D78" s="3" t="s">
        <v>58</v>
      </c>
      <c r="E78" s="3" t="s">
        <v>122</v>
      </c>
      <c r="F78" s="3" t="s">
        <v>122</v>
      </c>
      <c r="G78" s="3" t="s">
        <v>60</v>
      </c>
      <c r="H78" s="3" t="s">
        <v>192</v>
      </c>
      <c r="I78" s="3" t="s">
        <v>551</v>
      </c>
      <c r="J78" s="3" t="s">
        <v>63</v>
      </c>
      <c r="K78" s="3" t="s">
        <v>64</v>
      </c>
      <c r="L78" s="3" t="s">
        <v>307</v>
      </c>
      <c r="M78" s="3" t="s">
        <v>427</v>
      </c>
      <c r="N78" s="3" t="s">
        <v>614</v>
      </c>
      <c r="O78" s="3" t="s">
        <v>615</v>
      </c>
      <c r="P78" s="3" t="s">
        <v>188</v>
      </c>
      <c r="Q78" s="3" t="s">
        <v>70</v>
      </c>
      <c r="R78" s="3" t="s">
        <v>71</v>
      </c>
      <c r="S78" s="3" t="s">
        <v>72</v>
      </c>
      <c r="T78" s="3" t="s">
        <v>58</v>
      </c>
      <c r="U78" s="3" t="s">
        <v>73</v>
      </c>
    </row>
    <row r="79" spans="1:21" ht="45" customHeight="1" x14ac:dyDescent="0.25">
      <c r="A79" s="3" t="s">
        <v>616</v>
      </c>
      <c r="B79" s="3" t="s">
        <v>56</v>
      </c>
      <c r="C79" s="3" t="s">
        <v>57</v>
      </c>
      <c r="D79" s="3" t="s">
        <v>58</v>
      </c>
      <c r="E79" s="3" t="s">
        <v>617</v>
      </c>
      <c r="F79" s="3" t="s">
        <v>617</v>
      </c>
      <c r="G79" s="3" t="s">
        <v>618</v>
      </c>
      <c r="H79" s="3" t="s">
        <v>619</v>
      </c>
      <c r="I79" s="3" t="s">
        <v>620</v>
      </c>
      <c r="J79" s="3" t="s">
        <v>115</v>
      </c>
      <c r="K79" s="3" t="s">
        <v>135</v>
      </c>
      <c r="L79" s="3" t="s">
        <v>105</v>
      </c>
      <c r="M79" s="3" t="s">
        <v>155</v>
      </c>
      <c r="N79" s="3" t="s">
        <v>621</v>
      </c>
      <c r="O79" s="3" t="s">
        <v>622</v>
      </c>
      <c r="P79" s="3" t="s">
        <v>188</v>
      </c>
      <c r="Q79" s="3" t="s">
        <v>70</v>
      </c>
      <c r="R79" s="3" t="s">
        <v>71</v>
      </c>
      <c r="S79" s="3" t="s">
        <v>72</v>
      </c>
      <c r="T79" s="3" t="s">
        <v>58</v>
      </c>
      <c r="U79" s="3" t="s">
        <v>73</v>
      </c>
    </row>
    <row r="80" spans="1:21" ht="45" customHeight="1" x14ac:dyDescent="0.25">
      <c r="A80" s="3" t="s">
        <v>623</v>
      </c>
      <c r="B80" s="3" t="s">
        <v>56</v>
      </c>
      <c r="C80" s="3" t="s">
        <v>57</v>
      </c>
      <c r="D80" s="3" t="s">
        <v>58</v>
      </c>
      <c r="E80" s="3" t="s">
        <v>624</v>
      </c>
      <c r="F80" s="3" t="s">
        <v>624</v>
      </c>
      <c r="G80" s="3" t="s">
        <v>625</v>
      </c>
      <c r="H80" s="3" t="s">
        <v>267</v>
      </c>
      <c r="I80" s="3" t="s">
        <v>224</v>
      </c>
      <c r="J80" s="3" t="s">
        <v>115</v>
      </c>
      <c r="K80" s="3" t="s">
        <v>77</v>
      </c>
      <c r="L80" s="3" t="s">
        <v>235</v>
      </c>
      <c r="M80" s="3" t="s">
        <v>626</v>
      </c>
      <c r="N80" s="3" t="s">
        <v>627</v>
      </c>
      <c r="O80" s="3" t="s">
        <v>628</v>
      </c>
      <c r="P80" s="3" t="s">
        <v>277</v>
      </c>
      <c r="Q80" s="3" t="s">
        <v>70</v>
      </c>
      <c r="R80" s="3" t="s">
        <v>71</v>
      </c>
      <c r="S80" s="3" t="s">
        <v>72</v>
      </c>
      <c r="T80" s="3" t="s">
        <v>58</v>
      </c>
      <c r="U80" s="3" t="s">
        <v>73</v>
      </c>
    </row>
    <row r="81" spans="1:21" ht="45" customHeight="1" x14ac:dyDescent="0.25">
      <c r="A81" s="3" t="s">
        <v>629</v>
      </c>
      <c r="B81" s="3" t="s">
        <v>56</v>
      </c>
      <c r="C81" s="3" t="s">
        <v>57</v>
      </c>
      <c r="D81" s="3" t="s">
        <v>58</v>
      </c>
      <c r="E81" s="3" t="s">
        <v>160</v>
      </c>
      <c r="F81" s="3" t="s">
        <v>160</v>
      </c>
      <c r="G81" s="3" t="s">
        <v>630</v>
      </c>
      <c r="H81" s="3" t="s">
        <v>631</v>
      </c>
      <c r="I81" s="3" t="s">
        <v>632</v>
      </c>
      <c r="J81" s="3" t="s">
        <v>63</v>
      </c>
      <c r="K81" s="3" t="s">
        <v>633</v>
      </c>
      <c r="L81" s="3" t="s">
        <v>105</v>
      </c>
      <c r="M81" s="3" t="s">
        <v>634</v>
      </c>
      <c r="N81" s="3" t="s">
        <v>635</v>
      </c>
      <c r="O81" s="3" t="s">
        <v>636</v>
      </c>
      <c r="P81" s="3" t="s">
        <v>637</v>
      </c>
      <c r="Q81" s="3" t="s">
        <v>70</v>
      </c>
      <c r="R81" s="3" t="s">
        <v>71</v>
      </c>
      <c r="S81" s="3" t="s">
        <v>72</v>
      </c>
      <c r="T81" s="3" t="s">
        <v>58</v>
      </c>
      <c r="U81" s="3" t="s">
        <v>73</v>
      </c>
    </row>
    <row r="82" spans="1:21" ht="45" customHeight="1" x14ac:dyDescent="0.25">
      <c r="A82" s="3" t="s">
        <v>638</v>
      </c>
      <c r="B82" s="3" t="s">
        <v>56</v>
      </c>
      <c r="C82" s="3" t="s">
        <v>57</v>
      </c>
      <c r="D82" s="3" t="s">
        <v>58</v>
      </c>
      <c r="E82" s="3" t="s">
        <v>160</v>
      </c>
      <c r="F82" s="3" t="s">
        <v>160</v>
      </c>
      <c r="G82" s="3" t="s">
        <v>639</v>
      </c>
      <c r="H82" s="3" t="s">
        <v>224</v>
      </c>
      <c r="I82" s="3" t="s">
        <v>640</v>
      </c>
      <c r="J82" s="3" t="s">
        <v>63</v>
      </c>
      <c r="K82" s="3" t="s">
        <v>641</v>
      </c>
      <c r="L82" s="3" t="s">
        <v>65</v>
      </c>
      <c r="M82" s="3" t="s">
        <v>427</v>
      </c>
      <c r="N82" s="3" t="s">
        <v>642</v>
      </c>
      <c r="O82" s="3" t="s">
        <v>643</v>
      </c>
      <c r="P82" s="3" t="s">
        <v>644</v>
      </c>
      <c r="Q82" s="3" t="s">
        <v>70</v>
      </c>
      <c r="R82" s="3" t="s">
        <v>71</v>
      </c>
      <c r="S82" s="3" t="s">
        <v>72</v>
      </c>
      <c r="T82" s="3" t="s">
        <v>58</v>
      </c>
      <c r="U82" s="3" t="s">
        <v>73</v>
      </c>
    </row>
    <row r="83" spans="1:21" ht="45" customHeight="1" x14ac:dyDescent="0.25">
      <c r="A83" s="3" t="s">
        <v>645</v>
      </c>
      <c r="B83" s="3" t="s">
        <v>56</v>
      </c>
      <c r="C83" s="3" t="s">
        <v>57</v>
      </c>
      <c r="D83" s="3" t="s">
        <v>58</v>
      </c>
      <c r="E83" s="3" t="s">
        <v>160</v>
      </c>
      <c r="F83" s="3" t="s">
        <v>160</v>
      </c>
      <c r="G83" s="3" t="s">
        <v>646</v>
      </c>
      <c r="H83" s="3" t="s">
        <v>647</v>
      </c>
      <c r="I83" s="3" t="s">
        <v>648</v>
      </c>
      <c r="J83" s="3" t="s">
        <v>63</v>
      </c>
      <c r="K83" s="3" t="s">
        <v>649</v>
      </c>
      <c r="L83" s="3" t="s">
        <v>65</v>
      </c>
      <c r="M83" s="3" t="s">
        <v>181</v>
      </c>
      <c r="N83" s="3" t="s">
        <v>650</v>
      </c>
      <c r="O83" s="3" t="s">
        <v>651</v>
      </c>
      <c r="P83" s="3" t="s">
        <v>652</v>
      </c>
      <c r="Q83" s="3" t="s">
        <v>70</v>
      </c>
      <c r="R83" s="3" t="s">
        <v>71</v>
      </c>
      <c r="S83" s="3" t="s">
        <v>72</v>
      </c>
      <c r="T83" s="3" t="s">
        <v>58</v>
      </c>
      <c r="U83" s="3" t="s">
        <v>73</v>
      </c>
    </row>
    <row r="84" spans="1:21" ht="45" customHeight="1" x14ac:dyDescent="0.25">
      <c r="A84" s="3" t="s">
        <v>653</v>
      </c>
      <c r="B84" s="3" t="s">
        <v>56</v>
      </c>
      <c r="C84" s="3" t="s">
        <v>654</v>
      </c>
      <c r="D84" s="3" t="s">
        <v>655</v>
      </c>
      <c r="E84" s="3" t="s">
        <v>160</v>
      </c>
      <c r="F84" s="3" t="s">
        <v>160</v>
      </c>
      <c r="G84" s="3" t="s">
        <v>279</v>
      </c>
      <c r="H84" s="3" t="s">
        <v>224</v>
      </c>
      <c r="I84" s="3" t="s">
        <v>280</v>
      </c>
      <c r="J84" s="3" t="s">
        <v>63</v>
      </c>
      <c r="K84" s="3" t="s">
        <v>281</v>
      </c>
      <c r="L84" s="3" t="s">
        <v>65</v>
      </c>
      <c r="M84" s="3" t="s">
        <v>282</v>
      </c>
      <c r="N84" s="3" t="s">
        <v>656</v>
      </c>
      <c r="O84" s="3" t="s">
        <v>284</v>
      </c>
      <c r="P84" s="3" t="s">
        <v>285</v>
      </c>
      <c r="Q84" s="3" t="s">
        <v>70</v>
      </c>
      <c r="R84" s="3" t="s">
        <v>71</v>
      </c>
      <c r="S84" s="3" t="s">
        <v>72</v>
      </c>
      <c r="T84" s="3" t="s">
        <v>655</v>
      </c>
      <c r="U84" s="3" t="s">
        <v>73</v>
      </c>
    </row>
    <row r="85" spans="1:21" ht="45" customHeight="1" x14ac:dyDescent="0.25">
      <c r="A85" s="3" t="s">
        <v>657</v>
      </c>
      <c r="B85" s="3" t="s">
        <v>56</v>
      </c>
      <c r="C85" s="3" t="s">
        <v>654</v>
      </c>
      <c r="D85" s="3" t="s">
        <v>655</v>
      </c>
      <c r="E85" s="3" t="s">
        <v>287</v>
      </c>
      <c r="F85" s="3" t="s">
        <v>287</v>
      </c>
      <c r="G85" s="3" t="s">
        <v>288</v>
      </c>
      <c r="H85" s="3" t="s">
        <v>103</v>
      </c>
      <c r="I85" s="3" t="s">
        <v>289</v>
      </c>
      <c r="J85" s="3" t="s">
        <v>115</v>
      </c>
      <c r="K85" s="3" t="s">
        <v>290</v>
      </c>
      <c r="L85" s="3" t="s">
        <v>65</v>
      </c>
      <c r="M85" s="3" t="s">
        <v>194</v>
      </c>
      <c r="N85" s="3" t="s">
        <v>658</v>
      </c>
      <c r="O85" s="3" t="s">
        <v>292</v>
      </c>
      <c r="P85" s="3" t="s">
        <v>293</v>
      </c>
      <c r="Q85" s="3" t="s">
        <v>70</v>
      </c>
      <c r="R85" s="3" t="s">
        <v>71</v>
      </c>
      <c r="S85" s="3" t="s">
        <v>72</v>
      </c>
      <c r="T85" s="3" t="s">
        <v>655</v>
      </c>
      <c r="U85" s="3" t="s">
        <v>73</v>
      </c>
    </row>
    <row r="86" spans="1:21" ht="45" customHeight="1" x14ac:dyDescent="0.25">
      <c r="A86" s="3" t="s">
        <v>659</v>
      </c>
      <c r="B86" s="3" t="s">
        <v>56</v>
      </c>
      <c r="C86" s="3" t="s">
        <v>654</v>
      </c>
      <c r="D86" s="3" t="s">
        <v>655</v>
      </c>
      <c r="E86" s="3" t="s">
        <v>160</v>
      </c>
      <c r="F86" s="3" t="s">
        <v>160</v>
      </c>
      <c r="G86" s="3" t="s">
        <v>241</v>
      </c>
      <c r="H86" s="3" t="s">
        <v>103</v>
      </c>
      <c r="I86" s="3" t="s">
        <v>242</v>
      </c>
      <c r="J86" s="3" t="s">
        <v>115</v>
      </c>
      <c r="K86" s="3" t="s">
        <v>243</v>
      </c>
      <c r="L86" s="3" t="s">
        <v>65</v>
      </c>
      <c r="M86" s="3" t="s">
        <v>194</v>
      </c>
      <c r="N86" s="3" t="s">
        <v>660</v>
      </c>
      <c r="O86" s="3" t="s">
        <v>245</v>
      </c>
      <c r="P86" s="3" t="s">
        <v>246</v>
      </c>
      <c r="Q86" s="3" t="s">
        <v>70</v>
      </c>
      <c r="R86" s="3" t="s">
        <v>71</v>
      </c>
      <c r="S86" s="3" t="s">
        <v>72</v>
      </c>
      <c r="T86" s="3" t="s">
        <v>655</v>
      </c>
      <c r="U86" s="3" t="s">
        <v>73</v>
      </c>
    </row>
    <row r="87" spans="1:21" ht="45" customHeight="1" x14ac:dyDescent="0.25">
      <c r="A87" s="3" t="s">
        <v>661</v>
      </c>
      <c r="B87" s="3" t="s">
        <v>56</v>
      </c>
      <c r="C87" s="3" t="s">
        <v>654</v>
      </c>
      <c r="D87" s="3" t="s">
        <v>655</v>
      </c>
      <c r="E87" s="3" t="s">
        <v>160</v>
      </c>
      <c r="F87" s="3" t="s">
        <v>160</v>
      </c>
      <c r="G87" s="3" t="s">
        <v>303</v>
      </c>
      <c r="H87" s="3" t="s">
        <v>304</v>
      </c>
      <c r="I87" s="3" t="s">
        <v>305</v>
      </c>
      <c r="J87" s="3" t="s">
        <v>115</v>
      </c>
      <c r="K87" s="3" t="s">
        <v>306</v>
      </c>
      <c r="L87" s="3" t="s">
        <v>307</v>
      </c>
      <c r="M87" s="3" t="s">
        <v>308</v>
      </c>
      <c r="N87" s="3" t="s">
        <v>662</v>
      </c>
      <c r="O87" s="3" t="s">
        <v>310</v>
      </c>
      <c r="P87" s="3" t="s">
        <v>311</v>
      </c>
      <c r="Q87" s="3" t="s">
        <v>70</v>
      </c>
      <c r="R87" s="3" t="s">
        <v>71</v>
      </c>
      <c r="S87" s="3" t="s">
        <v>72</v>
      </c>
      <c r="T87" s="3" t="s">
        <v>655</v>
      </c>
      <c r="U87" s="3" t="s">
        <v>73</v>
      </c>
    </row>
    <row r="88" spans="1:21" ht="45" customHeight="1" x14ac:dyDescent="0.25">
      <c r="A88" s="3" t="s">
        <v>663</v>
      </c>
      <c r="B88" s="3" t="s">
        <v>56</v>
      </c>
      <c r="C88" s="3" t="s">
        <v>654</v>
      </c>
      <c r="D88" s="3" t="s">
        <v>655</v>
      </c>
      <c r="E88" s="3" t="s">
        <v>160</v>
      </c>
      <c r="F88" s="3" t="s">
        <v>160</v>
      </c>
      <c r="G88" s="3" t="s">
        <v>313</v>
      </c>
      <c r="H88" s="3" t="s">
        <v>314</v>
      </c>
      <c r="I88" s="3" t="s">
        <v>315</v>
      </c>
      <c r="J88" s="3" t="s">
        <v>63</v>
      </c>
      <c r="K88" s="3" t="s">
        <v>316</v>
      </c>
      <c r="L88" s="3" t="s">
        <v>65</v>
      </c>
      <c r="M88" s="3" t="s">
        <v>317</v>
      </c>
      <c r="N88" s="3" t="s">
        <v>664</v>
      </c>
      <c r="O88" s="3" t="s">
        <v>319</v>
      </c>
      <c r="P88" s="3" t="s">
        <v>188</v>
      </c>
      <c r="Q88" s="3" t="s">
        <v>70</v>
      </c>
      <c r="R88" s="3" t="s">
        <v>71</v>
      </c>
      <c r="S88" s="3" t="s">
        <v>72</v>
      </c>
      <c r="T88" s="3" t="s">
        <v>655</v>
      </c>
      <c r="U88" s="3" t="s">
        <v>73</v>
      </c>
    </row>
    <row r="89" spans="1:21" ht="45" customHeight="1" x14ac:dyDescent="0.25">
      <c r="A89" s="3" t="s">
        <v>665</v>
      </c>
      <c r="B89" s="3" t="s">
        <v>56</v>
      </c>
      <c r="C89" s="3" t="s">
        <v>654</v>
      </c>
      <c r="D89" s="3" t="s">
        <v>655</v>
      </c>
      <c r="E89" s="3" t="s">
        <v>160</v>
      </c>
      <c r="F89" s="3" t="s">
        <v>160</v>
      </c>
      <c r="G89" s="3" t="s">
        <v>321</v>
      </c>
      <c r="H89" s="3" t="s">
        <v>143</v>
      </c>
      <c r="I89" s="3" t="s">
        <v>322</v>
      </c>
      <c r="J89" s="3" t="s">
        <v>63</v>
      </c>
      <c r="K89" s="3" t="s">
        <v>323</v>
      </c>
      <c r="L89" s="3" t="s">
        <v>65</v>
      </c>
      <c r="M89" s="3" t="s">
        <v>324</v>
      </c>
      <c r="N89" s="3" t="s">
        <v>666</v>
      </c>
      <c r="O89" s="3" t="s">
        <v>326</v>
      </c>
      <c r="P89" s="3" t="s">
        <v>293</v>
      </c>
      <c r="Q89" s="3" t="s">
        <v>70</v>
      </c>
      <c r="R89" s="3" t="s">
        <v>71</v>
      </c>
      <c r="S89" s="3" t="s">
        <v>72</v>
      </c>
      <c r="T89" s="3" t="s">
        <v>655</v>
      </c>
      <c r="U89" s="3" t="s">
        <v>73</v>
      </c>
    </row>
    <row r="90" spans="1:21" ht="45" customHeight="1" x14ac:dyDescent="0.25">
      <c r="A90" s="3" t="s">
        <v>667</v>
      </c>
      <c r="B90" s="3" t="s">
        <v>56</v>
      </c>
      <c r="C90" s="3" t="s">
        <v>654</v>
      </c>
      <c r="D90" s="3" t="s">
        <v>655</v>
      </c>
      <c r="E90" s="3" t="s">
        <v>328</v>
      </c>
      <c r="F90" s="3" t="s">
        <v>328</v>
      </c>
      <c r="G90" s="3" t="s">
        <v>329</v>
      </c>
      <c r="H90" s="3" t="s">
        <v>192</v>
      </c>
      <c r="I90" s="3" t="s">
        <v>330</v>
      </c>
      <c r="J90" s="3" t="s">
        <v>63</v>
      </c>
      <c r="K90" s="3" t="s">
        <v>135</v>
      </c>
      <c r="L90" s="3" t="s">
        <v>65</v>
      </c>
      <c r="M90" s="3" t="s">
        <v>331</v>
      </c>
      <c r="N90" s="3" t="s">
        <v>668</v>
      </c>
      <c r="O90" s="3" t="s">
        <v>333</v>
      </c>
      <c r="P90" s="3" t="s">
        <v>334</v>
      </c>
      <c r="Q90" s="3" t="s">
        <v>70</v>
      </c>
      <c r="R90" s="3" t="s">
        <v>71</v>
      </c>
      <c r="S90" s="3" t="s">
        <v>72</v>
      </c>
      <c r="T90" s="3" t="s">
        <v>655</v>
      </c>
      <c r="U90" s="3" t="s">
        <v>73</v>
      </c>
    </row>
    <row r="91" spans="1:21" ht="45" customHeight="1" x14ac:dyDescent="0.25">
      <c r="A91" s="3" t="s">
        <v>669</v>
      </c>
      <c r="B91" s="3" t="s">
        <v>56</v>
      </c>
      <c r="C91" s="3" t="s">
        <v>654</v>
      </c>
      <c r="D91" s="3" t="s">
        <v>655</v>
      </c>
      <c r="E91" s="3" t="s">
        <v>336</v>
      </c>
      <c r="F91" s="3" t="s">
        <v>336</v>
      </c>
      <c r="G91" s="3" t="s">
        <v>337</v>
      </c>
      <c r="H91" s="3" t="s">
        <v>338</v>
      </c>
      <c r="I91" s="3" t="s">
        <v>339</v>
      </c>
      <c r="J91" s="3" t="s">
        <v>115</v>
      </c>
      <c r="K91" s="3" t="s">
        <v>135</v>
      </c>
      <c r="L91" s="3" t="s">
        <v>65</v>
      </c>
      <c r="M91" s="3" t="s">
        <v>340</v>
      </c>
      <c r="N91" s="3" t="s">
        <v>670</v>
      </c>
      <c r="O91" s="3" t="s">
        <v>342</v>
      </c>
      <c r="P91" s="3" t="s">
        <v>343</v>
      </c>
      <c r="Q91" s="3" t="s">
        <v>70</v>
      </c>
      <c r="R91" s="3" t="s">
        <v>71</v>
      </c>
      <c r="S91" s="3" t="s">
        <v>72</v>
      </c>
      <c r="T91" s="3" t="s">
        <v>655</v>
      </c>
      <c r="U91" s="3" t="s">
        <v>73</v>
      </c>
    </row>
    <row r="92" spans="1:21" ht="45" customHeight="1" x14ac:dyDescent="0.25">
      <c r="A92" s="3" t="s">
        <v>671</v>
      </c>
      <c r="B92" s="3" t="s">
        <v>56</v>
      </c>
      <c r="C92" s="3" t="s">
        <v>654</v>
      </c>
      <c r="D92" s="3" t="s">
        <v>655</v>
      </c>
      <c r="E92" s="3" t="s">
        <v>345</v>
      </c>
      <c r="F92" s="3" t="s">
        <v>345</v>
      </c>
      <c r="G92" s="3" t="s">
        <v>346</v>
      </c>
      <c r="H92" s="3" t="s">
        <v>347</v>
      </c>
      <c r="I92" s="3" t="s">
        <v>348</v>
      </c>
      <c r="J92" s="3" t="s">
        <v>63</v>
      </c>
      <c r="K92" s="3" t="s">
        <v>135</v>
      </c>
      <c r="L92" s="3" t="s">
        <v>65</v>
      </c>
      <c r="M92" s="3" t="s">
        <v>181</v>
      </c>
      <c r="N92" s="3" t="s">
        <v>672</v>
      </c>
      <c r="O92" s="3" t="s">
        <v>350</v>
      </c>
      <c r="P92" s="3" t="s">
        <v>188</v>
      </c>
      <c r="Q92" s="3" t="s">
        <v>70</v>
      </c>
      <c r="R92" s="3" t="s">
        <v>71</v>
      </c>
      <c r="S92" s="3" t="s">
        <v>72</v>
      </c>
      <c r="T92" s="3" t="s">
        <v>655</v>
      </c>
      <c r="U92" s="3" t="s">
        <v>73</v>
      </c>
    </row>
    <row r="93" spans="1:21" ht="45" customHeight="1" x14ac:dyDescent="0.25">
      <c r="A93" s="3" t="s">
        <v>673</v>
      </c>
      <c r="B93" s="3" t="s">
        <v>56</v>
      </c>
      <c r="C93" s="3" t="s">
        <v>654</v>
      </c>
      <c r="D93" s="3" t="s">
        <v>655</v>
      </c>
      <c r="E93" s="3" t="s">
        <v>199</v>
      </c>
      <c r="F93" s="3" t="s">
        <v>199</v>
      </c>
      <c r="G93" s="3" t="s">
        <v>360</v>
      </c>
      <c r="H93" s="3" t="s">
        <v>361</v>
      </c>
      <c r="I93" s="3" t="s">
        <v>85</v>
      </c>
      <c r="J93" s="3" t="s">
        <v>63</v>
      </c>
      <c r="K93" s="3" t="s">
        <v>362</v>
      </c>
      <c r="L93" s="3" t="s">
        <v>65</v>
      </c>
      <c r="M93" s="3" t="s">
        <v>194</v>
      </c>
      <c r="N93" s="3" t="s">
        <v>674</v>
      </c>
      <c r="O93" s="3" t="s">
        <v>364</v>
      </c>
      <c r="P93" s="3" t="s">
        <v>365</v>
      </c>
      <c r="Q93" s="3" t="s">
        <v>70</v>
      </c>
      <c r="R93" s="3" t="s">
        <v>71</v>
      </c>
      <c r="S93" s="3" t="s">
        <v>72</v>
      </c>
      <c r="T93" s="3" t="s">
        <v>655</v>
      </c>
      <c r="U93" s="3" t="s">
        <v>73</v>
      </c>
    </row>
    <row r="94" spans="1:21" ht="45" customHeight="1" x14ac:dyDescent="0.25">
      <c r="A94" s="3" t="s">
        <v>675</v>
      </c>
      <c r="B94" s="3" t="s">
        <v>56</v>
      </c>
      <c r="C94" s="3" t="s">
        <v>654</v>
      </c>
      <c r="D94" s="3" t="s">
        <v>655</v>
      </c>
      <c r="E94" s="3" t="s">
        <v>367</v>
      </c>
      <c r="F94" s="3" t="s">
        <v>367</v>
      </c>
      <c r="G94" s="3" t="s">
        <v>368</v>
      </c>
      <c r="H94" s="3" t="s">
        <v>369</v>
      </c>
      <c r="I94" s="3" t="s">
        <v>370</v>
      </c>
      <c r="J94" s="3" t="s">
        <v>115</v>
      </c>
      <c r="K94" s="3" t="s">
        <v>64</v>
      </c>
      <c r="L94" s="3" t="s">
        <v>105</v>
      </c>
      <c r="M94" s="3" t="s">
        <v>155</v>
      </c>
      <c r="N94" s="3" t="s">
        <v>676</v>
      </c>
      <c r="O94" s="3" t="s">
        <v>372</v>
      </c>
      <c r="P94" s="3" t="s">
        <v>373</v>
      </c>
      <c r="Q94" s="3" t="s">
        <v>70</v>
      </c>
      <c r="R94" s="3" t="s">
        <v>71</v>
      </c>
      <c r="S94" s="3" t="s">
        <v>72</v>
      </c>
      <c r="T94" s="3" t="s">
        <v>655</v>
      </c>
      <c r="U94" s="3" t="s">
        <v>73</v>
      </c>
    </row>
    <row r="95" spans="1:21" ht="45" customHeight="1" x14ac:dyDescent="0.25">
      <c r="A95" s="3" t="s">
        <v>677</v>
      </c>
      <c r="B95" s="3" t="s">
        <v>56</v>
      </c>
      <c r="C95" s="3" t="s">
        <v>654</v>
      </c>
      <c r="D95" s="3" t="s">
        <v>655</v>
      </c>
      <c r="E95" s="3" t="s">
        <v>160</v>
      </c>
      <c r="F95" s="3" t="s">
        <v>160</v>
      </c>
      <c r="G95" s="3" t="s">
        <v>375</v>
      </c>
      <c r="H95" s="3" t="s">
        <v>376</v>
      </c>
      <c r="I95" s="3" t="s">
        <v>377</v>
      </c>
      <c r="J95" s="3" t="s">
        <v>115</v>
      </c>
      <c r="K95" s="3" t="s">
        <v>378</v>
      </c>
      <c r="L95" s="3" t="s">
        <v>65</v>
      </c>
      <c r="M95" s="3" t="s">
        <v>282</v>
      </c>
      <c r="N95" s="3" t="s">
        <v>678</v>
      </c>
      <c r="O95" s="3" t="s">
        <v>380</v>
      </c>
      <c r="P95" s="3" t="s">
        <v>381</v>
      </c>
      <c r="Q95" s="3" t="s">
        <v>70</v>
      </c>
      <c r="R95" s="3" t="s">
        <v>71</v>
      </c>
      <c r="S95" s="3" t="s">
        <v>72</v>
      </c>
      <c r="T95" s="3" t="s">
        <v>655</v>
      </c>
      <c r="U95" s="3" t="s">
        <v>73</v>
      </c>
    </row>
    <row r="96" spans="1:21" ht="45" customHeight="1" x14ac:dyDescent="0.25">
      <c r="A96" s="3" t="s">
        <v>679</v>
      </c>
      <c r="B96" s="3" t="s">
        <v>56</v>
      </c>
      <c r="C96" s="3" t="s">
        <v>654</v>
      </c>
      <c r="D96" s="3" t="s">
        <v>655</v>
      </c>
      <c r="E96" s="3" t="s">
        <v>160</v>
      </c>
      <c r="F96" s="3" t="s">
        <v>160</v>
      </c>
      <c r="G96" s="3" t="s">
        <v>383</v>
      </c>
      <c r="H96" s="3" t="s">
        <v>384</v>
      </c>
      <c r="I96" s="3" t="s">
        <v>385</v>
      </c>
      <c r="J96" s="3" t="s">
        <v>115</v>
      </c>
      <c r="K96" s="3" t="s">
        <v>386</v>
      </c>
      <c r="L96" s="3" t="s">
        <v>65</v>
      </c>
      <c r="M96" s="3" t="s">
        <v>194</v>
      </c>
      <c r="N96" s="3" t="s">
        <v>680</v>
      </c>
      <c r="O96" s="3" t="s">
        <v>388</v>
      </c>
      <c r="P96" s="3" t="s">
        <v>184</v>
      </c>
      <c r="Q96" s="3" t="s">
        <v>70</v>
      </c>
      <c r="R96" s="3" t="s">
        <v>71</v>
      </c>
      <c r="S96" s="3" t="s">
        <v>72</v>
      </c>
      <c r="T96" s="3" t="s">
        <v>655</v>
      </c>
      <c r="U96" s="3" t="s">
        <v>73</v>
      </c>
    </row>
    <row r="97" spans="1:21" ht="45" customHeight="1" x14ac:dyDescent="0.25">
      <c r="A97" s="3" t="s">
        <v>681</v>
      </c>
      <c r="B97" s="3" t="s">
        <v>56</v>
      </c>
      <c r="C97" s="3" t="s">
        <v>654</v>
      </c>
      <c r="D97" s="3" t="s">
        <v>655</v>
      </c>
      <c r="E97" s="3" t="s">
        <v>390</v>
      </c>
      <c r="F97" s="3" t="s">
        <v>390</v>
      </c>
      <c r="G97" s="3" t="s">
        <v>391</v>
      </c>
      <c r="H97" s="3" t="s">
        <v>392</v>
      </c>
      <c r="I97" s="3" t="s">
        <v>267</v>
      </c>
      <c r="J97" s="3" t="s">
        <v>63</v>
      </c>
      <c r="K97" s="3" t="s">
        <v>218</v>
      </c>
      <c r="L97" s="3" t="s">
        <v>65</v>
      </c>
      <c r="M97" s="3" t="s">
        <v>194</v>
      </c>
      <c r="N97" s="3" t="s">
        <v>682</v>
      </c>
      <c r="O97" s="3" t="s">
        <v>394</v>
      </c>
      <c r="P97" s="3" t="s">
        <v>395</v>
      </c>
      <c r="Q97" s="3" t="s">
        <v>70</v>
      </c>
      <c r="R97" s="3" t="s">
        <v>71</v>
      </c>
      <c r="S97" s="3" t="s">
        <v>72</v>
      </c>
      <c r="T97" s="3" t="s">
        <v>655</v>
      </c>
      <c r="U97" s="3" t="s">
        <v>73</v>
      </c>
    </row>
    <row r="98" spans="1:21" ht="45" customHeight="1" x14ac:dyDescent="0.25">
      <c r="A98" s="3" t="s">
        <v>683</v>
      </c>
      <c r="B98" s="3" t="s">
        <v>56</v>
      </c>
      <c r="C98" s="3" t="s">
        <v>654</v>
      </c>
      <c r="D98" s="3" t="s">
        <v>655</v>
      </c>
      <c r="E98" s="3" t="s">
        <v>160</v>
      </c>
      <c r="F98" s="3" t="s">
        <v>160</v>
      </c>
      <c r="G98" s="3" t="s">
        <v>397</v>
      </c>
      <c r="H98" s="3" t="s">
        <v>398</v>
      </c>
      <c r="I98" s="3" t="s">
        <v>191</v>
      </c>
      <c r="J98" s="3" t="s">
        <v>63</v>
      </c>
      <c r="K98" s="3" t="s">
        <v>399</v>
      </c>
      <c r="L98" s="3" t="s">
        <v>105</v>
      </c>
      <c r="M98" s="3" t="s">
        <v>155</v>
      </c>
      <c r="N98" s="3" t="s">
        <v>684</v>
      </c>
      <c r="O98" s="3" t="s">
        <v>401</v>
      </c>
      <c r="P98" s="3" t="s">
        <v>402</v>
      </c>
      <c r="Q98" s="3" t="s">
        <v>70</v>
      </c>
      <c r="R98" s="3" t="s">
        <v>71</v>
      </c>
      <c r="S98" s="3" t="s">
        <v>72</v>
      </c>
      <c r="T98" s="3" t="s">
        <v>655</v>
      </c>
      <c r="U98" s="3" t="s">
        <v>73</v>
      </c>
    </row>
    <row r="99" spans="1:21" ht="45" customHeight="1" x14ac:dyDescent="0.25">
      <c r="A99" s="3" t="s">
        <v>685</v>
      </c>
      <c r="B99" s="3" t="s">
        <v>56</v>
      </c>
      <c r="C99" s="3" t="s">
        <v>654</v>
      </c>
      <c r="D99" s="3" t="s">
        <v>655</v>
      </c>
      <c r="E99" s="3" t="s">
        <v>404</v>
      </c>
      <c r="F99" s="3" t="s">
        <v>404</v>
      </c>
      <c r="G99" s="3" t="s">
        <v>405</v>
      </c>
      <c r="H99" s="3" t="s">
        <v>192</v>
      </c>
      <c r="I99" s="3" t="s">
        <v>406</v>
      </c>
      <c r="J99" s="3" t="s">
        <v>115</v>
      </c>
      <c r="K99" s="3" t="s">
        <v>135</v>
      </c>
      <c r="L99" s="3" t="s">
        <v>105</v>
      </c>
      <c r="M99" s="3" t="s">
        <v>155</v>
      </c>
      <c r="N99" s="3" t="s">
        <v>686</v>
      </c>
      <c r="O99" s="3" t="s">
        <v>408</v>
      </c>
      <c r="P99" s="3" t="s">
        <v>409</v>
      </c>
      <c r="Q99" s="3" t="s">
        <v>70</v>
      </c>
      <c r="R99" s="3" t="s">
        <v>71</v>
      </c>
      <c r="S99" s="3" t="s">
        <v>72</v>
      </c>
      <c r="T99" s="3" t="s">
        <v>655</v>
      </c>
      <c r="U99" s="3" t="s">
        <v>73</v>
      </c>
    </row>
    <row r="100" spans="1:21" ht="45" customHeight="1" x14ac:dyDescent="0.25">
      <c r="A100" s="3" t="s">
        <v>687</v>
      </c>
      <c r="B100" s="3" t="s">
        <v>56</v>
      </c>
      <c r="C100" s="3" t="s">
        <v>654</v>
      </c>
      <c r="D100" s="3" t="s">
        <v>655</v>
      </c>
      <c r="E100" s="3" t="s">
        <v>411</v>
      </c>
      <c r="F100" s="3" t="s">
        <v>411</v>
      </c>
      <c r="G100" s="3" t="s">
        <v>412</v>
      </c>
      <c r="H100" s="3" t="s">
        <v>413</v>
      </c>
      <c r="I100" s="3" t="s">
        <v>414</v>
      </c>
      <c r="J100" s="3" t="s">
        <v>115</v>
      </c>
      <c r="K100" s="3" t="s">
        <v>77</v>
      </c>
      <c r="L100" s="3" t="s">
        <v>105</v>
      </c>
      <c r="M100" s="3" t="s">
        <v>155</v>
      </c>
      <c r="N100" s="3" t="s">
        <v>688</v>
      </c>
      <c r="O100" s="3" t="s">
        <v>416</v>
      </c>
      <c r="P100" s="3" t="s">
        <v>90</v>
      </c>
      <c r="Q100" s="3" t="s">
        <v>70</v>
      </c>
      <c r="R100" s="3" t="s">
        <v>71</v>
      </c>
      <c r="S100" s="3" t="s">
        <v>72</v>
      </c>
      <c r="T100" s="3" t="s">
        <v>655</v>
      </c>
      <c r="U100" s="3" t="s">
        <v>73</v>
      </c>
    </row>
    <row r="101" spans="1:21" ht="45" customHeight="1" x14ac:dyDescent="0.25">
      <c r="A101" s="3" t="s">
        <v>689</v>
      </c>
      <c r="B101" s="3" t="s">
        <v>56</v>
      </c>
      <c r="C101" s="3" t="s">
        <v>654</v>
      </c>
      <c r="D101" s="3" t="s">
        <v>655</v>
      </c>
      <c r="E101" s="3" t="s">
        <v>59</v>
      </c>
      <c r="F101" s="3" t="s">
        <v>59</v>
      </c>
      <c r="G101" s="3" t="s">
        <v>418</v>
      </c>
      <c r="H101" s="3" t="s">
        <v>419</v>
      </c>
      <c r="I101" s="3" t="s">
        <v>420</v>
      </c>
      <c r="J101" s="3" t="s">
        <v>63</v>
      </c>
      <c r="K101" s="3" t="s">
        <v>77</v>
      </c>
      <c r="L101" s="3" t="s">
        <v>65</v>
      </c>
      <c r="M101" s="3" t="s">
        <v>194</v>
      </c>
      <c r="N101" s="3" t="s">
        <v>690</v>
      </c>
      <c r="O101" s="3" t="s">
        <v>422</v>
      </c>
      <c r="P101" s="3" t="s">
        <v>69</v>
      </c>
      <c r="Q101" s="3" t="s">
        <v>70</v>
      </c>
      <c r="R101" s="3" t="s">
        <v>71</v>
      </c>
      <c r="S101" s="3" t="s">
        <v>72</v>
      </c>
      <c r="T101" s="3" t="s">
        <v>655</v>
      </c>
      <c r="U101" s="3" t="s">
        <v>73</v>
      </c>
    </row>
    <row r="102" spans="1:21" ht="45" customHeight="1" x14ac:dyDescent="0.25">
      <c r="A102" s="3" t="s">
        <v>691</v>
      </c>
      <c r="B102" s="3" t="s">
        <v>56</v>
      </c>
      <c r="C102" s="3" t="s">
        <v>654</v>
      </c>
      <c r="D102" s="3" t="s">
        <v>655</v>
      </c>
      <c r="E102" s="3" t="s">
        <v>160</v>
      </c>
      <c r="F102" s="3" t="s">
        <v>160</v>
      </c>
      <c r="G102" s="3" t="s">
        <v>424</v>
      </c>
      <c r="H102" s="3" t="s">
        <v>280</v>
      </c>
      <c r="I102" s="3" t="s">
        <v>425</v>
      </c>
      <c r="J102" s="3" t="s">
        <v>115</v>
      </c>
      <c r="K102" s="3" t="s">
        <v>426</v>
      </c>
      <c r="L102" s="3" t="s">
        <v>65</v>
      </c>
      <c r="M102" s="3" t="s">
        <v>427</v>
      </c>
      <c r="N102" s="3" t="s">
        <v>692</v>
      </c>
      <c r="O102" s="3" t="s">
        <v>429</v>
      </c>
      <c r="P102" s="3" t="s">
        <v>430</v>
      </c>
      <c r="Q102" s="3" t="s">
        <v>70</v>
      </c>
      <c r="R102" s="3" t="s">
        <v>71</v>
      </c>
      <c r="S102" s="3" t="s">
        <v>72</v>
      </c>
      <c r="T102" s="3" t="s">
        <v>655</v>
      </c>
      <c r="U102" s="3" t="s">
        <v>73</v>
      </c>
    </row>
    <row r="103" spans="1:21" ht="45" customHeight="1" x14ac:dyDescent="0.25">
      <c r="A103" s="3" t="s">
        <v>693</v>
      </c>
      <c r="B103" s="3" t="s">
        <v>56</v>
      </c>
      <c r="C103" s="3" t="s">
        <v>654</v>
      </c>
      <c r="D103" s="3" t="s">
        <v>655</v>
      </c>
      <c r="E103" s="3" t="s">
        <v>432</v>
      </c>
      <c r="F103" s="3" t="s">
        <v>432</v>
      </c>
      <c r="G103" s="3" t="s">
        <v>433</v>
      </c>
      <c r="H103" s="3" t="s">
        <v>434</v>
      </c>
      <c r="I103" s="3" t="s">
        <v>435</v>
      </c>
      <c r="J103" s="3" t="s">
        <v>63</v>
      </c>
      <c r="K103" s="3" t="s">
        <v>126</v>
      </c>
      <c r="L103" s="3" t="s">
        <v>65</v>
      </c>
      <c r="M103" s="3" t="s">
        <v>436</v>
      </c>
      <c r="N103" s="3" t="s">
        <v>694</v>
      </c>
      <c r="O103" s="3" t="s">
        <v>438</v>
      </c>
      <c r="P103" s="3" t="s">
        <v>439</v>
      </c>
      <c r="Q103" s="3" t="s">
        <v>70</v>
      </c>
      <c r="R103" s="3" t="s">
        <v>71</v>
      </c>
      <c r="S103" s="3" t="s">
        <v>72</v>
      </c>
      <c r="T103" s="3" t="s">
        <v>655</v>
      </c>
      <c r="U103" s="3" t="s">
        <v>73</v>
      </c>
    </row>
    <row r="104" spans="1:21" ht="45" customHeight="1" x14ac:dyDescent="0.25">
      <c r="A104" s="3" t="s">
        <v>695</v>
      </c>
      <c r="B104" s="3" t="s">
        <v>56</v>
      </c>
      <c r="C104" s="3" t="s">
        <v>654</v>
      </c>
      <c r="D104" s="3" t="s">
        <v>655</v>
      </c>
      <c r="E104" s="3" t="s">
        <v>160</v>
      </c>
      <c r="F104" s="3" t="s">
        <v>160</v>
      </c>
      <c r="G104" s="3" t="s">
        <v>441</v>
      </c>
      <c r="H104" s="3" t="s">
        <v>442</v>
      </c>
      <c r="I104" s="3" t="s">
        <v>443</v>
      </c>
      <c r="J104" s="3" t="s">
        <v>63</v>
      </c>
      <c r="K104" s="3" t="s">
        <v>444</v>
      </c>
      <c r="L104" s="3" t="s">
        <v>65</v>
      </c>
      <c r="M104" s="3" t="s">
        <v>181</v>
      </c>
      <c r="N104" s="3" t="s">
        <v>696</v>
      </c>
      <c r="O104" s="3" t="s">
        <v>446</v>
      </c>
      <c r="P104" s="3" t="s">
        <v>447</v>
      </c>
      <c r="Q104" s="3" t="s">
        <v>70</v>
      </c>
      <c r="R104" s="3" t="s">
        <v>71</v>
      </c>
      <c r="S104" s="3" t="s">
        <v>72</v>
      </c>
      <c r="T104" s="3" t="s">
        <v>655</v>
      </c>
      <c r="U104" s="3" t="s">
        <v>73</v>
      </c>
    </row>
    <row r="105" spans="1:21" ht="45" customHeight="1" x14ac:dyDescent="0.25">
      <c r="A105" s="3" t="s">
        <v>697</v>
      </c>
      <c r="B105" s="3" t="s">
        <v>56</v>
      </c>
      <c r="C105" s="3" t="s">
        <v>654</v>
      </c>
      <c r="D105" s="3" t="s">
        <v>655</v>
      </c>
      <c r="E105" s="3" t="s">
        <v>199</v>
      </c>
      <c r="F105" s="3" t="s">
        <v>199</v>
      </c>
      <c r="G105" s="3" t="s">
        <v>449</v>
      </c>
      <c r="H105" s="3" t="s">
        <v>103</v>
      </c>
      <c r="I105" s="3" t="s">
        <v>274</v>
      </c>
      <c r="J105" s="3" t="s">
        <v>63</v>
      </c>
      <c r="K105" s="3" t="s">
        <v>77</v>
      </c>
      <c r="L105" s="3" t="s">
        <v>65</v>
      </c>
      <c r="M105" s="3" t="s">
        <v>450</v>
      </c>
      <c r="N105" s="3" t="s">
        <v>698</v>
      </c>
      <c r="O105" s="3" t="s">
        <v>452</v>
      </c>
      <c r="P105" s="3" t="s">
        <v>453</v>
      </c>
      <c r="Q105" s="3" t="s">
        <v>70</v>
      </c>
      <c r="R105" s="3" t="s">
        <v>71</v>
      </c>
      <c r="S105" s="3" t="s">
        <v>72</v>
      </c>
      <c r="T105" s="3" t="s">
        <v>655</v>
      </c>
      <c r="U105" s="3" t="s">
        <v>73</v>
      </c>
    </row>
    <row r="106" spans="1:21" ht="45" customHeight="1" x14ac:dyDescent="0.25">
      <c r="A106" s="3" t="s">
        <v>699</v>
      </c>
      <c r="B106" s="3" t="s">
        <v>56</v>
      </c>
      <c r="C106" s="3" t="s">
        <v>654</v>
      </c>
      <c r="D106" s="3" t="s">
        <v>655</v>
      </c>
      <c r="E106" s="3" t="s">
        <v>455</v>
      </c>
      <c r="F106" s="3" t="s">
        <v>455</v>
      </c>
      <c r="G106" s="3" t="s">
        <v>456</v>
      </c>
      <c r="H106" s="3" t="s">
        <v>413</v>
      </c>
      <c r="I106" s="3" t="s">
        <v>457</v>
      </c>
      <c r="J106" s="3" t="s">
        <v>115</v>
      </c>
      <c r="K106" s="3" t="s">
        <v>64</v>
      </c>
      <c r="L106" s="3" t="s">
        <v>65</v>
      </c>
      <c r="M106" s="3" t="s">
        <v>458</v>
      </c>
      <c r="N106" s="3" t="s">
        <v>700</v>
      </c>
      <c r="O106" s="3" t="s">
        <v>460</v>
      </c>
      <c r="P106" s="3" t="s">
        <v>461</v>
      </c>
      <c r="Q106" s="3" t="s">
        <v>70</v>
      </c>
      <c r="R106" s="3" t="s">
        <v>71</v>
      </c>
      <c r="S106" s="3" t="s">
        <v>72</v>
      </c>
      <c r="T106" s="3" t="s">
        <v>655</v>
      </c>
      <c r="U106" s="3" t="s">
        <v>73</v>
      </c>
    </row>
    <row r="107" spans="1:21" ht="45" customHeight="1" x14ac:dyDescent="0.25">
      <c r="A107" s="3" t="s">
        <v>701</v>
      </c>
      <c r="B107" s="3" t="s">
        <v>56</v>
      </c>
      <c r="C107" s="3" t="s">
        <v>654</v>
      </c>
      <c r="D107" s="3" t="s">
        <v>655</v>
      </c>
      <c r="E107" s="3" t="s">
        <v>463</v>
      </c>
      <c r="F107" s="3" t="s">
        <v>463</v>
      </c>
      <c r="G107" s="3" t="s">
        <v>76</v>
      </c>
      <c r="H107" s="3" t="s">
        <v>76</v>
      </c>
      <c r="I107" s="3" t="s">
        <v>76</v>
      </c>
      <c r="J107" s="3" t="s">
        <v>115</v>
      </c>
      <c r="K107" s="3" t="s">
        <v>464</v>
      </c>
      <c r="L107" s="3" t="s">
        <v>65</v>
      </c>
      <c r="M107" s="3" t="s">
        <v>78</v>
      </c>
      <c r="N107" s="3" t="s">
        <v>702</v>
      </c>
      <c r="O107" s="3" t="s">
        <v>80</v>
      </c>
      <c r="P107" s="3" t="s">
        <v>466</v>
      </c>
      <c r="Q107" s="3" t="s">
        <v>70</v>
      </c>
      <c r="R107" s="3" t="s">
        <v>71</v>
      </c>
      <c r="S107" s="3" t="s">
        <v>72</v>
      </c>
      <c r="T107" s="3" t="s">
        <v>655</v>
      </c>
      <c r="U107" s="3" t="s">
        <v>73</v>
      </c>
    </row>
    <row r="108" spans="1:21" ht="45" customHeight="1" x14ac:dyDescent="0.25">
      <c r="A108" s="3" t="s">
        <v>703</v>
      </c>
      <c r="B108" s="3" t="s">
        <v>56</v>
      </c>
      <c r="C108" s="3" t="s">
        <v>654</v>
      </c>
      <c r="D108" s="3" t="s">
        <v>655</v>
      </c>
      <c r="E108" s="3" t="s">
        <v>160</v>
      </c>
      <c r="F108" s="3" t="s">
        <v>160</v>
      </c>
      <c r="G108" s="3" t="s">
        <v>468</v>
      </c>
      <c r="H108" s="3" t="s">
        <v>469</v>
      </c>
      <c r="I108" s="3" t="s">
        <v>143</v>
      </c>
      <c r="J108" s="3" t="s">
        <v>63</v>
      </c>
      <c r="K108" s="3" t="s">
        <v>470</v>
      </c>
      <c r="L108" s="3" t="s">
        <v>65</v>
      </c>
      <c r="M108" s="3" t="s">
        <v>471</v>
      </c>
      <c r="N108" s="3" t="s">
        <v>704</v>
      </c>
      <c r="O108" s="3" t="s">
        <v>473</v>
      </c>
      <c r="P108" s="3" t="s">
        <v>474</v>
      </c>
      <c r="Q108" s="3" t="s">
        <v>70</v>
      </c>
      <c r="R108" s="3" t="s">
        <v>71</v>
      </c>
      <c r="S108" s="3" t="s">
        <v>72</v>
      </c>
      <c r="T108" s="3" t="s">
        <v>655</v>
      </c>
      <c r="U108" s="3" t="s">
        <v>73</v>
      </c>
    </row>
    <row r="109" spans="1:21" ht="45" customHeight="1" x14ac:dyDescent="0.25">
      <c r="A109" s="3" t="s">
        <v>705</v>
      </c>
      <c r="B109" s="3" t="s">
        <v>56</v>
      </c>
      <c r="C109" s="3" t="s">
        <v>654</v>
      </c>
      <c r="D109" s="3" t="s">
        <v>655</v>
      </c>
      <c r="E109" s="3" t="s">
        <v>160</v>
      </c>
      <c r="F109" s="3" t="s">
        <v>160</v>
      </c>
      <c r="G109" s="3" t="s">
        <v>476</v>
      </c>
      <c r="H109" s="3" t="s">
        <v>477</v>
      </c>
      <c r="I109" s="3" t="s">
        <v>192</v>
      </c>
      <c r="J109" s="3" t="s">
        <v>115</v>
      </c>
      <c r="K109" s="3" t="s">
        <v>478</v>
      </c>
      <c r="L109" s="3" t="s">
        <v>65</v>
      </c>
      <c r="M109" s="3" t="s">
        <v>194</v>
      </c>
      <c r="N109" s="3" t="s">
        <v>706</v>
      </c>
      <c r="O109" s="3" t="s">
        <v>480</v>
      </c>
      <c r="P109" s="3" t="s">
        <v>481</v>
      </c>
      <c r="Q109" s="3" t="s">
        <v>70</v>
      </c>
      <c r="R109" s="3" t="s">
        <v>71</v>
      </c>
      <c r="S109" s="3" t="s">
        <v>72</v>
      </c>
      <c r="T109" s="3" t="s">
        <v>655</v>
      </c>
      <c r="U109" s="3" t="s">
        <v>73</v>
      </c>
    </row>
    <row r="110" spans="1:21" ht="45" customHeight="1" x14ac:dyDescent="0.25">
      <c r="A110" s="3" t="s">
        <v>707</v>
      </c>
      <c r="B110" s="3" t="s">
        <v>56</v>
      </c>
      <c r="C110" s="3" t="s">
        <v>654</v>
      </c>
      <c r="D110" s="3" t="s">
        <v>655</v>
      </c>
      <c r="E110" s="3" t="s">
        <v>483</v>
      </c>
      <c r="F110" s="3" t="s">
        <v>483</v>
      </c>
      <c r="G110" s="3" t="s">
        <v>484</v>
      </c>
      <c r="H110" s="3" t="s">
        <v>485</v>
      </c>
      <c r="I110" s="3" t="s">
        <v>486</v>
      </c>
      <c r="J110" s="3" t="s">
        <v>63</v>
      </c>
      <c r="K110" s="3" t="s">
        <v>464</v>
      </c>
      <c r="L110" s="3" t="s">
        <v>65</v>
      </c>
      <c r="M110" s="3" t="s">
        <v>487</v>
      </c>
      <c r="N110" s="3" t="s">
        <v>708</v>
      </c>
      <c r="O110" s="3" t="s">
        <v>489</v>
      </c>
      <c r="P110" s="3" t="s">
        <v>490</v>
      </c>
      <c r="Q110" s="3" t="s">
        <v>70</v>
      </c>
      <c r="R110" s="3" t="s">
        <v>71</v>
      </c>
      <c r="S110" s="3" t="s">
        <v>72</v>
      </c>
      <c r="T110" s="3" t="s">
        <v>655</v>
      </c>
      <c r="U110" s="3" t="s">
        <v>73</v>
      </c>
    </row>
    <row r="111" spans="1:21" ht="45" customHeight="1" x14ac:dyDescent="0.25">
      <c r="A111" s="3" t="s">
        <v>709</v>
      </c>
      <c r="B111" s="3" t="s">
        <v>56</v>
      </c>
      <c r="C111" s="3" t="s">
        <v>654</v>
      </c>
      <c r="D111" s="3" t="s">
        <v>655</v>
      </c>
      <c r="E111" s="3" t="s">
        <v>160</v>
      </c>
      <c r="F111" s="3" t="s">
        <v>160</v>
      </c>
      <c r="G111" s="3" t="s">
        <v>492</v>
      </c>
      <c r="H111" s="3" t="s">
        <v>180</v>
      </c>
      <c r="I111" s="3" t="s">
        <v>493</v>
      </c>
      <c r="J111" s="3" t="s">
        <v>63</v>
      </c>
      <c r="K111" s="3" t="s">
        <v>494</v>
      </c>
      <c r="L111" s="3" t="s">
        <v>65</v>
      </c>
      <c r="M111" s="3" t="s">
        <v>495</v>
      </c>
      <c r="N111" s="3" t="s">
        <v>710</v>
      </c>
      <c r="O111" s="3" t="s">
        <v>497</v>
      </c>
      <c r="P111" s="3" t="s">
        <v>188</v>
      </c>
      <c r="Q111" s="3" t="s">
        <v>70</v>
      </c>
      <c r="R111" s="3" t="s">
        <v>71</v>
      </c>
      <c r="S111" s="3" t="s">
        <v>72</v>
      </c>
      <c r="T111" s="3" t="s">
        <v>655</v>
      </c>
      <c r="U111" s="3" t="s">
        <v>73</v>
      </c>
    </row>
    <row r="112" spans="1:21" ht="45" customHeight="1" x14ac:dyDescent="0.25">
      <c r="A112" s="3" t="s">
        <v>711</v>
      </c>
      <c r="B112" s="3" t="s">
        <v>56</v>
      </c>
      <c r="C112" s="3" t="s">
        <v>654</v>
      </c>
      <c r="D112" s="3" t="s">
        <v>655</v>
      </c>
      <c r="E112" s="3" t="s">
        <v>499</v>
      </c>
      <c r="F112" s="3" t="s">
        <v>499</v>
      </c>
      <c r="G112" s="3" t="s">
        <v>500</v>
      </c>
      <c r="H112" s="3" t="s">
        <v>289</v>
      </c>
      <c r="I112" s="3" t="s">
        <v>501</v>
      </c>
      <c r="J112" s="3" t="s">
        <v>63</v>
      </c>
      <c r="K112" s="3" t="s">
        <v>77</v>
      </c>
      <c r="L112" s="3" t="s">
        <v>65</v>
      </c>
      <c r="M112" s="3" t="s">
        <v>194</v>
      </c>
      <c r="N112" s="3" t="s">
        <v>712</v>
      </c>
      <c r="O112" s="3" t="s">
        <v>503</v>
      </c>
      <c r="P112" s="3" t="s">
        <v>504</v>
      </c>
      <c r="Q112" s="3" t="s">
        <v>70</v>
      </c>
      <c r="R112" s="3" t="s">
        <v>71</v>
      </c>
      <c r="S112" s="3" t="s">
        <v>72</v>
      </c>
      <c r="T112" s="3" t="s">
        <v>655</v>
      </c>
      <c r="U112" s="3" t="s">
        <v>73</v>
      </c>
    </row>
    <row r="113" spans="1:21" ht="45" customHeight="1" x14ac:dyDescent="0.25">
      <c r="A113" s="3" t="s">
        <v>713</v>
      </c>
      <c r="B113" s="3" t="s">
        <v>56</v>
      </c>
      <c r="C113" s="3" t="s">
        <v>654</v>
      </c>
      <c r="D113" s="3" t="s">
        <v>655</v>
      </c>
      <c r="E113" s="3" t="s">
        <v>513</v>
      </c>
      <c r="F113" s="3" t="s">
        <v>513</v>
      </c>
      <c r="G113" s="3" t="s">
        <v>514</v>
      </c>
      <c r="H113" s="3" t="s">
        <v>515</v>
      </c>
      <c r="I113" s="3" t="s">
        <v>516</v>
      </c>
      <c r="J113" s="3" t="s">
        <v>115</v>
      </c>
      <c r="K113" s="3" t="s">
        <v>135</v>
      </c>
      <c r="L113" s="3" t="s">
        <v>65</v>
      </c>
      <c r="M113" s="3" t="s">
        <v>517</v>
      </c>
      <c r="N113" s="3" t="s">
        <v>714</v>
      </c>
      <c r="O113" s="3" t="s">
        <v>519</v>
      </c>
      <c r="P113" s="3" t="s">
        <v>520</v>
      </c>
      <c r="Q113" s="3" t="s">
        <v>70</v>
      </c>
      <c r="R113" s="3" t="s">
        <v>71</v>
      </c>
      <c r="S113" s="3" t="s">
        <v>72</v>
      </c>
      <c r="T113" s="3" t="s">
        <v>655</v>
      </c>
      <c r="U113" s="3" t="s">
        <v>73</v>
      </c>
    </row>
    <row r="114" spans="1:21" ht="45" customHeight="1" x14ac:dyDescent="0.25">
      <c r="A114" s="3" t="s">
        <v>715</v>
      </c>
      <c r="B114" s="3" t="s">
        <v>56</v>
      </c>
      <c r="C114" s="3" t="s">
        <v>654</v>
      </c>
      <c r="D114" s="3" t="s">
        <v>655</v>
      </c>
      <c r="E114" s="3" t="s">
        <v>272</v>
      </c>
      <c r="F114" s="3" t="s">
        <v>272</v>
      </c>
      <c r="G114" s="3" t="s">
        <v>716</v>
      </c>
      <c r="H114" s="3" t="s">
        <v>103</v>
      </c>
      <c r="I114" s="3" t="s">
        <v>717</v>
      </c>
      <c r="J114" s="3" t="s">
        <v>115</v>
      </c>
      <c r="K114" s="3" t="s">
        <v>77</v>
      </c>
      <c r="L114" s="3" t="s">
        <v>65</v>
      </c>
      <c r="M114" s="3" t="s">
        <v>73</v>
      </c>
      <c r="N114" s="3" t="s">
        <v>718</v>
      </c>
      <c r="O114" s="3" t="s">
        <v>276</v>
      </c>
      <c r="P114" s="3" t="s">
        <v>277</v>
      </c>
      <c r="Q114" s="3" t="s">
        <v>70</v>
      </c>
      <c r="R114" s="3" t="s">
        <v>71</v>
      </c>
      <c r="S114" s="3" t="s">
        <v>72</v>
      </c>
      <c r="T114" s="3" t="s">
        <v>655</v>
      </c>
      <c r="U114" s="3" t="s">
        <v>73</v>
      </c>
    </row>
    <row r="115" spans="1:21" ht="45" customHeight="1" x14ac:dyDescent="0.25">
      <c r="A115" s="3" t="s">
        <v>719</v>
      </c>
      <c r="B115" s="3" t="s">
        <v>56</v>
      </c>
      <c r="C115" s="3" t="s">
        <v>654</v>
      </c>
      <c r="D115" s="3" t="s">
        <v>655</v>
      </c>
      <c r="E115" s="3" t="s">
        <v>522</v>
      </c>
      <c r="F115" s="3" t="s">
        <v>522</v>
      </c>
      <c r="G115" s="3" t="s">
        <v>523</v>
      </c>
      <c r="H115" s="3" t="s">
        <v>524</v>
      </c>
      <c r="I115" s="3" t="s">
        <v>525</v>
      </c>
      <c r="J115" s="3" t="s">
        <v>115</v>
      </c>
      <c r="K115" s="3" t="s">
        <v>218</v>
      </c>
      <c r="L115" s="3" t="s">
        <v>105</v>
      </c>
      <c r="M115" s="3" t="s">
        <v>526</v>
      </c>
      <c r="N115" s="3" t="s">
        <v>720</v>
      </c>
      <c r="O115" s="3" t="s">
        <v>528</v>
      </c>
      <c r="P115" s="3" t="s">
        <v>490</v>
      </c>
      <c r="Q115" s="3" t="s">
        <v>70</v>
      </c>
      <c r="R115" s="3" t="s">
        <v>71</v>
      </c>
      <c r="S115" s="3" t="s">
        <v>72</v>
      </c>
      <c r="T115" s="3" t="s">
        <v>655</v>
      </c>
      <c r="U115" s="3" t="s">
        <v>73</v>
      </c>
    </row>
    <row r="116" spans="1:21" ht="45" customHeight="1" x14ac:dyDescent="0.25">
      <c r="A116" s="3" t="s">
        <v>721</v>
      </c>
      <c r="B116" s="3" t="s">
        <v>56</v>
      </c>
      <c r="C116" s="3" t="s">
        <v>654</v>
      </c>
      <c r="D116" s="3" t="s">
        <v>655</v>
      </c>
      <c r="E116" s="3" t="s">
        <v>530</v>
      </c>
      <c r="F116" s="3" t="s">
        <v>530</v>
      </c>
      <c r="G116" s="3" t="s">
        <v>531</v>
      </c>
      <c r="H116" s="3" t="s">
        <v>532</v>
      </c>
      <c r="I116" s="3" t="s">
        <v>224</v>
      </c>
      <c r="J116" s="3" t="s">
        <v>115</v>
      </c>
      <c r="K116" s="3" t="s">
        <v>145</v>
      </c>
      <c r="L116" s="3" t="s">
        <v>65</v>
      </c>
      <c r="M116" s="3" t="s">
        <v>427</v>
      </c>
      <c r="N116" s="3" t="s">
        <v>722</v>
      </c>
      <c r="O116" s="3" t="s">
        <v>534</v>
      </c>
      <c r="P116" s="3" t="s">
        <v>535</v>
      </c>
      <c r="Q116" s="3" t="s">
        <v>70</v>
      </c>
      <c r="R116" s="3" t="s">
        <v>71</v>
      </c>
      <c r="S116" s="3" t="s">
        <v>72</v>
      </c>
      <c r="T116" s="3" t="s">
        <v>655</v>
      </c>
      <c r="U116" s="3" t="s">
        <v>73</v>
      </c>
    </row>
    <row r="117" spans="1:21" ht="45" customHeight="1" x14ac:dyDescent="0.25">
      <c r="A117" s="3" t="s">
        <v>723</v>
      </c>
      <c r="B117" s="3" t="s">
        <v>56</v>
      </c>
      <c r="C117" s="3" t="s">
        <v>654</v>
      </c>
      <c r="D117" s="3" t="s">
        <v>655</v>
      </c>
      <c r="E117" s="3" t="s">
        <v>160</v>
      </c>
      <c r="F117" s="3" t="s">
        <v>160</v>
      </c>
      <c r="G117" s="3" t="s">
        <v>492</v>
      </c>
      <c r="H117" s="3" t="s">
        <v>537</v>
      </c>
      <c r="I117" s="3" t="s">
        <v>258</v>
      </c>
      <c r="J117" s="3" t="s">
        <v>63</v>
      </c>
      <c r="K117" s="3" t="s">
        <v>538</v>
      </c>
      <c r="L117" s="3" t="s">
        <v>65</v>
      </c>
      <c r="M117" s="3" t="s">
        <v>194</v>
      </c>
      <c r="N117" s="3" t="s">
        <v>724</v>
      </c>
      <c r="O117" s="3" t="s">
        <v>540</v>
      </c>
      <c r="P117" s="3" t="s">
        <v>541</v>
      </c>
      <c r="Q117" s="3" t="s">
        <v>70</v>
      </c>
      <c r="R117" s="3" t="s">
        <v>71</v>
      </c>
      <c r="S117" s="3" t="s">
        <v>72</v>
      </c>
      <c r="T117" s="3" t="s">
        <v>655</v>
      </c>
      <c r="U117" s="3" t="s">
        <v>73</v>
      </c>
    </row>
    <row r="118" spans="1:21" ht="45" customHeight="1" x14ac:dyDescent="0.25">
      <c r="A118" s="3" t="s">
        <v>725</v>
      </c>
      <c r="B118" s="3" t="s">
        <v>56</v>
      </c>
      <c r="C118" s="3" t="s">
        <v>654</v>
      </c>
      <c r="D118" s="3" t="s">
        <v>655</v>
      </c>
      <c r="E118" s="3" t="s">
        <v>160</v>
      </c>
      <c r="F118" s="3" t="s">
        <v>160</v>
      </c>
      <c r="G118" s="3" t="s">
        <v>543</v>
      </c>
      <c r="H118" s="3" t="s">
        <v>192</v>
      </c>
      <c r="I118" s="3" t="s">
        <v>224</v>
      </c>
      <c r="J118" s="3" t="s">
        <v>63</v>
      </c>
      <c r="K118" s="3" t="s">
        <v>544</v>
      </c>
      <c r="L118" s="3" t="s">
        <v>105</v>
      </c>
      <c r="M118" s="3" t="s">
        <v>106</v>
      </c>
      <c r="N118" s="3" t="s">
        <v>726</v>
      </c>
      <c r="O118" s="3" t="s">
        <v>546</v>
      </c>
      <c r="P118" s="3" t="s">
        <v>547</v>
      </c>
      <c r="Q118" s="3" t="s">
        <v>70</v>
      </c>
      <c r="R118" s="3" t="s">
        <v>71</v>
      </c>
      <c r="S118" s="3" t="s">
        <v>72</v>
      </c>
      <c r="T118" s="3" t="s">
        <v>655</v>
      </c>
      <c r="U118" s="3" t="s">
        <v>73</v>
      </c>
    </row>
    <row r="119" spans="1:21" ht="45" customHeight="1" x14ac:dyDescent="0.25">
      <c r="A119" s="3" t="s">
        <v>727</v>
      </c>
      <c r="B119" s="3" t="s">
        <v>56</v>
      </c>
      <c r="C119" s="3" t="s">
        <v>654</v>
      </c>
      <c r="D119" s="3" t="s">
        <v>655</v>
      </c>
      <c r="E119" s="3" t="s">
        <v>160</v>
      </c>
      <c r="F119" s="3" t="s">
        <v>160</v>
      </c>
      <c r="G119" s="3" t="s">
        <v>639</v>
      </c>
      <c r="H119" s="3" t="s">
        <v>224</v>
      </c>
      <c r="I119" s="3" t="s">
        <v>640</v>
      </c>
      <c r="J119" s="3" t="s">
        <v>63</v>
      </c>
      <c r="K119" s="3" t="s">
        <v>641</v>
      </c>
      <c r="L119" s="3" t="s">
        <v>65</v>
      </c>
      <c r="M119" s="3" t="s">
        <v>427</v>
      </c>
      <c r="N119" s="3" t="s">
        <v>728</v>
      </c>
      <c r="O119" s="3" t="s">
        <v>643</v>
      </c>
      <c r="P119" s="3" t="s">
        <v>644</v>
      </c>
      <c r="Q119" s="3" t="s">
        <v>70</v>
      </c>
      <c r="R119" s="3" t="s">
        <v>71</v>
      </c>
      <c r="S119" s="3" t="s">
        <v>72</v>
      </c>
      <c r="T119" s="3" t="s">
        <v>655</v>
      </c>
      <c r="U119" s="3" t="s">
        <v>73</v>
      </c>
    </row>
    <row r="120" spans="1:21" ht="45" customHeight="1" x14ac:dyDescent="0.25">
      <c r="A120" s="3" t="s">
        <v>729</v>
      </c>
      <c r="B120" s="3" t="s">
        <v>56</v>
      </c>
      <c r="C120" s="3" t="s">
        <v>654</v>
      </c>
      <c r="D120" s="3" t="s">
        <v>655</v>
      </c>
      <c r="E120" s="3" t="s">
        <v>160</v>
      </c>
      <c r="F120" s="3" t="s">
        <v>160</v>
      </c>
      <c r="G120" s="3" t="s">
        <v>558</v>
      </c>
      <c r="H120" s="3" t="s">
        <v>266</v>
      </c>
      <c r="I120" s="3" t="s">
        <v>559</v>
      </c>
      <c r="J120" s="3" t="s">
        <v>115</v>
      </c>
      <c r="K120" s="3" t="s">
        <v>560</v>
      </c>
      <c r="L120" s="3" t="s">
        <v>65</v>
      </c>
      <c r="M120" s="3" t="s">
        <v>204</v>
      </c>
      <c r="N120" s="3" t="s">
        <v>730</v>
      </c>
      <c r="O120" s="3" t="s">
        <v>562</v>
      </c>
      <c r="P120" s="3" t="s">
        <v>563</v>
      </c>
      <c r="Q120" s="3" t="s">
        <v>70</v>
      </c>
      <c r="R120" s="3" t="s">
        <v>71</v>
      </c>
      <c r="S120" s="3" t="s">
        <v>72</v>
      </c>
      <c r="T120" s="3" t="s">
        <v>655</v>
      </c>
      <c r="U120" s="3" t="s">
        <v>73</v>
      </c>
    </row>
    <row r="121" spans="1:21" ht="45" customHeight="1" x14ac:dyDescent="0.25">
      <c r="A121" s="3" t="s">
        <v>731</v>
      </c>
      <c r="B121" s="3" t="s">
        <v>56</v>
      </c>
      <c r="C121" s="3" t="s">
        <v>654</v>
      </c>
      <c r="D121" s="3" t="s">
        <v>655</v>
      </c>
      <c r="E121" s="3" t="s">
        <v>565</v>
      </c>
      <c r="F121" s="3" t="s">
        <v>565</v>
      </c>
      <c r="G121" s="3" t="s">
        <v>566</v>
      </c>
      <c r="H121" s="3" t="s">
        <v>567</v>
      </c>
      <c r="I121" s="3" t="s">
        <v>434</v>
      </c>
      <c r="J121" s="3" t="s">
        <v>63</v>
      </c>
      <c r="K121" s="3" t="s">
        <v>568</v>
      </c>
      <c r="L121" s="3" t="s">
        <v>105</v>
      </c>
      <c r="M121" s="3" t="s">
        <v>66</v>
      </c>
      <c r="N121" s="3" t="s">
        <v>732</v>
      </c>
      <c r="O121" s="3" t="s">
        <v>570</v>
      </c>
      <c r="P121" s="3" t="s">
        <v>571</v>
      </c>
      <c r="Q121" s="3" t="s">
        <v>70</v>
      </c>
      <c r="R121" s="3" t="s">
        <v>71</v>
      </c>
      <c r="S121" s="3" t="s">
        <v>72</v>
      </c>
      <c r="T121" s="3" t="s">
        <v>655</v>
      </c>
      <c r="U121" s="3" t="s">
        <v>73</v>
      </c>
    </row>
    <row r="122" spans="1:21" ht="45" customHeight="1" x14ac:dyDescent="0.25">
      <c r="A122" s="3" t="s">
        <v>733</v>
      </c>
      <c r="B122" s="3" t="s">
        <v>56</v>
      </c>
      <c r="C122" s="3" t="s">
        <v>654</v>
      </c>
      <c r="D122" s="3" t="s">
        <v>655</v>
      </c>
      <c r="E122" s="3" t="s">
        <v>573</v>
      </c>
      <c r="F122" s="3" t="s">
        <v>573</v>
      </c>
      <c r="G122" s="3" t="s">
        <v>296</v>
      </c>
      <c r="H122" s="3" t="s">
        <v>94</v>
      </c>
      <c r="I122" s="3" t="s">
        <v>574</v>
      </c>
      <c r="J122" s="3" t="s">
        <v>63</v>
      </c>
      <c r="K122" s="3" t="s">
        <v>568</v>
      </c>
      <c r="L122" s="3" t="s">
        <v>105</v>
      </c>
      <c r="M122" s="3" t="s">
        <v>66</v>
      </c>
      <c r="N122" s="3" t="s">
        <v>734</v>
      </c>
      <c r="O122" s="3" t="s">
        <v>576</v>
      </c>
      <c r="P122" s="3" t="s">
        <v>69</v>
      </c>
      <c r="Q122" s="3" t="s">
        <v>70</v>
      </c>
      <c r="R122" s="3" t="s">
        <v>71</v>
      </c>
      <c r="S122" s="3" t="s">
        <v>72</v>
      </c>
      <c r="T122" s="3" t="s">
        <v>655</v>
      </c>
      <c r="U122" s="3" t="s">
        <v>73</v>
      </c>
    </row>
    <row r="123" spans="1:21" ht="45" customHeight="1" x14ac:dyDescent="0.25">
      <c r="A123" s="3" t="s">
        <v>735</v>
      </c>
      <c r="B123" s="3" t="s">
        <v>56</v>
      </c>
      <c r="C123" s="3" t="s">
        <v>654</v>
      </c>
      <c r="D123" s="3" t="s">
        <v>655</v>
      </c>
      <c r="E123" s="3" t="s">
        <v>367</v>
      </c>
      <c r="F123" s="3" t="s">
        <v>367</v>
      </c>
      <c r="G123" s="3" t="s">
        <v>578</v>
      </c>
      <c r="H123" s="3" t="s">
        <v>579</v>
      </c>
      <c r="I123" s="3" t="s">
        <v>580</v>
      </c>
      <c r="J123" s="3" t="s">
        <v>63</v>
      </c>
      <c r="K123" s="3" t="s">
        <v>116</v>
      </c>
      <c r="L123" s="3" t="s">
        <v>105</v>
      </c>
      <c r="M123" s="3" t="s">
        <v>66</v>
      </c>
      <c r="N123" s="3" t="s">
        <v>736</v>
      </c>
      <c r="O123" s="3" t="s">
        <v>582</v>
      </c>
      <c r="P123" s="3" t="s">
        <v>583</v>
      </c>
      <c r="Q123" s="3" t="s">
        <v>70</v>
      </c>
      <c r="R123" s="3" t="s">
        <v>71</v>
      </c>
      <c r="S123" s="3" t="s">
        <v>72</v>
      </c>
      <c r="T123" s="3" t="s">
        <v>655</v>
      </c>
      <c r="U123" s="3" t="s">
        <v>73</v>
      </c>
    </row>
    <row r="124" spans="1:21" ht="45" customHeight="1" x14ac:dyDescent="0.25">
      <c r="A124" s="3" t="s">
        <v>737</v>
      </c>
      <c r="B124" s="3" t="s">
        <v>56</v>
      </c>
      <c r="C124" s="3" t="s">
        <v>654</v>
      </c>
      <c r="D124" s="3" t="s">
        <v>655</v>
      </c>
      <c r="E124" s="3" t="s">
        <v>585</v>
      </c>
      <c r="F124" s="3" t="s">
        <v>585</v>
      </c>
      <c r="G124" s="3" t="s">
        <v>586</v>
      </c>
      <c r="H124" s="3" t="s">
        <v>144</v>
      </c>
      <c r="I124" s="3" t="s">
        <v>587</v>
      </c>
      <c r="J124" s="3" t="s">
        <v>63</v>
      </c>
      <c r="K124" s="3" t="s">
        <v>64</v>
      </c>
      <c r="L124" s="3" t="s">
        <v>65</v>
      </c>
      <c r="M124" s="3" t="s">
        <v>588</v>
      </c>
      <c r="N124" s="3" t="s">
        <v>738</v>
      </c>
      <c r="O124" s="3" t="s">
        <v>590</v>
      </c>
      <c r="P124" s="3" t="s">
        <v>188</v>
      </c>
      <c r="Q124" s="3" t="s">
        <v>70</v>
      </c>
      <c r="R124" s="3" t="s">
        <v>71</v>
      </c>
      <c r="S124" s="3" t="s">
        <v>72</v>
      </c>
      <c r="T124" s="3" t="s">
        <v>655</v>
      </c>
      <c r="U124" s="3" t="s">
        <v>73</v>
      </c>
    </row>
    <row r="125" spans="1:21" ht="45" customHeight="1" x14ac:dyDescent="0.25">
      <c r="A125" s="3" t="s">
        <v>739</v>
      </c>
      <c r="B125" s="3" t="s">
        <v>56</v>
      </c>
      <c r="C125" s="3" t="s">
        <v>654</v>
      </c>
      <c r="D125" s="3" t="s">
        <v>655</v>
      </c>
      <c r="E125" s="3" t="s">
        <v>160</v>
      </c>
      <c r="F125" s="3" t="s">
        <v>160</v>
      </c>
      <c r="G125" s="3" t="s">
        <v>592</v>
      </c>
      <c r="H125" s="3" t="s">
        <v>551</v>
      </c>
      <c r="I125" s="3" t="s">
        <v>339</v>
      </c>
      <c r="J125" s="3" t="s">
        <v>63</v>
      </c>
      <c r="K125" s="3" t="s">
        <v>593</v>
      </c>
      <c r="L125" s="3" t="s">
        <v>65</v>
      </c>
      <c r="M125" s="3" t="s">
        <v>594</v>
      </c>
      <c r="N125" s="3" t="s">
        <v>740</v>
      </c>
      <c r="O125" s="3" t="s">
        <v>596</v>
      </c>
      <c r="P125" s="3" t="s">
        <v>597</v>
      </c>
      <c r="Q125" s="3" t="s">
        <v>70</v>
      </c>
      <c r="R125" s="3" t="s">
        <v>71</v>
      </c>
      <c r="S125" s="3" t="s">
        <v>72</v>
      </c>
      <c r="T125" s="3" t="s">
        <v>655</v>
      </c>
      <c r="U125" s="3" t="s">
        <v>73</v>
      </c>
    </row>
    <row r="126" spans="1:21" ht="45" customHeight="1" x14ac:dyDescent="0.25">
      <c r="A126" s="3" t="s">
        <v>741</v>
      </c>
      <c r="B126" s="3" t="s">
        <v>56</v>
      </c>
      <c r="C126" s="3" t="s">
        <v>654</v>
      </c>
      <c r="D126" s="3" t="s">
        <v>655</v>
      </c>
      <c r="E126" s="3" t="s">
        <v>160</v>
      </c>
      <c r="F126" s="3" t="s">
        <v>160</v>
      </c>
      <c r="G126" s="3" t="s">
        <v>599</v>
      </c>
      <c r="H126" s="3" t="s">
        <v>392</v>
      </c>
      <c r="I126" s="3" t="s">
        <v>103</v>
      </c>
      <c r="J126" s="3" t="s">
        <v>115</v>
      </c>
      <c r="K126" s="3" t="s">
        <v>600</v>
      </c>
      <c r="L126" s="3" t="s">
        <v>65</v>
      </c>
      <c r="M126" s="3" t="s">
        <v>194</v>
      </c>
      <c r="N126" s="3" t="s">
        <v>742</v>
      </c>
      <c r="O126" s="3" t="s">
        <v>602</v>
      </c>
      <c r="P126" s="3" t="s">
        <v>603</v>
      </c>
      <c r="Q126" s="3" t="s">
        <v>70</v>
      </c>
      <c r="R126" s="3" t="s">
        <v>71</v>
      </c>
      <c r="S126" s="3" t="s">
        <v>72</v>
      </c>
      <c r="T126" s="3" t="s">
        <v>655</v>
      </c>
      <c r="U126" s="3" t="s">
        <v>73</v>
      </c>
    </row>
    <row r="127" spans="1:21" ht="45" customHeight="1" x14ac:dyDescent="0.25">
      <c r="A127" s="3" t="s">
        <v>743</v>
      </c>
      <c r="B127" s="3" t="s">
        <v>56</v>
      </c>
      <c r="C127" s="3" t="s">
        <v>654</v>
      </c>
      <c r="D127" s="3" t="s">
        <v>655</v>
      </c>
      <c r="E127" s="3" t="s">
        <v>605</v>
      </c>
      <c r="F127" s="3" t="s">
        <v>605</v>
      </c>
      <c r="G127" s="3" t="s">
        <v>606</v>
      </c>
      <c r="H127" s="3" t="s">
        <v>607</v>
      </c>
      <c r="I127" s="3" t="s">
        <v>608</v>
      </c>
      <c r="J127" s="3" t="s">
        <v>63</v>
      </c>
      <c r="K127" s="3" t="s">
        <v>135</v>
      </c>
      <c r="L127" s="3" t="s">
        <v>105</v>
      </c>
      <c r="M127" s="3" t="s">
        <v>609</v>
      </c>
      <c r="N127" s="3" t="s">
        <v>744</v>
      </c>
      <c r="O127" s="3" t="s">
        <v>611</v>
      </c>
      <c r="P127" s="3" t="s">
        <v>612</v>
      </c>
      <c r="Q127" s="3" t="s">
        <v>70</v>
      </c>
      <c r="R127" s="3" t="s">
        <v>71</v>
      </c>
      <c r="S127" s="3" t="s">
        <v>72</v>
      </c>
      <c r="T127" s="3" t="s">
        <v>655</v>
      </c>
      <c r="U127" s="3" t="s">
        <v>73</v>
      </c>
    </row>
    <row r="128" spans="1:21" ht="45" customHeight="1" x14ac:dyDescent="0.25">
      <c r="A128" s="3" t="s">
        <v>745</v>
      </c>
      <c r="B128" s="3" t="s">
        <v>56</v>
      </c>
      <c r="C128" s="3" t="s">
        <v>654</v>
      </c>
      <c r="D128" s="3" t="s">
        <v>655</v>
      </c>
      <c r="E128" s="3" t="s">
        <v>122</v>
      </c>
      <c r="F128" s="3" t="s">
        <v>122</v>
      </c>
      <c r="G128" s="3" t="s">
        <v>60</v>
      </c>
      <c r="H128" s="3" t="s">
        <v>192</v>
      </c>
      <c r="I128" s="3" t="s">
        <v>551</v>
      </c>
      <c r="J128" s="3" t="s">
        <v>63</v>
      </c>
      <c r="K128" s="3" t="s">
        <v>64</v>
      </c>
      <c r="L128" s="3" t="s">
        <v>307</v>
      </c>
      <c r="M128" s="3" t="s">
        <v>427</v>
      </c>
      <c r="N128" s="3" t="s">
        <v>746</v>
      </c>
      <c r="O128" s="3" t="s">
        <v>615</v>
      </c>
      <c r="P128" s="3" t="s">
        <v>188</v>
      </c>
      <c r="Q128" s="3" t="s">
        <v>70</v>
      </c>
      <c r="R128" s="3" t="s">
        <v>71</v>
      </c>
      <c r="S128" s="3" t="s">
        <v>72</v>
      </c>
      <c r="T128" s="3" t="s">
        <v>655</v>
      </c>
      <c r="U128" s="3" t="s">
        <v>73</v>
      </c>
    </row>
    <row r="129" spans="1:21" ht="45" customHeight="1" x14ac:dyDescent="0.25">
      <c r="A129" s="3" t="s">
        <v>747</v>
      </c>
      <c r="B129" s="3" t="s">
        <v>56</v>
      </c>
      <c r="C129" s="3" t="s">
        <v>654</v>
      </c>
      <c r="D129" s="3" t="s">
        <v>655</v>
      </c>
      <c r="E129" s="3" t="s">
        <v>617</v>
      </c>
      <c r="F129" s="3" t="s">
        <v>617</v>
      </c>
      <c r="G129" s="3" t="s">
        <v>618</v>
      </c>
      <c r="H129" s="3" t="s">
        <v>619</v>
      </c>
      <c r="I129" s="3" t="s">
        <v>620</v>
      </c>
      <c r="J129" s="3" t="s">
        <v>115</v>
      </c>
      <c r="K129" s="3" t="s">
        <v>135</v>
      </c>
      <c r="L129" s="3" t="s">
        <v>105</v>
      </c>
      <c r="M129" s="3" t="s">
        <v>155</v>
      </c>
      <c r="N129" s="3" t="s">
        <v>748</v>
      </c>
      <c r="O129" s="3" t="s">
        <v>622</v>
      </c>
      <c r="P129" s="3" t="s">
        <v>188</v>
      </c>
      <c r="Q129" s="3" t="s">
        <v>70</v>
      </c>
      <c r="R129" s="3" t="s">
        <v>71</v>
      </c>
      <c r="S129" s="3" t="s">
        <v>72</v>
      </c>
      <c r="T129" s="3" t="s">
        <v>655</v>
      </c>
      <c r="U129" s="3" t="s">
        <v>73</v>
      </c>
    </row>
    <row r="130" spans="1:21" ht="45" customHeight="1" x14ac:dyDescent="0.25">
      <c r="A130" s="3" t="s">
        <v>749</v>
      </c>
      <c r="B130" s="3" t="s">
        <v>56</v>
      </c>
      <c r="C130" s="3" t="s">
        <v>654</v>
      </c>
      <c r="D130" s="3" t="s">
        <v>655</v>
      </c>
      <c r="E130" s="3" t="s">
        <v>624</v>
      </c>
      <c r="F130" s="3" t="s">
        <v>624</v>
      </c>
      <c r="G130" s="3" t="s">
        <v>625</v>
      </c>
      <c r="H130" s="3" t="s">
        <v>267</v>
      </c>
      <c r="I130" s="3" t="s">
        <v>224</v>
      </c>
      <c r="J130" s="3" t="s">
        <v>115</v>
      </c>
      <c r="K130" s="3" t="s">
        <v>77</v>
      </c>
      <c r="L130" s="3" t="s">
        <v>235</v>
      </c>
      <c r="M130" s="3" t="s">
        <v>626</v>
      </c>
      <c r="N130" s="3" t="s">
        <v>750</v>
      </c>
      <c r="O130" s="3" t="s">
        <v>628</v>
      </c>
      <c r="P130" s="3" t="s">
        <v>277</v>
      </c>
      <c r="Q130" s="3" t="s">
        <v>70</v>
      </c>
      <c r="R130" s="3" t="s">
        <v>71</v>
      </c>
      <c r="S130" s="3" t="s">
        <v>72</v>
      </c>
      <c r="T130" s="3" t="s">
        <v>655</v>
      </c>
      <c r="U130" s="3" t="s">
        <v>73</v>
      </c>
    </row>
    <row r="131" spans="1:21" ht="45" customHeight="1" x14ac:dyDescent="0.25">
      <c r="A131" s="3" t="s">
        <v>751</v>
      </c>
      <c r="B131" s="3" t="s">
        <v>56</v>
      </c>
      <c r="C131" s="3" t="s">
        <v>654</v>
      </c>
      <c r="D131" s="3" t="s">
        <v>655</v>
      </c>
      <c r="E131" s="3" t="s">
        <v>160</v>
      </c>
      <c r="F131" s="3" t="s">
        <v>160</v>
      </c>
      <c r="G131" s="3" t="s">
        <v>646</v>
      </c>
      <c r="H131" s="3" t="s">
        <v>647</v>
      </c>
      <c r="I131" s="3" t="s">
        <v>648</v>
      </c>
      <c r="J131" s="3" t="s">
        <v>63</v>
      </c>
      <c r="K131" s="3" t="s">
        <v>649</v>
      </c>
      <c r="L131" s="3" t="s">
        <v>65</v>
      </c>
      <c r="M131" s="3" t="s">
        <v>181</v>
      </c>
      <c r="N131" s="3" t="s">
        <v>752</v>
      </c>
      <c r="O131" s="3" t="s">
        <v>651</v>
      </c>
      <c r="P131" s="3" t="s">
        <v>652</v>
      </c>
      <c r="Q131" s="3" t="s">
        <v>70</v>
      </c>
      <c r="R131" s="3" t="s">
        <v>71</v>
      </c>
      <c r="S131" s="3" t="s">
        <v>72</v>
      </c>
      <c r="T131" s="3" t="s">
        <v>655</v>
      </c>
      <c r="U131" s="3" t="s">
        <v>73</v>
      </c>
    </row>
    <row r="132" spans="1:21" ht="45" customHeight="1" x14ac:dyDescent="0.25">
      <c r="A132" s="3" t="s">
        <v>753</v>
      </c>
      <c r="B132" s="3" t="s">
        <v>56</v>
      </c>
      <c r="C132" s="3" t="s">
        <v>654</v>
      </c>
      <c r="D132" s="3" t="s">
        <v>655</v>
      </c>
      <c r="E132" s="3" t="s">
        <v>549</v>
      </c>
      <c r="F132" s="3" t="s">
        <v>549</v>
      </c>
      <c r="G132" s="3" t="s">
        <v>550</v>
      </c>
      <c r="H132" s="3" t="s">
        <v>163</v>
      </c>
      <c r="I132" s="3" t="s">
        <v>551</v>
      </c>
      <c r="J132" s="3" t="s">
        <v>115</v>
      </c>
      <c r="K132" s="3" t="s">
        <v>552</v>
      </c>
      <c r="L132" s="3" t="s">
        <v>65</v>
      </c>
      <c r="M132" s="3" t="s">
        <v>553</v>
      </c>
      <c r="N132" s="3" t="s">
        <v>754</v>
      </c>
      <c r="O132" s="3" t="s">
        <v>555</v>
      </c>
      <c r="P132" s="3" t="s">
        <v>556</v>
      </c>
      <c r="Q132" s="3" t="s">
        <v>70</v>
      </c>
      <c r="R132" s="3" t="s">
        <v>71</v>
      </c>
      <c r="S132" s="3" t="s">
        <v>72</v>
      </c>
      <c r="T132" s="3" t="s">
        <v>655</v>
      </c>
      <c r="U132" s="3" t="s">
        <v>73</v>
      </c>
    </row>
    <row r="133" spans="1:21" ht="45" customHeight="1" x14ac:dyDescent="0.25">
      <c r="A133" s="3" t="s">
        <v>755</v>
      </c>
      <c r="B133" s="3" t="s">
        <v>56</v>
      </c>
      <c r="C133" s="3" t="s">
        <v>654</v>
      </c>
      <c r="D133" s="3" t="s">
        <v>655</v>
      </c>
      <c r="E133" s="3" t="s">
        <v>295</v>
      </c>
      <c r="F133" s="3" t="s">
        <v>295</v>
      </c>
      <c r="G133" s="3" t="s">
        <v>296</v>
      </c>
      <c r="H133" s="3" t="s">
        <v>297</v>
      </c>
      <c r="I133" s="3" t="s">
        <v>298</v>
      </c>
      <c r="J133" s="3" t="s">
        <v>63</v>
      </c>
      <c r="K133" s="3" t="s">
        <v>77</v>
      </c>
      <c r="L133" s="3" t="s">
        <v>65</v>
      </c>
      <c r="M133" s="3" t="s">
        <v>194</v>
      </c>
      <c r="N133" s="3" t="s">
        <v>756</v>
      </c>
      <c r="O133" s="3" t="s">
        <v>300</v>
      </c>
      <c r="P133" s="3" t="s">
        <v>301</v>
      </c>
      <c r="Q133" s="3" t="s">
        <v>70</v>
      </c>
      <c r="R133" s="3" t="s">
        <v>71</v>
      </c>
      <c r="S133" s="3" t="s">
        <v>72</v>
      </c>
      <c r="T133" s="3" t="s">
        <v>655</v>
      </c>
      <c r="U133" s="3" t="s">
        <v>73</v>
      </c>
    </row>
    <row r="134" spans="1:21" ht="45" customHeight="1" x14ac:dyDescent="0.25">
      <c r="A134" s="3" t="s">
        <v>757</v>
      </c>
      <c r="B134" s="3" t="s">
        <v>56</v>
      </c>
      <c r="C134" s="3" t="s">
        <v>654</v>
      </c>
      <c r="D134" s="3" t="s">
        <v>655</v>
      </c>
      <c r="E134" s="3" t="s">
        <v>352</v>
      </c>
      <c r="F134" s="3" t="s">
        <v>352</v>
      </c>
      <c r="G134" s="3" t="s">
        <v>353</v>
      </c>
      <c r="H134" s="3" t="s">
        <v>354</v>
      </c>
      <c r="I134" s="3" t="s">
        <v>355</v>
      </c>
      <c r="J134" s="3" t="s">
        <v>115</v>
      </c>
      <c r="K134" s="3" t="s">
        <v>135</v>
      </c>
      <c r="L134" s="3" t="s">
        <v>105</v>
      </c>
      <c r="M134" s="3" t="s">
        <v>155</v>
      </c>
      <c r="N134" s="3" t="s">
        <v>758</v>
      </c>
      <c r="O134" s="3" t="s">
        <v>357</v>
      </c>
      <c r="P134" s="3" t="s">
        <v>358</v>
      </c>
      <c r="Q134" s="3" t="s">
        <v>70</v>
      </c>
      <c r="R134" s="3" t="s">
        <v>71</v>
      </c>
      <c r="S134" s="3" t="s">
        <v>72</v>
      </c>
      <c r="T134" s="3" t="s">
        <v>655</v>
      </c>
      <c r="U134" s="3" t="s">
        <v>73</v>
      </c>
    </row>
    <row r="135" spans="1:21" ht="45" customHeight="1" x14ac:dyDescent="0.25">
      <c r="A135" s="3" t="s">
        <v>759</v>
      </c>
      <c r="B135" s="3" t="s">
        <v>56</v>
      </c>
      <c r="C135" s="3" t="s">
        <v>654</v>
      </c>
      <c r="D135" s="3" t="s">
        <v>655</v>
      </c>
      <c r="E135" s="3" t="s">
        <v>160</v>
      </c>
      <c r="F135" s="3" t="s">
        <v>160</v>
      </c>
      <c r="G135" s="3" t="s">
        <v>760</v>
      </c>
      <c r="H135" s="3" t="s">
        <v>369</v>
      </c>
      <c r="I135" s="3" t="s">
        <v>761</v>
      </c>
      <c r="J135" s="3" t="s">
        <v>115</v>
      </c>
      <c r="K135" s="3" t="s">
        <v>164</v>
      </c>
      <c r="L135" s="3" t="s">
        <v>65</v>
      </c>
      <c r="M135" s="3" t="s">
        <v>73</v>
      </c>
      <c r="N135" s="3" t="s">
        <v>762</v>
      </c>
      <c r="O135" s="3" t="s">
        <v>166</v>
      </c>
      <c r="P135" s="3" t="s">
        <v>167</v>
      </c>
      <c r="Q135" s="3" t="s">
        <v>70</v>
      </c>
      <c r="R135" s="3" t="s">
        <v>71</v>
      </c>
      <c r="S135" s="3" t="s">
        <v>72</v>
      </c>
      <c r="T135" s="3" t="s">
        <v>655</v>
      </c>
      <c r="U135" s="3" t="s">
        <v>73</v>
      </c>
    </row>
    <row r="136" spans="1:21" ht="45" customHeight="1" x14ac:dyDescent="0.25">
      <c r="A136" s="3" t="s">
        <v>763</v>
      </c>
      <c r="B136" s="3" t="s">
        <v>56</v>
      </c>
      <c r="C136" s="3" t="s">
        <v>654</v>
      </c>
      <c r="D136" s="3" t="s">
        <v>655</v>
      </c>
      <c r="E136" s="3" t="s">
        <v>59</v>
      </c>
      <c r="F136" s="3" t="s">
        <v>59</v>
      </c>
      <c r="G136" s="3" t="s">
        <v>60</v>
      </c>
      <c r="H136" s="3" t="s">
        <v>61</v>
      </c>
      <c r="I136" s="3" t="s">
        <v>62</v>
      </c>
      <c r="J136" s="3" t="s">
        <v>63</v>
      </c>
      <c r="K136" s="3" t="s">
        <v>64</v>
      </c>
      <c r="L136" s="3" t="s">
        <v>65</v>
      </c>
      <c r="M136" s="3" t="s">
        <v>66</v>
      </c>
      <c r="N136" s="3" t="s">
        <v>764</v>
      </c>
      <c r="O136" s="3" t="s">
        <v>68</v>
      </c>
      <c r="P136" s="3" t="s">
        <v>69</v>
      </c>
      <c r="Q136" s="3" t="s">
        <v>70</v>
      </c>
      <c r="R136" s="3" t="s">
        <v>71</v>
      </c>
      <c r="S136" s="3" t="s">
        <v>72</v>
      </c>
      <c r="T136" s="3" t="s">
        <v>655</v>
      </c>
      <c r="U136" s="3" t="s">
        <v>73</v>
      </c>
    </row>
    <row r="137" spans="1:21" ht="45" customHeight="1" x14ac:dyDescent="0.25">
      <c r="A137" s="3" t="s">
        <v>765</v>
      </c>
      <c r="B137" s="3" t="s">
        <v>56</v>
      </c>
      <c r="C137" s="3" t="s">
        <v>654</v>
      </c>
      <c r="D137" s="3" t="s">
        <v>655</v>
      </c>
      <c r="E137" s="3" t="s">
        <v>75</v>
      </c>
      <c r="F137" s="3" t="s">
        <v>75</v>
      </c>
      <c r="G137" s="3" t="s">
        <v>76</v>
      </c>
      <c r="H137" s="3" t="s">
        <v>76</v>
      </c>
      <c r="I137" s="3" t="s">
        <v>76</v>
      </c>
      <c r="J137" s="3" t="s">
        <v>63</v>
      </c>
      <c r="K137" s="3" t="s">
        <v>77</v>
      </c>
      <c r="L137" s="3" t="s">
        <v>65</v>
      </c>
      <c r="M137" s="3" t="s">
        <v>78</v>
      </c>
      <c r="N137" s="3" t="s">
        <v>766</v>
      </c>
      <c r="O137" s="3" t="s">
        <v>80</v>
      </c>
      <c r="P137" s="3" t="s">
        <v>81</v>
      </c>
      <c r="Q137" s="3" t="s">
        <v>70</v>
      </c>
      <c r="R137" s="3" t="s">
        <v>71</v>
      </c>
      <c r="S137" s="3" t="s">
        <v>72</v>
      </c>
      <c r="T137" s="3" t="s">
        <v>655</v>
      </c>
      <c r="U137" s="3" t="s">
        <v>73</v>
      </c>
    </row>
    <row r="138" spans="1:21" ht="45" customHeight="1" x14ac:dyDescent="0.25">
      <c r="A138" s="3" t="s">
        <v>767</v>
      </c>
      <c r="B138" s="3" t="s">
        <v>56</v>
      </c>
      <c r="C138" s="3" t="s">
        <v>654</v>
      </c>
      <c r="D138" s="3" t="s">
        <v>655</v>
      </c>
      <c r="E138" s="3" t="s">
        <v>83</v>
      </c>
      <c r="F138" s="3" t="s">
        <v>83</v>
      </c>
      <c r="G138" s="3" t="s">
        <v>84</v>
      </c>
      <c r="H138" s="3" t="s">
        <v>85</v>
      </c>
      <c r="I138" s="3" t="s">
        <v>86</v>
      </c>
      <c r="J138" s="3" t="s">
        <v>63</v>
      </c>
      <c r="K138" s="3" t="s">
        <v>77</v>
      </c>
      <c r="L138" s="3" t="s">
        <v>65</v>
      </c>
      <c r="M138" s="3" t="s">
        <v>87</v>
      </c>
      <c r="N138" s="3" t="s">
        <v>768</v>
      </c>
      <c r="O138" s="3" t="s">
        <v>89</v>
      </c>
      <c r="P138" s="3" t="s">
        <v>90</v>
      </c>
      <c r="Q138" s="3" t="s">
        <v>70</v>
      </c>
      <c r="R138" s="3" t="s">
        <v>71</v>
      </c>
      <c r="S138" s="3" t="s">
        <v>72</v>
      </c>
      <c r="T138" s="3" t="s">
        <v>655</v>
      </c>
      <c r="U138" s="3" t="s">
        <v>73</v>
      </c>
    </row>
    <row r="139" spans="1:21" ht="45" customHeight="1" x14ac:dyDescent="0.25">
      <c r="A139" s="3" t="s">
        <v>769</v>
      </c>
      <c r="B139" s="3" t="s">
        <v>56</v>
      </c>
      <c r="C139" s="3" t="s">
        <v>654</v>
      </c>
      <c r="D139" s="3" t="s">
        <v>655</v>
      </c>
      <c r="E139" s="3" t="s">
        <v>92</v>
      </c>
      <c r="F139" s="3" t="s">
        <v>92</v>
      </c>
      <c r="G139" s="3" t="s">
        <v>93</v>
      </c>
      <c r="H139" s="3" t="s">
        <v>94</v>
      </c>
      <c r="I139" s="3" t="s">
        <v>95</v>
      </c>
      <c r="J139" s="3" t="s">
        <v>63</v>
      </c>
      <c r="K139" s="3" t="s">
        <v>77</v>
      </c>
      <c r="L139" s="3" t="s">
        <v>65</v>
      </c>
      <c r="M139" s="3" t="s">
        <v>96</v>
      </c>
      <c r="N139" s="3" t="s">
        <v>770</v>
      </c>
      <c r="O139" s="3" t="s">
        <v>98</v>
      </c>
      <c r="P139" s="3" t="s">
        <v>99</v>
      </c>
      <c r="Q139" s="3" t="s">
        <v>70</v>
      </c>
      <c r="R139" s="3" t="s">
        <v>71</v>
      </c>
      <c r="S139" s="3" t="s">
        <v>72</v>
      </c>
      <c r="T139" s="3" t="s">
        <v>655</v>
      </c>
      <c r="U139" s="3" t="s">
        <v>73</v>
      </c>
    </row>
    <row r="140" spans="1:21" ht="45" customHeight="1" x14ac:dyDescent="0.25">
      <c r="A140" s="3" t="s">
        <v>771</v>
      </c>
      <c r="B140" s="3" t="s">
        <v>56</v>
      </c>
      <c r="C140" s="3" t="s">
        <v>654</v>
      </c>
      <c r="D140" s="3" t="s">
        <v>655</v>
      </c>
      <c r="E140" s="3" t="s">
        <v>506</v>
      </c>
      <c r="F140" s="3" t="s">
        <v>506</v>
      </c>
      <c r="G140" s="3" t="s">
        <v>507</v>
      </c>
      <c r="H140" s="3" t="s">
        <v>385</v>
      </c>
      <c r="I140" s="3" t="s">
        <v>508</v>
      </c>
      <c r="J140" s="3" t="s">
        <v>63</v>
      </c>
      <c r="K140" s="3" t="s">
        <v>77</v>
      </c>
      <c r="L140" s="3" t="s">
        <v>105</v>
      </c>
      <c r="M140" s="3" t="s">
        <v>155</v>
      </c>
      <c r="N140" s="3" t="s">
        <v>772</v>
      </c>
      <c r="O140" s="3" t="s">
        <v>510</v>
      </c>
      <c r="P140" s="3" t="s">
        <v>511</v>
      </c>
      <c r="Q140" s="3" t="s">
        <v>70</v>
      </c>
      <c r="R140" s="3" t="s">
        <v>71</v>
      </c>
      <c r="S140" s="3" t="s">
        <v>72</v>
      </c>
      <c r="T140" s="3" t="s">
        <v>655</v>
      </c>
      <c r="U140" s="3" t="s">
        <v>73</v>
      </c>
    </row>
    <row r="141" spans="1:21" ht="45" customHeight="1" x14ac:dyDescent="0.25">
      <c r="A141" s="3" t="s">
        <v>773</v>
      </c>
      <c r="B141" s="3" t="s">
        <v>56</v>
      </c>
      <c r="C141" s="3" t="s">
        <v>654</v>
      </c>
      <c r="D141" s="3" t="s">
        <v>655</v>
      </c>
      <c r="E141" s="3" t="s">
        <v>101</v>
      </c>
      <c r="F141" s="3" t="s">
        <v>101</v>
      </c>
      <c r="G141" s="3" t="s">
        <v>102</v>
      </c>
      <c r="H141" s="3" t="s">
        <v>103</v>
      </c>
      <c r="I141" s="3" t="s">
        <v>104</v>
      </c>
      <c r="J141" s="3" t="s">
        <v>63</v>
      </c>
      <c r="K141" s="3" t="s">
        <v>77</v>
      </c>
      <c r="L141" s="3" t="s">
        <v>105</v>
      </c>
      <c r="M141" s="3" t="s">
        <v>106</v>
      </c>
      <c r="N141" s="3" t="s">
        <v>774</v>
      </c>
      <c r="O141" s="3" t="s">
        <v>108</v>
      </c>
      <c r="P141" s="3" t="s">
        <v>109</v>
      </c>
      <c r="Q141" s="3" t="s">
        <v>70</v>
      </c>
      <c r="R141" s="3" t="s">
        <v>71</v>
      </c>
      <c r="S141" s="3" t="s">
        <v>72</v>
      </c>
      <c r="T141" s="3" t="s">
        <v>655</v>
      </c>
      <c r="U141" s="3" t="s">
        <v>73</v>
      </c>
    </row>
    <row r="142" spans="1:21" ht="45" customHeight="1" x14ac:dyDescent="0.25">
      <c r="A142" s="3" t="s">
        <v>775</v>
      </c>
      <c r="B142" s="3" t="s">
        <v>56</v>
      </c>
      <c r="C142" s="3" t="s">
        <v>654</v>
      </c>
      <c r="D142" s="3" t="s">
        <v>655</v>
      </c>
      <c r="E142" s="3" t="s">
        <v>111</v>
      </c>
      <c r="F142" s="3" t="s">
        <v>111</v>
      </c>
      <c r="G142" s="3" t="s">
        <v>112</v>
      </c>
      <c r="H142" s="3" t="s">
        <v>113</v>
      </c>
      <c r="I142" s="3" t="s">
        <v>114</v>
      </c>
      <c r="J142" s="3" t="s">
        <v>115</v>
      </c>
      <c r="K142" s="3" t="s">
        <v>116</v>
      </c>
      <c r="L142" s="3" t="s">
        <v>117</v>
      </c>
      <c r="M142" s="3" t="s">
        <v>106</v>
      </c>
      <c r="N142" s="3" t="s">
        <v>776</v>
      </c>
      <c r="O142" s="3" t="s">
        <v>119</v>
      </c>
      <c r="P142" s="3" t="s">
        <v>120</v>
      </c>
      <c r="Q142" s="3" t="s">
        <v>70</v>
      </c>
      <c r="R142" s="3" t="s">
        <v>71</v>
      </c>
      <c r="S142" s="3" t="s">
        <v>72</v>
      </c>
      <c r="T142" s="3" t="s">
        <v>655</v>
      </c>
      <c r="U142" s="3" t="s">
        <v>73</v>
      </c>
    </row>
    <row r="143" spans="1:21" ht="45" customHeight="1" x14ac:dyDescent="0.25">
      <c r="A143" s="3" t="s">
        <v>777</v>
      </c>
      <c r="B143" s="3" t="s">
        <v>56</v>
      </c>
      <c r="C143" s="3" t="s">
        <v>654</v>
      </c>
      <c r="D143" s="3" t="s">
        <v>655</v>
      </c>
      <c r="E143" s="3" t="s">
        <v>122</v>
      </c>
      <c r="F143" s="3" t="s">
        <v>122</v>
      </c>
      <c r="G143" s="3" t="s">
        <v>123</v>
      </c>
      <c r="H143" s="3" t="s">
        <v>124</v>
      </c>
      <c r="I143" s="3" t="s">
        <v>125</v>
      </c>
      <c r="J143" s="3" t="s">
        <v>63</v>
      </c>
      <c r="K143" s="3" t="s">
        <v>126</v>
      </c>
      <c r="L143" s="3" t="s">
        <v>65</v>
      </c>
      <c r="M143" s="3" t="s">
        <v>87</v>
      </c>
      <c r="N143" s="3" t="s">
        <v>778</v>
      </c>
      <c r="O143" s="3" t="s">
        <v>128</v>
      </c>
      <c r="P143" s="3" t="s">
        <v>129</v>
      </c>
      <c r="Q143" s="3" t="s">
        <v>70</v>
      </c>
      <c r="R143" s="3" t="s">
        <v>71</v>
      </c>
      <c r="S143" s="3" t="s">
        <v>72</v>
      </c>
      <c r="T143" s="3" t="s">
        <v>655</v>
      </c>
      <c r="U143" s="3" t="s">
        <v>73</v>
      </c>
    </row>
    <row r="144" spans="1:21" ht="45" customHeight="1" x14ac:dyDescent="0.25">
      <c r="A144" s="3" t="s">
        <v>779</v>
      </c>
      <c r="B144" s="3" t="s">
        <v>56</v>
      </c>
      <c r="C144" s="3" t="s">
        <v>654</v>
      </c>
      <c r="D144" s="3" t="s">
        <v>655</v>
      </c>
      <c r="E144" s="3" t="s">
        <v>131</v>
      </c>
      <c r="F144" s="3" t="s">
        <v>131</v>
      </c>
      <c r="G144" s="3" t="s">
        <v>132</v>
      </c>
      <c r="H144" s="3" t="s">
        <v>133</v>
      </c>
      <c r="I144" s="3" t="s">
        <v>134</v>
      </c>
      <c r="J144" s="3" t="s">
        <v>115</v>
      </c>
      <c r="K144" s="3" t="s">
        <v>135</v>
      </c>
      <c r="L144" s="3" t="s">
        <v>65</v>
      </c>
      <c r="M144" s="3" t="s">
        <v>136</v>
      </c>
      <c r="N144" s="3" t="s">
        <v>780</v>
      </c>
      <c r="O144" s="3" t="s">
        <v>138</v>
      </c>
      <c r="P144" s="3" t="s">
        <v>139</v>
      </c>
      <c r="Q144" s="3" t="s">
        <v>70</v>
      </c>
      <c r="R144" s="3" t="s">
        <v>71</v>
      </c>
      <c r="S144" s="3" t="s">
        <v>72</v>
      </c>
      <c r="T144" s="3" t="s">
        <v>655</v>
      </c>
      <c r="U144" s="3" t="s">
        <v>73</v>
      </c>
    </row>
    <row r="145" spans="1:21" ht="45" customHeight="1" x14ac:dyDescent="0.25">
      <c r="A145" s="3" t="s">
        <v>781</v>
      </c>
      <c r="B145" s="3" t="s">
        <v>56</v>
      </c>
      <c r="C145" s="3" t="s">
        <v>654</v>
      </c>
      <c r="D145" s="3" t="s">
        <v>655</v>
      </c>
      <c r="E145" s="3" t="s">
        <v>141</v>
      </c>
      <c r="F145" s="3" t="s">
        <v>141</v>
      </c>
      <c r="G145" s="3" t="s">
        <v>142</v>
      </c>
      <c r="H145" s="3" t="s">
        <v>143</v>
      </c>
      <c r="I145" s="3" t="s">
        <v>144</v>
      </c>
      <c r="J145" s="3" t="s">
        <v>115</v>
      </c>
      <c r="K145" s="3" t="s">
        <v>145</v>
      </c>
      <c r="L145" s="3" t="s">
        <v>117</v>
      </c>
      <c r="M145" s="3" t="s">
        <v>146</v>
      </c>
      <c r="N145" s="3" t="s">
        <v>782</v>
      </c>
      <c r="O145" s="3" t="s">
        <v>148</v>
      </c>
      <c r="P145" s="3" t="s">
        <v>149</v>
      </c>
      <c r="Q145" s="3" t="s">
        <v>70</v>
      </c>
      <c r="R145" s="3" t="s">
        <v>71</v>
      </c>
      <c r="S145" s="3" t="s">
        <v>72</v>
      </c>
      <c r="T145" s="3" t="s">
        <v>655</v>
      </c>
      <c r="U145" s="3" t="s">
        <v>73</v>
      </c>
    </row>
    <row r="146" spans="1:21" ht="45" customHeight="1" x14ac:dyDescent="0.25">
      <c r="A146" s="3" t="s">
        <v>783</v>
      </c>
      <c r="B146" s="3" t="s">
        <v>56</v>
      </c>
      <c r="C146" s="3" t="s">
        <v>654</v>
      </c>
      <c r="D146" s="3" t="s">
        <v>655</v>
      </c>
      <c r="E146" s="3" t="s">
        <v>151</v>
      </c>
      <c r="F146" s="3" t="s">
        <v>151</v>
      </c>
      <c r="G146" s="3" t="s">
        <v>152</v>
      </c>
      <c r="H146" s="3" t="s">
        <v>153</v>
      </c>
      <c r="I146" s="3" t="s">
        <v>154</v>
      </c>
      <c r="J146" s="3" t="s">
        <v>63</v>
      </c>
      <c r="K146" s="3" t="s">
        <v>77</v>
      </c>
      <c r="L146" s="3" t="s">
        <v>105</v>
      </c>
      <c r="M146" s="3" t="s">
        <v>155</v>
      </c>
      <c r="N146" s="3" t="s">
        <v>784</v>
      </c>
      <c r="O146" s="3" t="s">
        <v>157</v>
      </c>
      <c r="P146" s="3" t="s">
        <v>158</v>
      </c>
      <c r="Q146" s="3" t="s">
        <v>70</v>
      </c>
      <c r="R146" s="3" t="s">
        <v>71</v>
      </c>
      <c r="S146" s="3" t="s">
        <v>72</v>
      </c>
      <c r="T146" s="3" t="s">
        <v>655</v>
      </c>
      <c r="U146" s="3" t="s">
        <v>73</v>
      </c>
    </row>
    <row r="147" spans="1:21" ht="45" customHeight="1" x14ac:dyDescent="0.25">
      <c r="A147" s="3" t="s">
        <v>785</v>
      </c>
      <c r="B147" s="3" t="s">
        <v>56</v>
      </c>
      <c r="C147" s="3" t="s">
        <v>654</v>
      </c>
      <c r="D147" s="3" t="s">
        <v>655</v>
      </c>
      <c r="E147" s="3" t="s">
        <v>169</v>
      </c>
      <c r="F147" s="3" t="s">
        <v>169</v>
      </c>
      <c r="G147" s="3" t="s">
        <v>170</v>
      </c>
      <c r="H147" s="3" t="s">
        <v>171</v>
      </c>
      <c r="I147" s="3" t="s">
        <v>172</v>
      </c>
      <c r="J147" s="3" t="s">
        <v>63</v>
      </c>
      <c r="K147" s="3" t="s">
        <v>135</v>
      </c>
      <c r="L147" s="3" t="s">
        <v>105</v>
      </c>
      <c r="M147" s="3" t="s">
        <v>173</v>
      </c>
      <c r="N147" s="3" t="s">
        <v>786</v>
      </c>
      <c r="O147" s="3" t="s">
        <v>175</v>
      </c>
      <c r="P147" s="3" t="s">
        <v>176</v>
      </c>
      <c r="Q147" s="3" t="s">
        <v>70</v>
      </c>
      <c r="R147" s="3" t="s">
        <v>71</v>
      </c>
      <c r="S147" s="3" t="s">
        <v>72</v>
      </c>
      <c r="T147" s="3" t="s">
        <v>655</v>
      </c>
      <c r="U147" s="3" t="s">
        <v>73</v>
      </c>
    </row>
    <row r="148" spans="1:21" ht="45" customHeight="1" x14ac:dyDescent="0.25">
      <c r="A148" s="3" t="s">
        <v>787</v>
      </c>
      <c r="B148" s="3" t="s">
        <v>56</v>
      </c>
      <c r="C148" s="3" t="s">
        <v>654</v>
      </c>
      <c r="D148" s="3" t="s">
        <v>655</v>
      </c>
      <c r="E148" s="3" t="s">
        <v>178</v>
      </c>
      <c r="F148" s="3" t="s">
        <v>178</v>
      </c>
      <c r="G148" s="3" t="s">
        <v>179</v>
      </c>
      <c r="H148" s="3" t="s">
        <v>180</v>
      </c>
      <c r="I148" s="3" t="s">
        <v>143</v>
      </c>
      <c r="J148" s="3" t="s">
        <v>63</v>
      </c>
      <c r="K148" s="3" t="s">
        <v>64</v>
      </c>
      <c r="L148" s="3" t="s">
        <v>65</v>
      </c>
      <c r="M148" s="3" t="s">
        <v>181</v>
      </c>
      <c r="N148" s="3" t="s">
        <v>788</v>
      </c>
      <c r="O148" s="3" t="s">
        <v>183</v>
      </c>
      <c r="P148" s="3" t="s">
        <v>184</v>
      </c>
      <c r="Q148" s="3" t="s">
        <v>70</v>
      </c>
      <c r="R148" s="3" t="s">
        <v>71</v>
      </c>
      <c r="S148" s="3" t="s">
        <v>72</v>
      </c>
      <c r="T148" s="3" t="s">
        <v>655</v>
      </c>
      <c r="U148" s="3" t="s">
        <v>73</v>
      </c>
    </row>
    <row r="149" spans="1:21" ht="45" customHeight="1" x14ac:dyDescent="0.25">
      <c r="A149" s="3" t="s">
        <v>789</v>
      </c>
      <c r="B149" s="3" t="s">
        <v>56</v>
      </c>
      <c r="C149" s="3" t="s">
        <v>654</v>
      </c>
      <c r="D149" s="3" t="s">
        <v>655</v>
      </c>
      <c r="E149" s="3" t="s">
        <v>186</v>
      </c>
      <c r="F149" s="3" t="s">
        <v>186</v>
      </c>
      <c r="G149" s="3" t="s">
        <v>76</v>
      </c>
      <c r="H149" s="3" t="s">
        <v>76</v>
      </c>
      <c r="I149" s="3" t="s">
        <v>76</v>
      </c>
      <c r="J149" s="3" t="s">
        <v>63</v>
      </c>
      <c r="K149" s="3" t="s">
        <v>186</v>
      </c>
      <c r="L149" s="3" t="s">
        <v>65</v>
      </c>
      <c r="M149" s="3" t="s">
        <v>78</v>
      </c>
      <c r="N149" s="3" t="s">
        <v>790</v>
      </c>
      <c r="O149" s="3" t="s">
        <v>80</v>
      </c>
      <c r="P149" s="3" t="s">
        <v>188</v>
      </c>
      <c r="Q149" s="3" t="s">
        <v>70</v>
      </c>
      <c r="R149" s="3" t="s">
        <v>71</v>
      </c>
      <c r="S149" s="3" t="s">
        <v>72</v>
      </c>
      <c r="T149" s="3" t="s">
        <v>655</v>
      </c>
      <c r="U149" s="3" t="s">
        <v>73</v>
      </c>
    </row>
    <row r="150" spans="1:21" ht="45" customHeight="1" x14ac:dyDescent="0.25">
      <c r="A150" s="3" t="s">
        <v>791</v>
      </c>
      <c r="B150" s="3" t="s">
        <v>56</v>
      </c>
      <c r="C150" s="3" t="s">
        <v>654</v>
      </c>
      <c r="D150" s="3" t="s">
        <v>655</v>
      </c>
      <c r="E150" s="3" t="s">
        <v>186</v>
      </c>
      <c r="F150" s="3" t="s">
        <v>186</v>
      </c>
      <c r="G150" s="3" t="s">
        <v>76</v>
      </c>
      <c r="H150" s="3" t="s">
        <v>76</v>
      </c>
      <c r="I150" s="3" t="s">
        <v>76</v>
      </c>
      <c r="J150" s="3" t="s">
        <v>63</v>
      </c>
      <c r="K150" s="3" t="s">
        <v>186</v>
      </c>
      <c r="L150" s="3" t="s">
        <v>65</v>
      </c>
      <c r="M150" s="3" t="s">
        <v>78</v>
      </c>
      <c r="N150" s="3" t="s">
        <v>792</v>
      </c>
      <c r="O150" s="3" t="s">
        <v>80</v>
      </c>
      <c r="P150" s="3" t="s">
        <v>188</v>
      </c>
      <c r="Q150" s="3" t="s">
        <v>70</v>
      </c>
      <c r="R150" s="3" t="s">
        <v>71</v>
      </c>
      <c r="S150" s="3" t="s">
        <v>72</v>
      </c>
      <c r="T150" s="3" t="s">
        <v>655</v>
      </c>
      <c r="U150" s="3" t="s">
        <v>73</v>
      </c>
    </row>
    <row r="151" spans="1:21" ht="45" customHeight="1" x14ac:dyDescent="0.25">
      <c r="A151" s="3" t="s">
        <v>793</v>
      </c>
      <c r="B151" s="3" t="s">
        <v>56</v>
      </c>
      <c r="C151" s="3" t="s">
        <v>654</v>
      </c>
      <c r="D151" s="3" t="s">
        <v>655</v>
      </c>
      <c r="E151" s="3" t="s">
        <v>160</v>
      </c>
      <c r="F151" s="3" t="s">
        <v>160</v>
      </c>
      <c r="G151" s="3" t="s">
        <v>190</v>
      </c>
      <c r="H151" s="3" t="s">
        <v>191</v>
      </c>
      <c r="I151" s="3" t="s">
        <v>192</v>
      </c>
      <c r="J151" s="3" t="s">
        <v>63</v>
      </c>
      <c r="K151" s="3" t="s">
        <v>193</v>
      </c>
      <c r="L151" s="3" t="s">
        <v>65</v>
      </c>
      <c r="M151" s="3" t="s">
        <v>194</v>
      </c>
      <c r="N151" s="3" t="s">
        <v>794</v>
      </c>
      <c r="O151" s="3" t="s">
        <v>196</v>
      </c>
      <c r="P151" s="3" t="s">
        <v>197</v>
      </c>
      <c r="Q151" s="3" t="s">
        <v>70</v>
      </c>
      <c r="R151" s="3" t="s">
        <v>71</v>
      </c>
      <c r="S151" s="3" t="s">
        <v>72</v>
      </c>
      <c r="T151" s="3" t="s">
        <v>655</v>
      </c>
      <c r="U151" s="3" t="s">
        <v>73</v>
      </c>
    </row>
    <row r="152" spans="1:21" ht="45" customHeight="1" x14ac:dyDescent="0.25">
      <c r="A152" s="3" t="s">
        <v>795</v>
      </c>
      <c r="B152" s="3" t="s">
        <v>56</v>
      </c>
      <c r="C152" s="3" t="s">
        <v>654</v>
      </c>
      <c r="D152" s="3" t="s">
        <v>655</v>
      </c>
      <c r="E152" s="3" t="s">
        <v>199</v>
      </c>
      <c r="F152" s="3" t="s">
        <v>199</v>
      </c>
      <c r="G152" s="3" t="s">
        <v>200</v>
      </c>
      <c r="H152" s="3" t="s">
        <v>201</v>
      </c>
      <c r="I152" s="3" t="s">
        <v>202</v>
      </c>
      <c r="J152" s="3" t="s">
        <v>63</v>
      </c>
      <c r="K152" s="3" t="s">
        <v>203</v>
      </c>
      <c r="L152" s="3" t="s">
        <v>65</v>
      </c>
      <c r="M152" s="3" t="s">
        <v>204</v>
      </c>
      <c r="N152" s="3" t="s">
        <v>796</v>
      </c>
      <c r="O152" s="3" t="s">
        <v>206</v>
      </c>
      <c r="P152" s="3" t="s">
        <v>207</v>
      </c>
      <c r="Q152" s="3" t="s">
        <v>70</v>
      </c>
      <c r="R152" s="3" t="s">
        <v>71</v>
      </c>
      <c r="S152" s="3" t="s">
        <v>72</v>
      </c>
      <c r="T152" s="3" t="s">
        <v>655</v>
      </c>
      <c r="U152" s="3" t="s">
        <v>73</v>
      </c>
    </row>
    <row r="153" spans="1:21" ht="45" customHeight="1" x14ac:dyDescent="0.25">
      <c r="A153" s="3" t="s">
        <v>797</v>
      </c>
      <c r="B153" s="3" t="s">
        <v>56</v>
      </c>
      <c r="C153" s="3" t="s">
        <v>654</v>
      </c>
      <c r="D153" s="3" t="s">
        <v>655</v>
      </c>
      <c r="E153" s="3" t="s">
        <v>199</v>
      </c>
      <c r="F153" s="3" t="s">
        <v>199</v>
      </c>
      <c r="G153" s="3" t="s">
        <v>209</v>
      </c>
      <c r="H153" s="3" t="s">
        <v>210</v>
      </c>
      <c r="I153" s="3" t="s">
        <v>192</v>
      </c>
      <c r="J153" s="3" t="s">
        <v>63</v>
      </c>
      <c r="K153" s="3" t="s">
        <v>116</v>
      </c>
      <c r="L153" s="3" t="s">
        <v>65</v>
      </c>
      <c r="M153" s="3" t="s">
        <v>194</v>
      </c>
      <c r="N153" s="3" t="s">
        <v>798</v>
      </c>
      <c r="O153" s="3" t="s">
        <v>212</v>
      </c>
      <c r="P153" s="3" t="s">
        <v>213</v>
      </c>
      <c r="Q153" s="3" t="s">
        <v>70</v>
      </c>
      <c r="R153" s="3" t="s">
        <v>71</v>
      </c>
      <c r="S153" s="3" t="s">
        <v>72</v>
      </c>
      <c r="T153" s="3" t="s">
        <v>655</v>
      </c>
      <c r="U153" s="3" t="s">
        <v>73</v>
      </c>
    </row>
    <row r="154" spans="1:21" ht="45" customHeight="1" x14ac:dyDescent="0.25">
      <c r="A154" s="3" t="s">
        <v>799</v>
      </c>
      <c r="B154" s="3" t="s">
        <v>56</v>
      </c>
      <c r="C154" s="3" t="s">
        <v>654</v>
      </c>
      <c r="D154" s="3" t="s">
        <v>655</v>
      </c>
      <c r="E154" s="3" t="s">
        <v>199</v>
      </c>
      <c r="F154" s="3" t="s">
        <v>199</v>
      </c>
      <c r="G154" s="3" t="s">
        <v>215</v>
      </c>
      <c r="H154" s="3" t="s">
        <v>216</v>
      </c>
      <c r="I154" s="3" t="s">
        <v>217</v>
      </c>
      <c r="J154" s="3" t="s">
        <v>63</v>
      </c>
      <c r="K154" s="3" t="s">
        <v>218</v>
      </c>
      <c r="L154" s="3" t="s">
        <v>65</v>
      </c>
      <c r="M154" s="3" t="s">
        <v>194</v>
      </c>
      <c r="N154" s="3" t="s">
        <v>800</v>
      </c>
      <c r="O154" s="3" t="s">
        <v>220</v>
      </c>
      <c r="P154" s="3" t="s">
        <v>188</v>
      </c>
      <c r="Q154" s="3" t="s">
        <v>70</v>
      </c>
      <c r="R154" s="3" t="s">
        <v>71</v>
      </c>
      <c r="S154" s="3" t="s">
        <v>72</v>
      </c>
      <c r="T154" s="3" t="s">
        <v>655</v>
      </c>
      <c r="U154" s="3" t="s">
        <v>73</v>
      </c>
    </row>
    <row r="155" spans="1:21" ht="45" customHeight="1" x14ac:dyDescent="0.25">
      <c r="A155" s="3" t="s">
        <v>801</v>
      </c>
      <c r="B155" s="3" t="s">
        <v>56</v>
      </c>
      <c r="C155" s="3" t="s">
        <v>654</v>
      </c>
      <c r="D155" s="3" t="s">
        <v>655</v>
      </c>
      <c r="E155" s="3" t="s">
        <v>186</v>
      </c>
      <c r="F155" s="3" t="s">
        <v>186</v>
      </c>
      <c r="G155" s="3" t="s">
        <v>222</v>
      </c>
      <c r="H155" s="3" t="s">
        <v>223</v>
      </c>
      <c r="I155" s="3" t="s">
        <v>224</v>
      </c>
      <c r="J155" s="3" t="s">
        <v>63</v>
      </c>
      <c r="K155" s="3" t="s">
        <v>225</v>
      </c>
      <c r="L155" s="3" t="s">
        <v>65</v>
      </c>
      <c r="M155" s="3" t="s">
        <v>194</v>
      </c>
      <c r="N155" s="3" t="s">
        <v>802</v>
      </c>
      <c r="O155" s="3" t="s">
        <v>227</v>
      </c>
      <c r="P155" s="3" t="s">
        <v>228</v>
      </c>
      <c r="Q155" s="3" t="s">
        <v>70</v>
      </c>
      <c r="R155" s="3" t="s">
        <v>71</v>
      </c>
      <c r="S155" s="3" t="s">
        <v>72</v>
      </c>
      <c r="T155" s="3" t="s">
        <v>655</v>
      </c>
      <c r="U155" s="3" t="s">
        <v>73</v>
      </c>
    </row>
    <row r="156" spans="1:21" ht="45" customHeight="1" x14ac:dyDescent="0.25">
      <c r="A156" s="3" t="s">
        <v>803</v>
      </c>
      <c r="B156" s="3" t="s">
        <v>56</v>
      </c>
      <c r="C156" s="3" t="s">
        <v>654</v>
      </c>
      <c r="D156" s="3" t="s">
        <v>655</v>
      </c>
      <c r="E156" s="3" t="s">
        <v>230</v>
      </c>
      <c r="F156" s="3" t="s">
        <v>230</v>
      </c>
      <c r="G156" s="3" t="s">
        <v>231</v>
      </c>
      <c r="H156" s="3" t="s">
        <v>232</v>
      </c>
      <c r="I156" s="3" t="s">
        <v>233</v>
      </c>
      <c r="J156" s="3" t="s">
        <v>115</v>
      </c>
      <c r="K156" s="3" t="s">
        <v>234</v>
      </c>
      <c r="L156" s="3" t="s">
        <v>235</v>
      </c>
      <c r="M156" s="3" t="s">
        <v>236</v>
      </c>
      <c r="N156" s="3" t="s">
        <v>804</v>
      </c>
      <c r="O156" s="3" t="s">
        <v>238</v>
      </c>
      <c r="P156" s="3" t="s">
        <v>239</v>
      </c>
      <c r="Q156" s="3" t="s">
        <v>70</v>
      </c>
      <c r="R156" s="3" t="s">
        <v>71</v>
      </c>
      <c r="S156" s="3" t="s">
        <v>72</v>
      </c>
      <c r="T156" s="3" t="s">
        <v>655</v>
      </c>
      <c r="U156" s="3" t="s">
        <v>73</v>
      </c>
    </row>
    <row r="157" spans="1:21" ht="45" customHeight="1" x14ac:dyDescent="0.25">
      <c r="A157" s="3" t="s">
        <v>805</v>
      </c>
      <c r="B157" s="3" t="s">
        <v>56</v>
      </c>
      <c r="C157" s="3" t="s">
        <v>654</v>
      </c>
      <c r="D157" s="3" t="s">
        <v>655</v>
      </c>
      <c r="E157" s="3" t="s">
        <v>160</v>
      </c>
      <c r="F157" s="3" t="s">
        <v>160</v>
      </c>
      <c r="G157" s="3" t="s">
        <v>248</v>
      </c>
      <c r="H157" s="3" t="s">
        <v>249</v>
      </c>
      <c r="I157" s="3" t="s">
        <v>250</v>
      </c>
      <c r="J157" s="3" t="s">
        <v>115</v>
      </c>
      <c r="K157" s="3" t="s">
        <v>251</v>
      </c>
      <c r="L157" s="3" t="s">
        <v>65</v>
      </c>
      <c r="M157" s="3" t="s">
        <v>194</v>
      </c>
      <c r="N157" s="3" t="s">
        <v>806</v>
      </c>
      <c r="O157" s="3" t="s">
        <v>253</v>
      </c>
      <c r="P157" s="3" t="s">
        <v>254</v>
      </c>
      <c r="Q157" s="3" t="s">
        <v>70</v>
      </c>
      <c r="R157" s="3" t="s">
        <v>71</v>
      </c>
      <c r="S157" s="3" t="s">
        <v>72</v>
      </c>
      <c r="T157" s="3" t="s">
        <v>655</v>
      </c>
      <c r="U157" s="3" t="s">
        <v>73</v>
      </c>
    </row>
    <row r="158" spans="1:21" ht="45" customHeight="1" x14ac:dyDescent="0.25">
      <c r="A158" s="3" t="s">
        <v>807</v>
      </c>
      <c r="B158" s="3" t="s">
        <v>56</v>
      </c>
      <c r="C158" s="3" t="s">
        <v>654</v>
      </c>
      <c r="D158" s="3" t="s">
        <v>655</v>
      </c>
      <c r="E158" s="3" t="s">
        <v>256</v>
      </c>
      <c r="F158" s="3" t="s">
        <v>256</v>
      </c>
      <c r="G158" s="3" t="s">
        <v>257</v>
      </c>
      <c r="H158" s="3" t="s">
        <v>258</v>
      </c>
      <c r="I158" s="3" t="s">
        <v>259</v>
      </c>
      <c r="J158" s="3" t="s">
        <v>115</v>
      </c>
      <c r="K158" s="3" t="s">
        <v>77</v>
      </c>
      <c r="L158" s="3" t="s">
        <v>105</v>
      </c>
      <c r="M158" s="3" t="s">
        <v>155</v>
      </c>
      <c r="N158" s="3" t="s">
        <v>808</v>
      </c>
      <c r="O158" s="3" t="s">
        <v>261</v>
      </c>
      <c r="P158" s="3" t="s">
        <v>262</v>
      </c>
      <c r="Q158" s="3" t="s">
        <v>70</v>
      </c>
      <c r="R158" s="3" t="s">
        <v>71</v>
      </c>
      <c r="S158" s="3" t="s">
        <v>72</v>
      </c>
      <c r="T158" s="3" t="s">
        <v>655</v>
      </c>
      <c r="U158" s="3" t="s">
        <v>73</v>
      </c>
    </row>
    <row r="159" spans="1:21" ht="45" customHeight="1" x14ac:dyDescent="0.25">
      <c r="A159" s="3" t="s">
        <v>809</v>
      </c>
      <c r="B159" s="3" t="s">
        <v>56</v>
      </c>
      <c r="C159" s="3" t="s">
        <v>654</v>
      </c>
      <c r="D159" s="3" t="s">
        <v>655</v>
      </c>
      <c r="E159" s="3" t="s">
        <v>264</v>
      </c>
      <c r="F159" s="3" t="s">
        <v>264</v>
      </c>
      <c r="G159" s="3" t="s">
        <v>265</v>
      </c>
      <c r="H159" s="3" t="s">
        <v>266</v>
      </c>
      <c r="I159" s="3" t="s">
        <v>267</v>
      </c>
      <c r="J159" s="3" t="s">
        <v>115</v>
      </c>
      <c r="K159" s="3" t="s">
        <v>135</v>
      </c>
      <c r="L159" s="3" t="s">
        <v>105</v>
      </c>
      <c r="M159" s="3" t="s">
        <v>194</v>
      </c>
      <c r="N159" s="3" t="s">
        <v>810</v>
      </c>
      <c r="O159" s="3" t="s">
        <v>269</v>
      </c>
      <c r="P159" s="3" t="s">
        <v>270</v>
      </c>
      <c r="Q159" s="3" t="s">
        <v>70</v>
      </c>
      <c r="R159" s="3" t="s">
        <v>71</v>
      </c>
      <c r="S159" s="3" t="s">
        <v>72</v>
      </c>
      <c r="T159" s="3" t="s">
        <v>655</v>
      </c>
      <c r="U159" s="3" t="s">
        <v>73</v>
      </c>
    </row>
    <row r="160" spans="1:21" ht="45" customHeight="1" x14ac:dyDescent="0.25">
      <c r="A160" s="3" t="s">
        <v>811</v>
      </c>
      <c r="B160" s="3" t="s">
        <v>56</v>
      </c>
      <c r="C160" s="3" t="s">
        <v>654</v>
      </c>
      <c r="D160" s="3" t="s">
        <v>655</v>
      </c>
      <c r="E160" s="3" t="s">
        <v>160</v>
      </c>
      <c r="F160" s="3" t="s">
        <v>160</v>
      </c>
      <c r="G160" s="3" t="s">
        <v>630</v>
      </c>
      <c r="H160" s="3" t="s">
        <v>631</v>
      </c>
      <c r="I160" s="3" t="s">
        <v>632</v>
      </c>
      <c r="J160" s="3" t="s">
        <v>63</v>
      </c>
      <c r="K160" s="3" t="s">
        <v>633</v>
      </c>
      <c r="L160" s="3" t="s">
        <v>105</v>
      </c>
      <c r="M160" s="3" t="s">
        <v>634</v>
      </c>
      <c r="N160" s="3" t="s">
        <v>812</v>
      </c>
      <c r="O160" s="3" t="s">
        <v>636</v>
      </c>
      <c r="P160" s="3" t="s">
        <v>637</v>
      </c>
      <c r="Q160" s="3" t="s">
        <v>70</v>
      </c>
      <c r="R160" s="3" t="s">
        <v>71</v>
      </c>
      <c r="S160" s="3" t="s">
        <v>72</v>
      </c>
      <c r="T160" s="3" t="s">
        <v>655</v>
      </c>
      <c r="U160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813</v>
      </c>
    </row>
    <row r="2" spans="1:1" x14ac:dyDescent="0.25">
      <c r="A2" t="s">
        <v>814</v>
      </c>
    </row>
    <row r="3" spans="1:1" x14ac:dyDescent="0.25">
      <c r="A3" t="s">
        <v>117</v>
      </c>
    </row>
    <row r="4" spans="1:1" x14ac:dyDescent="0.25">
      <c r="A4" t="s">
        <v>105</v>
      </c>
    </row>
    <row r="5" spans="1:1" x14ac:dyDescent="0.25">
      <c r="A5" t="s">
        <v>307</v>
      </c>
    </row>
    <row r="6" spans="1:1" x14ac:dyDescent="0.25">
      <c r="A6" t="s">
        <v>65</v>
      </c>
    </row>
    <row r="7" spans="1:1" x14ac:dyDescent="0.25">
      <c r="A7" t="s">
        <v>235</v>
      </c>
    </row>
    <row r="8" spans="1:1" x14ac:dyDescent="0.25">
      <c r="A8" t="s">
        <v>815</v>
      </c>
    </row>
    <row r="9" spans="1:1" x14ac:dyDescent="0.25">
      <c r="A9" t="s">
        <v>816</v>
      </c>
    </row>
    <row r="10" spans="1:1" x14ac:dyDescent="0.25">
      <c r="A10" t="s">
        <v>817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102.140625" bestFit="1" customWidth="1"/>
    <col min="6" max="6" width="89.42578125" bestFit="1" customWidth="1"/>
    <col min="7" max="7" width="25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819</v>
      </c>
      <c r="D2" t="s">
        <v>820</v>
      </c>
      <c r="E2" t="s">
        <v>821</v>
      </c>
      <c r="F2" t="s">
        <v>822</v>
      </c>
      <c r="G2" t="s">
        <v>823</v>
      </c>
    </row>
    <row r="3" spans="1:7" x14ac:dyDescent="0.25">
      <c r="A3" s="1" t="s">
        <v>824</v>
      </c>
      <c r="B3" s="1"/>
      <c r="C3" s="1" t="s">
        <v>825</v>
      </c>
      <c r="D3" s="1" t="s">
        <v>826</v>
      </c>
      <c r="E3" s="1" t="s">
        <v>827</v>
      </c>
      <c r="F3" s="1" t="s">
        <v>828</v>
      </c>
      <c r="G3" s="1" t="s">
        <v>829</v>
      </c>
    </row>
    <row r="4" spans="1:7" ht="45" customHeight="1" x14ac:dyDescent="0.25">
      <c r="A4" s="3" t="s">
        <v>67</v>
      </c>
      <c r="B4" s="3" t="s">
        <v>830</v>
      </c>
      <c r="C4" s="3" t="s">
        <v>831</v>
      </c>
      <c r="D4" s="3" t="s">
        <v>832</v>
      </c>
      <c r="E4" s="3" t="s">
        <v>833</v>
      </c>
      <c r="F4" s="3" t="s">
        <v>834</v>
      </c>
      <c r="G4" s="3" t="s">
        <v>73</v>
      </c>
    </row>
    <row r="5" spans="1:7" ht="45" customHeight="1" x14ac:dyDescent="0.25">
      <c r="A5" s="3" t="s">
        <v>67</v>
      </c>
      <c r="B5" s="3" t="s">
        <v>835</v>
      </c>
      <c r="C5" s="3" t="s">
        <v>836</v>
      </c>
      <c r="D5" s="3" t="s">
        <v>837</v>
      </c>
      <c r="E5" s="3" t="s">
        <v>833</v>
      </c>
      <c r="F5" s="3" t="s">
        <v>838</v>
      </c>
      <c r="G5" s="3" t="s">
        <v>73</v>
      </c>
    </row>
    <row r="6" spans="1:7" ht="45" customHeight="1" x14ac:dyDescent="0.25">
      <c r="A6" s="3" t="s">
        <v>67</v>
      </c>
      <c r="B6" s="3" t="s">
        <v>839</v>
      </c>
      <c r="C6" s="3" t="s">
        <v>840</v>
      </c>
      <c r="D6" s="3" t="s">
        <v>841</v>
      </c>
      <c r="E6" s="3" t="s">
        <v>842</v>
      </c>
      <c r="F6" s="3" t="s">
        <v>843</v>
      </c>
      <c r="G6" s="3" t="s">
        <v>73</v>
      </c>
    </row>
    <row r="7" spans="1:7" ht="45" customHeight="1" x14ac:dyDescent="0.25">
      <c r="A7" s="3" t="s">
        <v>79</v>
      </c>
      <c r="B7" s="3" t="s">
        <v>844</v>
      </c>
      <c r="C7" s="3" t="s">
        <v>57</v>
      </c>
      <c r="D7" s="3" t="s">
        <v>845</v>
      </c>
      <c r="E7" s="3" t="s">
        <v>846</v>
      </c>
      <c r="F7" s="3" t="s">
        <v>846</v>
      </c>
      <c r="G7" s="3" t="s">
        <v>73</v>
      </c>
    </row>
    <row r="8" spans="1:7" ht="45" customHeight="1" x14ac:dyDescent="0.25">
      <c r="A8" s="3" t="s">
        <v>79</v>
      </c>
      <c r="B8" s="3" t="s">
        <v>847</v>
      </c>
      <c r="C8" s="3" t="s">
        <v>57</v>
      </c>
      <c r="D8" s="3" t="s">
        <v>845</v>
      </c>
      <c r="E8" s="3" t="s">
        <v>846</v>
      </c>
      <c r="F8" s="3" t="s">
        <v>846</v>
      </c>
      <c r="G8" s="3" t="s">
        <v>73</v>
      </c>
    </row>
    <row r="9" spans="1:7" ht="45" customHeight="1" x14ac:dyDescent="0.25">
      <c r="A9" s="3" t="s">
        <v>79</v>
      </c>
      <c r="B9" s="3" t="s">
        <v>848</v>
      </c>
      <c r="C9" s="3" t="s">
        <v>57</v>
      </c>
      <c r="D9" s="3" t="s">
        <v>845</v>
      </c>
      <c r="E9" s="3" t="s">
        <v>846</v>
      </c>
      <c r="F9" s="3" t="s">
        <v>846</v>
      </c>
      <c r="G9" s="3" t="s">
        <v>73</v>
      </c>
    </row>
    <row r="10" spans="1:7" ht="45" customHeight="1" x14ac:dyDescent="0.25">
      <c r="A10" s="3" t="s">
        <v>88</v>
      </c>
      <c r="B10" s="3" t="s">
        <v>849</v>
      </c>
      <c r="C10" s="3" t="s">
        <v>850</v>
      </c>
      <c r="D10" s="3" t="s">
        <v>851</v>
      </c>
      <c r="E10" s="3" t="s">
        <v>852</v>
      </c>
      <c r="F10" s="3" t="s">
        <v>853</v>
      </c>
      <c r="G10" s="3" t="s">
        <v>73</v>
      </c>
    </row>
    <row r="11" spans="1:7" ht="45" customHeight="1" x14ac:dyDescent="0.25">
      <c r="A11" s="3" t="s">
        <v>88</v>
      </c>
      <c r="B11" s="3" t="s">
        <v>854</v>
      </c>
      <c r="C11" s="3" t="s">
        <v>855</v>
      </c>
      <c r="D11" s="3" t="s">
        <v>840</v>
      </c>
      <c r="E11" s="3" t="s">
        <v>833</v>
      </c>
      <c r="F11" s="3" t="s">
        <v>856</v>
      </c>
      <c r="G11" s="3" t="s">
        <v>73</v>
      </c>
    </row>
    <row r="12" spans="1:7" ht="45" customHeight="1" x14ac:dyDescent="0.25">
      <c r="A12" s="3" t="s">
        <v>88</v>
      </c>
      <c r="B12" s="3" t="s">
        <v>857</v>
      </c>
      <c r="C12" s="3" t="s">
        <v>858</v>
      </c>
      <c r="D12" s="3" t="s">
        <v>859</v>
      </c>
      <c r="E12" s="3" t="s">
        <v>833</v>
      </c>
      <c r="F12" s="3" t="s">
        <v>856</v>
      </c>
      <c r="G12" s="3" t="s">
        <v>73</v>
      </c>
    </row>
    <row r="13" spans="1:7" ht="45" customHeight="1" x14ac:dyDescent="0.25">
      <c r="A13" s="3" t="s">
        <v>97</v>
      </c>
      <c r="B13" s="3" t="s">
        <v>860</v>
      </c>
      <c r="C13" s="3" t="s">
        <v>861</v>
      </c>
      <c r="D13" s="3" t="s">
        <v>862</v>
      </c>
      <c r="E13" s="3" t="s">
        <v>863</v>
      </c>
      <c r="F13" s="3" t="s">
        <v>864</v>
      </c>
      <c r="G13" s="3" t="s">
        <v>73</v>
      </c>
    </row>
    <row r="14" spans="1:7" ht="45" customHeight="1" x14ac:dyDescent="0.25">
      <c r="A14" s="3" t="s">
        <v>97</v>
      </c>
      <c r="B14" s="3" t="s">
        <v>865</v>
      </c>
      <c r="C14" s="3" t="s">
        <v>866</v>
      </c>
      <c r="D14" s="3" t="s">
        <v>867</v>
      </c>
      <c r="E14" s="3" t="s">
        <v>868</v>
      </c>
      <c r="F14" s="3" t="s">
        <v>864</v>
      </c>
      <c r="G14" s="3" t="s">
        <v>73</v>
      </c>
    </row>
    <row r="15" spans="1:7" ht="45" customHeight="1" x14ac:dyDescent="0.25">
      <c r="A15" s="3" t="s">
        <v>97</v>
      </c>
      <c r="B15" s="3" t="s">
        <v>869</v>
      </c>
      <c r="C15" s="3" t="s">
        <v>870</v>
      </c>
      <c r="D15" s="3" t="s">
        <v>871</v>
      </c>
      <c r="E15" s="3" t="s">
        <v>842</v>
      </c>
      <c r="F15" s="3" t="s">
        <v>872</v>
      </c>
      <c r="G15" s="3" t="s">
        <v>73</v>
      </c>
    </row>
    <row r="16" spans="1:7" ht="45" customHeight="1" x14ac:dyDescent="0.25">
      <c r="A16" s="3" t="s">
        <v>107</v>
      </c>
      <c r="B16" s="3" t="s">
        <v>873</v>
      </c>
      <c r="C16" s="3" t="s">
        <v>861</v>
      </c>
      <c r="D16" s="3" t="s">
        <v>862</v>
      </c>
      <c r="E16" s="3" t="s">
        <v>874</v>
      </c>
      <c r="F16" s="3" t="s">
        <v>864</v>
      </c>
      <c r="G16" s="3" t="s">
        <v>73</v>
      </c>
    </row>
    <row r="17" spans="1:7" ht="45" customHeight="1" x14ac:dyDescent="0.25">
      <c r="A17" s="3" t="s">
        <v>107</v>
      </c>
      <c r="B17" s="3" t="s">
        <v>875</v>
      </c>
      <c r="C17" s="3" t="s">
        <v>866</v>
      </c>
      <c r="D17" s="3" t="s">
        <v>870</v>
      </c>
      <c r="E17" s="3" t="s">
        <v>876</v>
      </c>
      <c r="F17" s="3" t="s">
        <v>864</v>
      </c>
      <c r="G17" s="3" t="s">
        <v>73</v>
      </c>
    </row>
    <row r="18" spans="1:7" ht="45" customHeight="1" x14ac:dyDescent="0.25">
      <c r="A18" s="3" t="s">
        <v>107</v>
      </c>
      <c r="B18" s="3" t="s">
        <v>877</v>
      </c>
      <c r="C18" s="3" t="s">
        <v>870</v>
      </c>
      <c r="D18" s="3" t="s">
        <v>871</v>
      </c>
      <c r="E18" s="3" t="s">
        <v>878</v>
      </c>
      <c r="F18" s="3" t="s">
        <v>879</v>
      </c>
      <c r="G18" s="3" t="s">
        <v>73</v>
      </c>
    </row>
    <row r="19" spans="1:7" ht="45" customHeight="1" x14ac:dyDescent="0.25">
      <c r="A19" s="3" t="s">
        <v>118</v>
      </c>
      <c r="B19" s="3" t="s">
        <v>880</v>
      </c>
      <c r="C19" s="3" t="s">
        <v>881</v>
      </c>
      <c r="D19" s="3" t="s">
        <v>882</v>
      </c>
      <c r="E19" s="3" t="s">
        <v>883</v>
      </c>
      <c r="F19" s="3" t="s">
        <v>884</v>
      </c>
      <c r="G19" s="3" t="s">
        <v>73</v>
      </c>
    </row>
    <row r="20" spans="1:7" ht="45" customHeight="1" x14ac:dyDescent="0.25">
      <c r="A20" s="3" t="s">
        <v>118</v>
      </c>
      <c r="B20" s="3" t="s">
        <v>885</v>
      </c>
      <c r="C20" s="3" t="s">
        <v>886</v>
      </c>
      <c r="D20" s="3" t="s">
        <v>887</v>
      </c>
      <c r="E20" s="3" t="s">
        <v>888</v>
      </c>
      <c r="F20" s="3" t="s">
        <v>889</v>
      </c>
      <c r="G20" s="3" t="s">
        <v>73</v>
      </c>
    </row>
    <row r="21" spans="1:7" ht="45" customHeight="1" x14ac:dyDescent="0.25">
      <c r="A21" s="3" t="s">
        <v>118</v>
      </c>
      <c r="B21" s="3" t="s">
        <v>890</v>
      </c>
      <c r="C21" s="3" t="s">
        <v>891</v>
      </c>
      <c r="D21" s="3" t="s">
        <v>892</v>
      </c>
      <c r="E21" s="3" t="s">
        <v>888</v>
      </c>
      <c r="F21" s="3" t="s">
        <v>893</v>
      </c>
      <c r="G21" s="3" t="s">
        <v>73</v>
      </c>
    </row>
    <row r="22" spans="1:7" ht="45" customHeight="1" x14ac:dyDescent="0.25">
      <c r="A22" s="3" t="s">
        <v>127</v>
      </c>
      <c r="B22" s="3" t="s">
        <v>894</v>
      </c>
      <c r="C22" s="3" t="s">
        <v>895</v>
      </c>
      <c r="D22" s="3" t="s">
        <v>896</v>
      </c>
      <c r="E22" s="3" t="s">
        <v>897</v>
      </c>
      <c r="F22" s="3" t="s">
        <v>898</v>
      </c>
      <c r="G22" s="3" t="s">
        <v>73</v>
      </c>
    </row>
    <row r="23" spans="1:7" ht="45" customHeight="1" x14ac:dyDescent="0.25">
      <c r="A23" s="3" t="s">
        <v>127</v>
      </c>
      <c r="B23" s="3" t="s">
        <v>899</v>
      </c>
      <c r="C23" s="3" t="s">
        <v>900</v>
      </c>
      <c r="D23" s="3" t="s">
        <v>901</v>
      </c>
      <c r="E23" s="3" t="s">
        <v>897</v>
      </c>
      <c r="F23" s="3" t="s">
        <v>902</v>
      </c>
      <c r="G23" s="3" t="s">
        <v>73</v>
      </c>
    </row>
    <row r="24" spans="1:7" ht="45" customHeight="1" x14ac:dyDescent="0.25">
      <c r="A24" s="3" t="s">
        <v>127</v>
      </c>
      <c r="B24" s="3" t="s">
        <v>903</v>
      </c>
      <c r="C24" s="3" t="s">
        <v>904</v>
      </c>
      <c r="D24" s="3" t="s">
        <v>905</v>
      </c>
      <c r="E24" s="3" t="s">
        <v>897</v>
      </c>
      <c r="F24" s="3" t="s">
        <v>906</v>
      </c>
      <c r="G24" s="3" t="s">
        <v>73</v>
      </c>
    </row>
    <row r="25" spans="1:7" ht="45" customHeight="1" x14ac:dyDescent="0.25">
      <c r="A25" s="3" t="s">
        <v>137</v>
      </c>
      <c r="B25" s="3" t="s">
        <v>907</v>
      </c>
      <c r="C25" s="3" t="s">
        <v>908</v>
      </c>
      <c r="D25" s="3" t="s">
        <v>909</v>
      </c>
      <c r="E25" s="3" t="s">
        <v>910</v>
      </c>
      <c r="F25" s="3" t="s">
        <v>911</v>
      </c>
      <c r="G25" s="3" t="s">
        <v>73</v>
      </c>
    </row>
    <row r="26" spans="1:7" ht="45" customHeight="1" x14ac:dyDescent="0.25">
      <c r="A26" s="3" t="s">
        <v>137</v>
      </c>
      <c r="B26" s="3" t="s">
        <v>912</v>
      </c>
      <c r="C26" s="3" t="s">
        <v>913</v>
      </c>
      <c r="D26" s="3" t="s">
        <v>914</v>
      </c>
      <c r="E26" s="3" t="s">
        <v>915</v>
      </c>
      <c r="F26" s="3" t="s">
        <v>916</v>
      </c>
      <c r="G26" s="3" t="s">
        <v>73</v>
      </c>
    </row>
    <row r="27" spans="1:7" ht="45" customHeight="1" x14ac:dyDescent="0.25">
      <c r="A27" s="3" t="s">
        <v>137</v>
      </c>
      <c r="B27" s="3" t="s">
        <v>917</v>
      </c>
      <c r="C27" s="3" t="s">
        <v>918</v>
      </c>
      <c r="D27" s="3" t="s">
        <v>918</v>
      </c>
      <c r="E27" s="3" t="s">
        <v>919</v>
      </c>
      <c r="F27" s="3" t="s">
        <v>920</v>
      </c>
      <c r="G27" s="3" t="s">
        <v>73</v>
      </c>
    </row>
    <row r="28" spans="1:7" ht="45" customHeight="1" x14ac:dyDescent="0.25">
      <c r="A28" s="3" t="s">
        <v>147</v>
      </c>
      <c r="B28" s="3" t="s">
        <v>921</v>
      </c>
      <c r="C28" s="3" t="s">
        <v>870</v>
      </c>
      <c r="D28" s="3" t="s">
        <v>922</v>
      </c>
      <c r="E28" s="3" t="s">
        <v>923</v>
      </c>
      <c r="F28" s="3" t="s">
        <v>924</v>
      </c>
      <c r="G28" s="3" t="s">
        <v>73</v>
      </c>
    </row>
    <row r="29" spans="1:7" ht="45" customHeight="1" x14ac:dyDescent="0.25">
      <c r="A29" s="3" t="s">
        <v>147</v>
      </c>
      <c r="B29" s="3" t="s">
        <v>925</v>
      </c>
      <c r="C29" s="3" t="s">
        <v>926</v>
      </c>
      <c r="D29" s="3" t="s">
        <v>927</v>
      </c>
      <c r="E29" s="3" t="s">
        <v>915</v>
      </c>
      <c r="F29" s="3" t="s">
        <v>928</v>
      </c>
      <c r="G29" s="3" t="s">
        <v>73</v>
      </c>
    </row>
    <row r="30" spans="1:7" ht="45" customHeight="1" x14ac:dyDescent="0.25">
      <c r="A30" s="3" t="s">
        <v>147</v>
      </c>
      <c r="B30" s="3" t="s">
        <v>929</v>
      </c>
      <c r="C30" s="3" t="s">
        <v>930</v>
      </c>
      <c r="D30" s="3" t="s">
        <v>931</v>
      </c>
      <c r="E30" s="3" t="s">
        <v>932</v>
      </c>
      <c r="F30" s="3" t="s">
        <v>933</v>
      </c>
      <c r="G30" s="3" t="s">
        <v>73</v>
      </c>
    </row>
    <row r="31" spans="1:7" ht="45" customHeight="1" x14ac:dyDescent="0.25">
      <c r="A31" s="3" t="s">
        <v>156</v>
      </c>
      <c r="B31" s="3" t="s">
        <v>934</v>
      </c>
      <c r="C31" s="3" t="s">
        <v>935</v>
      </c>
      <c r="D31" s="3" t="s">
        <v>936</v>
      </c>
      <c r="E31" s="3" t="s">
        <v>932</v>
      </c>
      <c r="F31" s="3" t="s">
        <v>933</v>
      </c>
      <c r="G31" s="3" t="s">
        <v>73</v>
      </c>
    </row>
    <row r="32" spans="1:7" ht="45" customHeight="1" x14ac:dyDescent="0.25">
      <c r="A32" s="3" t="s">
        <v>156</v>
      </c>
      <c r="B32" s="3" t="s">
        <v>937</v>
      </c>
      <c r="C32" s="3" t="s">
        <v>938</v>
      </c>
      <c r="D32" s="3" t="s">
        <v>939</v>
      </c>
      <c r="E32" s="3" t="s">
        <v>932</v>
      </c>
      <c r="F32" s="3" t="s">
        <v>940</v>
      </c>
      <c r="G32" s="3" t="s">
        <v>73</v>
      </c>
    </row>
    <row r="33" spans="1:7" ht="45" customHeight="1" x14ac:dyDescent="0.25">
      <c r="A33" s="3" t="s">
        <v>156</v>
      </c>
      <c r="B33" s="3" t="s">
        <v>941</v>
      </c>
      <c r="C33" s="3" t="s">
        <v>942</v>
      </c>
      <c r="D33" s="3" t="s">
        <v>943</v>
      </c>
      <c r="E33" s="3" t="s">
        <v>944</v>
      </c>
      <c r="F33" s="3" t="s">
        <v>916</v>
      </c>
      <c r="G33" s="3" t="s">
        <v>73</v>
      </c>
    </row>
    <row r="34" spans="1:7" ht="45" customHeight="1" x14ac:dyDescent="0.25">
      <c r="A34" s="3" t="s">
        <v>165</v>
      </c>
      <c r="B34" s="3" t="s">
        <v>945</v>
      </c>
      <c r="C34" s="3" t="s">
        <v>870</v>
      </c>
      <c r="D34" s="3" t="s">
        <v>909</v>
      </c>
      <c r="E34" s="3" t="s">
        <v>946</v>
      </c>
      <c r="F34" s="3" t="s">
        <v>947</v>
      </c>
      <c r="G34" s="3" t="s">
        <v>73</v>
      </c>
    </row>
    <row r="35" spans="1:7" ht="45" customHeight="1" x14ac:dyDescent="0.25">
      <c r="A35" s="3" t="s">
        <v>165</v>
      </c>
      <c r="B35" s="3" t="s">
        <v>948</v>
      </c>
      <c r="C35" s="3" t="s">
        <v>900</v>
      </c>
      <c r="D35" s="3" t="s">
        <v>949</v>
      </c>
      <c r="E35" s="3" t="s">
        <v>950</v>
      </c>
      <c r="F35" s="3" t="s">
        <v>951</v>
      </c>
      <c r="G35" s="3" t="s">
        <v>73</v>
      </c>
    </row>
    <row r="36" spans="1:7" ht="45" customHeight="1" x14ac:dyDescent="0.25">
      <c r="A36" s="3" t="s">
        <v>165</v>
      </c>
      <c r="B36" s="3" t="s">
        <v>952</v>
      </c>
      <c r="C36" s="3" t="s">
        <v>953</v>
      </c>
      <c r="D36" s="3" t="s">
        <v>954</v>
      </c>
      <c r="E36" s="3" t="s">
        <v>897</v>
      </c>
      <c r="F36" s="3" t="s">
        <v>955</v>
      </c>
      <c r="G36" s="3" t="s">
        <v>73</v>
      </c>
    </row>
    <row r="37" spans="1:7" ht="45" customHeight="1" x14ac:dyDescent="0.25">
      <c r="A37" s="3" t="s">
        <v>174</v>
      </c>
      <c r="B37" s="3" t="s">
        <v>956</v>
      </c>
      <c r="C37" s="3" t="s">
        <v>957</v>
      </c>
      <c r="D37" s="3" t="s">
        <v>958</v>
      </c>
      <c r="E37" s="3" t="s">
        <v>897</v>
      </c>
      <c r="F37" s="3" t="s">
        <v>959</v>
      </c>
      <c r="G37" s="3" t="s">
        <v>73</v>
      </c>
    </row>
    <row r="38" spans="1:7" ht="45" customHeight="1" x14ac:dyDescent="0.25">
      <c r="A38" s="3" t="s">
        <v>174</v>
      </c>
      <c r="B38" s="3" t="s">
        <v>960</v>
      </c>
      <c r="C38" s="3" t="s">
        <v>961</v>
      </c>
      <c r="D38" s="3" t="s">
        <v>962</v>
      </c>
      <c r="E38" s="3" t="s">
        <v>897</v>
      </c>
      <c r="F38" s="3" t="s">
        <v>963</v>
      </c>
      <c r="G38" s="3" t="s">
        <v>73</v>
      </c>
    </row>
    <row r="39" spans="1:7" ht="45" customHeight="1" x14ac:dyDescent="0.25">
      <c r="A39" s="3" t="s">
        <v>174</v>
      </c>
      <c r="B39" s="3" t="s">
        <v>964</v>
      </c>
      <c r="C39" s="3" t="s">
        <v>57</v>
      </c>
      <c r="D39" s="3" t="s">
        <v>845</v>
      </c>
      <c r="E39" s="3" t="s">
        <v>846</v>
      </c>
      <c r="F39" s="3" t="s">
        <v>846</v>
      </c>
      <c r="G39" s="3" t="s">
        <v>73</v>
      </c>
    </row>
    <row r="40" spans="1:7" ht="45" customHeight="1" x14ac:dyDescent="0.25">
      <c r="A40" s="3" t="s">
        <v>182</v>
      </c>
      <c r="B40" s="3" t="s">
        <v>965</v>
      </c>
      <c r="C40" s="3" t="s">
        <v>57</v>
      </c>
      <c r="D40" s="3" t="s">
        <v>845</v>
      </c>
      <c r="E40" s="3" t="s">
        <v>846</v>
      </c>
      <c r="F40" s="3" t="s">
        <v>846</v>
      </c>
      <c r="G40" s="3" t="s">
        <v>73</v>
      </c>
    </row>
    <row r="41" spans="1:7" ht="45" customHeight="1" x14ac:dyDescent="0.25">
      <c r="A41" s="3" t="s">
        <v>182</v>
      </c>
      <c r="B41" s="3" t="s">
        <v>966</v>
      </c>
      <c r="C41" s="3" t="s">
        <v>57</v>
      </c>
      <c r="D41" s="3" t="s">
        <v>845</v>
      </c>
      <c r="E41" s="3" t="s">
        <v>846</v>
      </c>
      <c r="F41" s="3" t="s">
        <v>846</v>
      </c>
      <c r="G41" s="3" t="s">
        <v>73</v>
      </c>
    </row>
    <row r="42" spans="1:7" ht="45" customHeight="1" x14ac:dyDescent="0.25">
      <c r="A42" s="3" t="s">
        <v>182</v>
      </c>
      <c r="B42" s="3" t="s">
        <v>967</v>
      </c>
      <c r="C42" s="3" t="s">
        <v>926</v>
      </c>
      <c r="D42" s="3" t="s">
        <v>927</v>
      </c>
      <c r="E42" s="3" t="s">
        <v>968</v>
      </c>
      <c r="F42" s="3" t="s">
        <v>969</v>
      </c>
      <c r="G42" s="3" t="s">
        <v>73</v>
      </c>
    </row>
    <row r="43" spans="1:7" ht="45" customHeight="1" x14ac:dyDescent="0.25">
      <c r="A43" s="3" t="s">
        <v>187</v>
      </c>
      <c r="B43" s="3" t="s">
        <v>970</v>
      </c>
      <c r="C43" s="3" t="s">
        <v>900</v>
      </c>
      <c r="D43" s="3" t="s">
        <v>971</v>
      </c>
      <c r="E43" s="3" t="s">
        <v>972</v>
      </c>
      <c r="F43" s="3" t="s">
        <v>969</v>
      </c>
      <c r="G43" s="3" t="s">
        <v>73</v>
      </c>
    </row>
    <row r="44" spans="1:7" ht="45" customHeight="1" x14ac:dyDescent="0.25">
      <c r="A44" s="3" t="s">
        <v>187</v>
      </c>
      <c r="B44" s="3" t="s">
        <v>973</v>
      </c>
      <c r="C44" s="3" t="s">
        <v>974</v>
      </c>
      <c r="D44" s="3" t="s">
        <v>975</v>
      </c>
      <c r="E44" s="3" t="s">
        <v>976</v>
      </c>
      <c r="F44" s="3" t="s">
        <v>977</v>
      </c>
      <c r="G44" s="3" t="s">
        <v>73</v>
      </c>
    </row>
    <row r="45" spans="1:7" ht="45" customHeight="1" x14ac:dyDescent="0.25">
      <c r="A45" s="3" t="s">
        <v>187</v>
      </c>
      <c r="B45" s="3" t="s">
        <v>978</v>
      </c>
      <c r="C45" s="3" t="s">
        <v>979</v>
      </c>
      <c r="D45" s="3" t="s">
        <v>980</v>
      </c>
      <c r="E45" s="3" t="s">
        <v>981</v>
      </c>
      <c r="F45" s="3" t="s">
        <v>982</v>
      </c>
      <c r="G45" s="3" t="s">
        <v>73</v>
      </c>
    </row>
    <row r="46" spans="1:7" ht="45" customHeight="1" x14ac:dyDescent="0.25">
      <c r="A46" s="3" t="s">
        <v>195</v>
      </c>
      <c r="B46" s="3" t="s">
        <v>983</v>
      </c>
      <c r="C46" s="3" t="s">
        <v>984</v>
      </c>
      <c r="D46" s="3" t="s">
        <v>985</v>
      </c>
      <c r="E46" s="3" t="s">
        <v>986</v>
      </c>
      <c r="F46" s="3" t="s">
        <v>987</v>
      </c>
      <c r="G46" s="3" t="s">
        <v>73</v>
      </c>
    </row>
    <row r="47" spans="1:7" ht="45" customHeight="1" x14ac:dyDescent="0.25">
      <c r="A47" s="3" t="s">
        <v>195</v>
      </c>
      <c r="B47" s="3" t="s">
        <v>988</v>
      </c>
      <c r="C47" s="3" t="s">
        <v>989</v>
      </c>
      <c r="D47" s="3" t="s">
        <v>990</v>
      </c>
      <c r="E47" s="3" t="s">
        <v>991</v>
      </c>
      <c r="F47" s="3" t="s">
        <v>992</v>
      </c>
      <c r="G47" s="3" t="s">
        <v>73</v>
      </c>
    </row>
    <row r="48" spans="1:7" ht="45" customHeight="1" x14ac:dyDescent="0.25">
      <c r="A48" s="3" t="s">
        <v>195</v>
      </c>
      <c r="B48" s="3" t="s">
        <v>993</v>
      </c>
      <c r="C48" s="3" t="s">
        <v>994</v>
      </c>
      <c r="D48" s="3" t="s">
        <v>995</v>
      </c>
      <c r="E48" s="3" t="s">
        <v>991</v>
      </c>
      <c r="F48" s="3" t="s">
        <v>996</v>
      </c>
      <c r="G48" s="3" t="s">
        <v>73</v>
      </c>
    </row>
    <row r="49" spans="1:7" ht="45" customHeight="1" x14ac:dyDescent="0.25">
      <c r="A49" s="3" t="s">
        <v>205</v>
      </c>
      <c r="B49" s="3" t="s">
        <v>997</v>
      </c>
      <c r="C49" s="3" t="s">
        <v>998</v>
      </c>
      <c r="D49" s="3" t="s">
        <v>999</v>
      </c>
      <c r="E49" s="3" t="s">
        <v>1000</v>
      </c>
      <c r="F49" s="3" t="s">
        <v>1001</v>
      </c>
      <c r="G49" s="3" t="s">
        <v>73</v>
      </c>
    </row>
    <row r="50" spans="1:7" ht="45" customHeight="1" x14ac:dyDescent="0.25">
      <c r="A50" s="3" t="s">
        <v>205</v>
      </c>
      <c r="B50" s="3" t="s">
        <v>1002</v>
      </c>
      <c r="C50" s="3" t="s">
        <v>1003</v>
      </c>
      <c r="D50" s="3" t="s">
        <v>1004</v>
      </c>
      <c r="E50" s="3" t="s">
        <v>1005</v>
      </c>
      <c r="F50" s="3" t="s">
        <v>1006</v>
      </c>
      <c r="G50" s="3" t="s">
        <v>73</v>
      </c>
    </row>
    <row r="51" spans="1:7" ht="45" customHeight="1" x14ac:dyDescent="0.25">
      <c r="A51" s="3" t="s">
        <v>205</v>
      </c>
      <c r="B51" s="3" t="s">
        <v>1007</v>
      </c>
      <c r="C51" s="3" t="s">
        <v>1008</v>
      </c>
      <c r="D51" s="3" t="s">
        <v>1009</v>
      </c>
      <c r="E51" s="3" t="s">
        <v>1010</v>
      </c>
      <c r="F51" s="3" t="s">
        <v>1006</v>
      </c>
      <c r="G51" s="3" t="s">
        <v>73</v>
      </c>
    </row>
    <row r="52" spans="1:7" ht="45" customHeight="1" x14ac:dyDescent="0.25">
      <c r="A52" s="3" t="s">
        <v>211</v>
      </c>
      <c r="B52" s="3" t="s">
        <v>1011</v>
      </c>
      <c r="C52" s="3" t="s">
        <v>1012</v>
      </c>
      <c r="D52" s="3" t="s">
        <v>939</v>
      </c>
      <c r="E52" s="3" t="s">
        <v>1013</v>
      </c>
      <c r="F52" s="3" t="s">
        <v>1014</v>
      </c>
      <c r="G52" s="3" t="s">
        <v>73</v>
      </c>
    </row>
    <row r="53" spans="1:7" ht="45" customHeight="1" x14ac:dyDescent="0.25">
      <c r="A53" s="3" t="s">
        <v>211</v>
      </c>
      <c r="B53" s="3" t="s">
        <v>1015</v>
      </c>
      <c r="C53" s="3" t="s">
        <v>1016</v>
      </c>
      <c r="D53" s="3" t="s">
        <v>958</v>
      </c>
      <c r="E53" s="3" t="s">
        <v>833</v>
      </c>
      <c r="F53" s="3" t="s">
        <v>1017</v>
      </c>
      <c r="G53" s="3" t="s">
        <v>73</v>
      </c>
    </row>
    <row r="54" spans="1:7" ht="45" customHeight="1" x14ac:dyDescent="0.25">
      <c r="A54" s="3" t="s">
        <v>211</v>
      </c>
      <c r="B54" s="3" t="s">
        <v>1018</v>
      </c>
      <c r="C54" s="3" t="s">
        <v>1019</v>
      </c>
      <c r="D54" s="3" t="s">
        <v>1020</v>
      </c>
      <c r="E54" s="3" t="s">
        <v>1021</v>
      </c>
      <c r="F54" s="3" t="s">
        <v>1022</v>
      </c>
      <c r="G54" s="3" t="s">
        <v>73</v>
      </c>
    </row>
    <row r="55" spans="1:7" ht="45" customHeight="1" x14ac:dyDescent="0.25">
      <c r="A55" s="3" t="s">
        <v>219</v>
      </c>
      <c r="B55" s="3" t="s">
        <v>1023</v>
      </c>
      <c r="C55" s="3" t="s">
        <v>1024</v>
      </c>
      <c r="D55" s="3" t="s">
        <v>1025</v>
      </c>
      <c r="E55" s="3" t="s">
        <v>1026</v>
      </c>
      <c r="F55" s="3" t="s">
        <v>1027</v>
      </c>
      <c r="G55" s="3" t="s">
        <v>73</v>
      </c>
    </row>
    <row r="56" spans="1:7" ht="45" customHeight="1" x14ac:dyDescent="0.25">
      <c r="A56" s="3" t="s">
        <v>219</v>
      </c>
      <c r="B56" s="3" t="s">
        <v>1028</v>
      </c>
      <c r="C56" s="3" t="s">
        <v>1029</v>
      </c>
      <c r="D56" s="3" t="s">
        <v>939</v>
      </c>
      <c r="E56" s="3" t="s">
        <v>1030</v>
      </c>
      <c r="F56" s="3" t="s">
        <v>1031</v>
      </c>
      <c r="G56" s="3" t="s">
        <v>73</v>
      </c>
    </row>
    <row r="57" spans="1:7" ht="45" customHeight="1" x14ac:dyDescent="0.25">
      <c r="A57" s="3" t="s">
        <v>219</v>
      </c>
      <c r="B57" s="3" t="s">
        <v>1032</v>
      </c>
      <c r="C57" s="3" t="s">
        <v>1033</v>
      </c>
      <c r="D57" s="3" t="s">
        <v>1034</v>
      </c>
      <c r="E57" s="3" t="s">
        <v>991</v>
      </c>
      <c r="F57" s="3" t="s">
        <v>1035</v>
      </c>
      <c r="G57" s="3" t="s">
        <v>73</v>
      </c>
    </row>
    <row r="58" spans="1:7" ht="45" customHeight="1" x14ac:dyDescent="0.25">
      <c r="A58" s="3" t="s">
        <v>226</v>
      </c>
      <c r="B58" s="3" t="s">
        <v>1036</v>
      </c>
      <c r="C58" s="3" t="s">
        <v>1037</v>
      </c>
      <c r="D58" s="3" t="s">
        <v>1038</v>
      </c>
      <c r="E58" s="3" t="s">
        <v>991</v>
      </c>
      <c r="F58" s="3" t="s">
        <v>1039</v>
      </c>
      <c r="G58" s="3" t="s">
        <v>73</v>
      </c>
    </row>
    <row r="59" spans="1:7" ht="45" customHeight="1" x14ac:dyDescent="0.25">
      <c r="A59" s="3" t="s">
        <v>226</v>
      </c>
      <c r="B59" s="3" t="s">
        <v>1040</v>
      </c>
      <c r="C59" s="3" t="s">
        <v>913</v>
      </c>
      <c r="D59" s="3" t="s">
        <v>1041</v>
      </c>
      <c r="E59" s="3" t="s">
        <v>1042</v>
      </c>
      <c r="F59" s="3" t="s">
        <v>951</v>
      </c>
      <c r="G59" s="3" t="s">
        <v>73</v>
      </c>
    </row>
    <row r="60" spans="1:7" ht="45" customHeight="1" x14ac:dyDescent="0.25">
      <c r="A60" s="3" t="s">
        <v>226</v>
      </c>
      <c r="B60" s="3" t="s">
        <v>1043</v>
      </c>
      <c r="C60" s="3" t="s">
        <v>870</v>
      </c>
      <c r="D60" s="3" t="s">
        <v>1044</v>
      </c>
      <c r="E60" s="3" t="s">
        <v>1045</v>
      </c>
      <c r="F60" s="3" t="s">
        <v>1046</v>
      </c>
      <c r="G60" s="3" t="s">
        <v>73</v>
      </c>
    </row>
    <row r="61" spans="1:7" ht="45" customHeight="1" x14ac:dyDescent="0.25">
      <c r="A61" s="3" t="s">
        <v>237</v>
      </c>
      <c r="B61" s="3" t="s">
        <v>1047</v>
      </c>
      <c r="C61" s="3" t="s">
        <v>1048</v>
      </c>
      <c r="D61" s="3" t="s">
        <v>1049</v>
      </c>
      <c r="E61" s="3" t="s">
        <v>1050</v>
      </c>
      <c r="F61" s="3" t="s">
        <v>1051</v>
      </c>
      <c r="G61" s="3" t="s">
        <v>73</v>
      </c>
    </row>
    <row r="62" spans="1:7" ht="45" customHeight="1" x14ac:dyDescent="0.25">
      <c r="A62" s="3" t="s">
        <v>244</v>
      </c>
      <c r="B62" s="3" t="s">
        <v>1052</v>
      </c>
      <c r="C62" s="3" t="s">
        <v>1053</v>
      </c>
      <c r="D62" s="3" t="s">
        <v>1054</v>
      </c>
      <c r="E62" s="3" t="s">
        <v>991</v>
      </c>
      <c r="F62" s="3" t="s">
        <v>1055</v>
      </c>
      <c r="G62" s="3" t="s">
        <v>73</v>
      </c>
    </row>
    <row r="63" spans="1:7" ht="45" customHeight="1" x14ac:dyDescent="0.25">
      <c r="A63" s="3" t="s">
        <v>244</v>
      </c>
      <c r="B63" s="3" t="s">
        <v>1056</v>
      </c>
      <c r="C63" s="3" t="s">
        <v>938</v>
      </c>
      <c r="D63" s="3" t="s">
        <v>1057</v>
      </c>
      <c r="E63" s="3" t="s">
        <v>1058</v>
      </c>
      <c r="F63" s="3" t="s">
        <v>1059</v>
      </c>
      <c r="G63" s="3" t="s">
        <v>73</v>
      </c>
    </row>
    <row r="64" spans="1:7" ht="45" customHeight="1" x14ac:dyDescent="0.25">
      <c r="A64" s="3" t="s">
        <v>244</v>
      </c>
      <c r="B64" s="3" t="s">
        <v>1060</v>
      </c>
      <c r="C64" s="3" t="s">
        <v>1061</v>
      </c>
      <c r="D64" s="3" t="s">
        <v>1062</v>
      </c>
      <c r="E64" s="3" t="s">
        <v>1063</v>
      </c>
      <c r="F64" s="3" t="s">
        <v>1064</v>
      </c>
      <c r="G64" s="3" t="s">
        <v>73</v>
      </c>
    </row>
    <row r="65" spans="1:7" ht="45" customHeight="1" x14ac:dyDescent="0.25">
      <c r="A65" s="3" t="s">
        <v>252</v>
      </c>
      <c r="B65" s="3" t="s">
        <v>1065</v>
      </c>
      <c r="C65" s="3" t="s">
        <v>926</v>
      </c>
      <c r="D65" s="3" t="s">
        <v>1066</v>
      </c>
      <c r="E65" s="3" t="s">
        <v>1067</v>
      </c>
      <c r="F65" s="3" t="s">
        <v>969</v>
      </c>
      <c r="G65" s="3" t="s">
        <v>73</v>
      </c>
    </row>
    <row r="66" spans="1:7" ht="45" customHeight="1" x14ac:dyDescent="0.25">
      <c r="A66" s="3" t="s">
        <v>252</v>
      </c>
      <c r="B66" s="3" t="s">
        <v>1068</v>
      </c>
      <c r="C66" s="3" t="s">
        <v>1069</v>
      </c>
      <c r="D66" s="3" t="s">
        <v>1070</v>
      </c>
      <c r="E66" s="3" t="s">
        <v>1071</v>
      </c>
      <c r="F66" s="3" t="s">
        <v>1027</v>
      </c>
      <c r="G66" s="3" t="s">
        <v>73</v>
      </c>
    </row>
    <row r="67" spans="1:7" ht="45" customHeight="1" x14ac:dyDescent="0.25">
      <c r="A67" s="3" t="s">
        <v>252</v>
      </c>
      <c r="B67" s="3" t="s">
        <v>1072</v>
      </c>
      <c r="C67" s="3" t="s">
        <v>1073</v>
      </c>
      <c r="D67" s="3" t="s">
        <v>1074</v>
      </c>
      <c r="E67" s="3" t="s">
        <v>1075</v>
      </c>
      <c r="F67" s="3" t="s">
        <v>977</v>
      </c>
      <c r="G67" s="3" t="s">
        <v>73</v>
      </c>
    </row>
    <row r="68" spans="1:7" ht="45" customHeight="1" x14ac:dyDescent="0.25">
      <c r="A68" s="3" t="s">
        <v>260</v>
      </c>
      <c r="B68" s="3" t="s">
        <v>1076</v>
      </c>
      <c r="C68" s="3" t="s">
        <v>1077</v>
      </c>
      <c r="D68" s="3" t="s">
        <v>1078</v>
      </c>
      <c r="E68" s="3" t="s">
        <v>1079</v>
      </c>
      <c r="F68" s="3" t="s">
        <v>1080</v>
      </c>
      <c r="G68" s="3" t="s">
        <v>73</v>
      </c>
    </row>
    <row r="69" spans="1:7" ht="45" customHeight="1" x14ac:dyDescent="0.25">
      <c r="A69" s="3" t="s">
        <v>260</v>
      </c>
      <c r="B69" s="3" t="s">
        <v>1081</v>
      </c>
      <c r="C69" s="3" t="s">
        <v>1082</v>
      </c>
      <c r="D69" s="3" t="s">
        <v>1083</v>
      </c>
      <c r="E69" s="3" t="s">
        <v>1084</v>
      </c>
      <c r="F69" s="3" t="s">
        <v>1085</v>
      </c>
      <c r="G69" s="3" t="s">
        <v>73</v>
      </c>
    </row>
    <row r="70" spans="1:7" ht="45" customHeight="1" x14ac:dyDescent="0.25">
      <c r="A70" s="3" t="s">
        <v>260</v>
      </c>
      <c r="B70" s="3" t="s">
        <v>1086</v>
      </c>
      <c r="C70" s="3" t="s">
        <v>1087</v>
      </c>
      <c r="D70" s="3" t="s">
        <v>990</v>
      </c>
      <c r="E70" s="3" t="s">
        <v>991</v>
      </c>
      <c r="F70" s="3" t="s">
        <v>1088</v>
      </c>
      <c r="G70" s="3" t="s">
        <v>73</v>
      </c>
    </row>
    <row r="71" spans="1:7" ht="45" customHeight="1" x14ac:dyDescent="0.25">
      <c r="A71" s="3" t="s">
        <v>268</v>
      </c>
      <c r="B71" s="3" t="s">
        <v>1089</v>
      </c>
      <c r="C71" s="3" t="s">
        <v>1090</v>
      </c>
      <c r="D71" s="3" t="s">
        <v>1091</v>
      </c>
      <c r="E71" s="3" t="s">
        <v>1092</v>
      </c>
      <c r="F71" s="3" t="s">
        <v>1093</v>
      </c>
      <c r="G71" s="3" t="s">
        <v>73</v>
      </c>
    </row>
    <row r="72" spans="1:7" ht="45" customHeight="1" x14ac:dyDescent="0.25">
      <c r="A72" s="3" t="s">
        <v>268</v>
      </c>
      <c r="B72" s="3" t="s">
        <v>1094</v>
      </c>
      <c r="C72" s="3" t="s">
        <v>1087</v>
      </c>
      <c r="D72" s="3" t="s">
        <v>1095</v>
      </c>
      <c r="E72" s="3" t="s">
        <v>991</v>
      </c>
      <c r="F72" s="3" t="s">
        <v>1096</v>
      </c>
      <c r="G72" s="3" t="s">
        <v>73</v>
      </c>
    </row>
    <row r="73" spans="1:7" ht="45" customHeight="1" x14ac:dyDescent="0.25">
      <c r="A73" s="3" t="s">
        <v>268</v>
      </c>
      <c r="B73" s="3" t="s">
        <v>1097</v>
      </c>
      <c r="C73" s="3" t="s">
        <v>1098</v>
      </c>
      <c r="D73" s="3" t="s">
        <v>1099</v>
      </c>
      <c r="E73" s="3" t="s">
        <v>991</v>
      </c>
      <c r="F73" s="3" t="s">
        <v>1100</v>
      </c>
      <c r="G73" s="3" t="s">
        <v>73</v>
      </c>
    </row>
    <row r="74" spans="1:7" ht="45" customHeight="1" x14ac:dyDescent="0.25">
      <c r="A74" s="3" t="s">
        <v>275</v>
      </c>
      <c r="B74" s="3" t="s">
        <v>1101</v>
      </c>
      <c r="C74" s="3" t="s">
        <v>1102</v>
      </c>
      <c r="D74" s="3" t="s">
        <v>1103</v>
      </c>
      <c r="E74" s="3" t="s">
        <v>991</v>
      </c>
      <c r="F74" s="3" t="s">
        <v>1104</v>
      </c>
      <c r="G74" s="3" t="s">
        <v>73</v>
      </c>
    </row>
    <row r="75" spans="1:7" ht="45" customHeight="1" x14ac:dyDescent="0.25">
      <c r="A75" s="3" t="s">
        <v>275</v>
      </c>
      <c r="B75" s="3" t="s">
        <v>1105</v>
      </c>
      <c r="C75" s="3" t="s">
        <v>1106</v>
      </c>
      <c r="D75" s="3" t="s">
        <v>1107</v>
      </c>
      <c r="E75" s="3" t="s">
        <v>1108</v>
      </c>
      <c r="F75" s="3" t="s">
        <v>1109</v>
      </c>
      <c r="G75" s="3" t="s">
        <v>73</v>
      </c>
    </row>
    <row r="76" spans="1:7" ht="45" customHeight="1" x14ac:dyDescent="0.25">
      <c r="A76" s="3" t="s">
        <v>275</v>
      </c>
      <c r="B76" s="3" t="s">
        <v>1110</v>
      </c>
      <c r="C76" s="3" t="s">
        <v>1111</v>
      </c>
      <c r="D76" s="3" t="s">
        <v>1073</v>
      </c>
      <c r="E76" s="3" t="s">
        <v>991</v>
      </c>
      <c r="F76" s="3" t="s">
        <v>992</v>
      </c>
      <c r="G76" s="3" t="s">
        <v>73</v>
      </c>
    </row>
    <row r="77" spans="1:7" ht="45" customHeight="1" x14ac:dyDescent="0.25">
      <c r="A77" s="3" t="s">
        <v>283</v>
      </c>
      <c r="B77" s="3" t="s">
        <v>1112</v>
      </c>
      <c r="C77" s="3" t="s">
        <v>1113</v>
      </c>
      <c r="D77" s="3" t="s">
        <v>841</v>
      </c>
      <c r="E77" s="3" t="s">
        <v>1114</v>
      </c>
      <c r="F77" s="3" t="s">
        <v>1115</v>
      </c>
      <c r="G77" s="3" t="s">
        <v>73</v>
      </c>
    </row>
    <row r="78" spans="1:7" ht="45" customHeight="1" x14ac:dyDescent="0.25">
      <c r="A78" s="3" t="s">
        <v>283</v>
      </c>
      <c r="B78" s="3" t="s">
        <v>1116</v>
      </c>
      <c r="C78" s="3" t="s">
        <v>1117</v>
      </c>
      <c r="D78" s="3" t="s">
        <v>1118</v>
      </c>
      <c r="E78" s="3" t="s">
        <v>1119</v>
      </c>
      <c r="F78" s="3" t="s">
        <v>1120</v>
      </c>
      <c r="G78" s="3" t="s">
        <v>73</v>
      </c>
    </row>
    <row r="79" spans="1:7" ht="45" customHeight="1" x14ac:dyDescent="0.25">
      <c r="A79" s="3" t="s">
        <v>283</v>
      </c>
      <c r="B79" s="3" t="s">
        <v>1121</v>
      </c>
      <c r="C79" s="3" t="s">
        <v>1122</v>
      </c>
      <c r="D79" s="3" t="s">
        <v>1049</v>
      </c>
      <c r="E79" s="3" t="s">
        <v>1123</v>
      </c>
      <c r="F79" s="3" t="s">
        <v>1124</v>
      </c>
      <c r="G79" s="3" t="s">
        <v>73</v>
      </c>
    </row>
    <row r="80" spans="1:7" ht="45" customHeight="1" x14ac:dyDescent="0.25">
      <c r="A80" s="3" t="s">
        <v>291</v>
      </c>
      <c r="B80" s="3" t="s">
        <v>1125</v>
      </c>
      <c r="C80" s="3" t="s">
        <v>850</v>
      </c>
      <c r="D80" s="3" t="s">
        <v>867</v>
      </c>
      <c r="E80" s="3" t="s">
        <v>1126</v>
      </c>
      <c r="F80" s="3" t="s">
        <v>1127</v>
      </c>
      <c r="G80" s="3" t="s">
        <v>73</v>
      </c>
    </row>
    <row r="81" spans="1:7" ht="45" customHeight="1" x14ac:dyDescent="0.25">
      <c r="A81" s="3" t="s">
        <v>291</v>
      </c>
      <c r="B81" s="3" t="s">
        <v>1128</v>
      </c>
      <c r="C81" s="3" t="s">
        <v>1129</v>
      </c>
      <c r="D81" s="3" t="s">
        <v>1087</v>
      </c>
      <c r="E81" s="3" t="s">
        <v>1130</v>
      </c>
      <c r="F81" s="3" t="s">
        <v>1131</v>
      </c>
      <c r="G81" s="3" t="s">
        <v>73</v>
      </c>
    </row>
    <row r="82" spans="1:7" ht="45" customHeight="1" x14ac:dyDescent="0.25">
      <c r="A82" s="3" t="s">
        <v>291</v>
      </c>
      <c r="B82" s="3" t="s">
        <v>1132</v>
      </c>
      <c r="C82" s="3" t="s">
        <v>1037</v>
      </c>
      <c r="D82" s="3" t="s">
        <v>1133</v>
      </c>
      <c r="E82" s="3" t="s">
        <v>991</v>
      </c>
      <c r="F82" s="3" t="s">
        <v>1134</v>
      </c>
      <c r="G82" s="3" t="s">
        <v>73</v>
      </c>
    </row>
    <row r="83" spans="1:7" ht="45" customHeight="1" x14ac:dyDescent="0.25">
      <c r="A83" s="3" t="s">
        <v>299</v>
      </c>
      <c r="B83" s="3" t="s">
        <v>1135</v>
      </c>
      <c r="C83" s="3" t="s">
        <v>1111</v>
      </c>
      <c r="D83" s="3" t="s">
        <v>1136</v>
      </c>
      <c r="E83" s="3" t="s">
        <v>991</v>
      </c>
      <c r="F83" s="3" t="s">
        <v>1137</v>
      </c>
      <c r="G83" s="3" t="s">
        <v>73</v>
      </c>
    </row>
    <row r="84" spans="1:7" ht="45" customHeight="1" x14ac:dyDescent="0.25">
      <c r="A84" s="3" t="s">
        <v>299</v>
      </c>
      <c r="B84" s="3" t="s">
        <v>1138</v>
      </c>
      <c r="C84" s="3" t="s">
        <v>1139</v>
      </c>
      <c r="D84" s="3" t="s">
        <v>1140</v>
      </c>
      <c r="E84" s="3" t="s">
        <v>991</v>
      </c>
      <c r="F84" s="3" t="s">
        <v>1141</v>
      </c>
      <c r="G84" s="3" t="s">
        <v>73</v>
      </c>
    </row>
    <row r="85" spans="1:7" ht="45" customHeight="1" x14ac:dyDescent="0.25">
      <c r="A85" s="3" t="s">
        <v>299</v>
      </c>
      <c r="B85" s="3" t="s">
        <v>1142</v>
      </c>
      <c r="C85" s="3" t="s">
        <v>1143</v>
      </c>
      <c r="D85" s="3" t="s">
        <v>990</v>
      </c>
      <c r="E85" s="3" t="s">
        <v>991</v>
      </c>
      <c r="F85" s="3" t="s">
        <v>1141</v>
      </c>
      <c r="G85" s="3" t="s">
        <v>73</v>
      </c>
    </row>
    <row r="86" spans="1:7" ht="45" customHeight="1" x14ac:dyDescent="0.25">
      <c r="A86" s="3" t="s">
        <v>309</v>
      </c>
      <c r="B86" s="3" t="s">
        <v>1144</v>
      </c>
      <c r="C86" s="3" t="s">
        <v>1111</v>
      </c>
      <c r="D86" s="3" t="s">
        <v>1145</v>
      </c>
      <c r="E86" s="3" t="s">
        <v>1146</v>
      </c>
      <c r="F86" s="3" t="s">
        <v>1147</v>
      </c>
      <c r="G86" s="3" t="s">
        <v>73</v>
      </c>
    </row>
    <row r="87" spans="1:7" ht="45" customHeight="1" x14ac:dyDescent="0.25">
      <c r="A87" s="3" t="s">
        <v>309</v>
      </c>
      <c r="B87" s="3" t="s">
        <v>1148</v>
      </c>
      <c r="C87" s="3" t="s">
        <v>1149</v>
      </c>
      <c r="D87" s="3" t="s">
        <v>1070</v>
      </c>
      <c r="E87" s="3" t="s">
        <v>1150</v>
      </c>
      <c r="F87" s="3" t="s">
        <v>1151</v>
      </c>
      <c r="G87" s="3" t="s">
        <v>73</v>
      </c>
    </row>
    <row r="88" spans="1:7" ht="45" customHeight="1" x14ac:dyDescent="0.25">
      <c r="A88" s="3" t="s">
        <v>309</v>
      </c>
      <c r="B88" s="3" t="s">
        <v>1152</v>
      </c>
      <c r="C88" s="3" t="s">
        <v>1073</v>
      </c>
      <c r="D88" s="3" t="s">
        <v>1057</v>
      </c>
      <c r="E88" s="3" t="s">
        <v>1153</v>
      </c>
      <c r="F88" s="3" t="s">
        <v>1154</v>
      </c>
      <c r="G88" s="3" t="s">
        <v>73</v>
      </c>
    </row>
    <row r="89" spans="1:7" ht="45" customHeight="1" x14ac:dyDescent="0.25">
      <c r="A89" s="3" t="s">
        <v>318</v>
      </c>
      <c r="B89" s="3" t="s">
        <v>1155</v>
      </c>
      <c r="C89" s="3" t="s">
        <v>1156</v>
      </c>
      <c r="D89" s="3" t="s">
        <v>1157</v>
      </c>
      <c r="E89" s="3" t="s">
        <v>991</v>
      </c>
      <c r="F89" s="3" t="s">
        <v>1158</v>
      </c>
      <c r="G89" s="3" t="s">
        <v>73</v>
      </c>
    </row>
    <row r="90" spans="1:7" ht="45" customHeight="1" x14ac:dyDescent="0.25">
      <c r="A90" s="3" t="s">
        <v>318</v>
      </c>
      <c r="B90" s="3" t="s">
        <v>1159</v>
      </c>
      <c r="C90" s="3" t="s">
        <v>1160</v>
      </c>
      <c r="D90" s="3" t="s">
        <v>1161</v>
      </c>
      <c r="E90" s="3" t="s">
        <v>1162</v>
      </c>
      <c r="F90" s="3" t="s">
        <v>1163</v>
      </c>
      <c r="G90" s="3" t="s">
        <v>73</v>
      </c>
    </row>
    <row r="91" spans="1:7" ht="45" customHeight="1" x14ac:dyDescent="0.25">
      <c r="A91" s="3" t="s">
        <v>318</v>
      </c>
      <c r="B91" s="3" t="s">
        <v>1164</v>
      </c>
      <c r="C91" s="3" t="s">
        <v>1165</v>
      </c>
      <c r="D91" s="3" t="s">
        <v>1166</v>
      </c>
      <c r="E91" s="3" t="s">
        <v>991</v>
      </c>
      <c r="F91" s="3" t="s">
        <v>1167</v>
      </c>
      <c r="G91" s="3" t="s">
        <v>73</v>
      </c>
    </row>
    <row r="92" spans="1:7" ht="45" customHeight="1" x14ac:dyDescent="0.25">
      <c r="A92" s="3" t="s">
        <v>325</v>
      </c>
      <c r="B92" s="3" t="s">
        <v>1168</v>
      </c>
      <c r="C92" s="3" t="s">
        <v>1169</v>
      </c>
      <c r="D92" s="3" t="s">
        <v>1170</v>
      </c>
      <c r="E92" s="3" t="s">
        <v>1171</v>
      </c>
      <c r="F92" s="3" t="s">
        <v>1172</v>
      </c>
      <c r="G92" s="3" t="s">
        <v>73</v>
      </c>
    </row>
    <row r="93" spans="1:7" ht="45" customHeight="1" x14ac:dyDescent="0.25">
      <c r="A93" s="3" t="s">
        <v>325</v>
      </c>
      <c r="B93" s="3" t="s">
        <v>1173</v>
      </c>
      <c r="C93" s="3" t="s">
        <v>1117</v>
      </c>
      <c r="D93" s="3" t="s">
        <v>1174</v>
      </c>
      <c r="E93" s="3" t="s">
        <v>1175</v>
      </c>
      <c r="F93" s="3" t="s">
        <v>1176</v>
      </c>
      <c r="G93" s="3" t="s">
        <v>73</v>
      </c>
    </row>
    <row r="94" spans="1:7" ht="45" customHeight="1" x14ac:dyDescent="0.25">
      <c r="A94" s="3" t="s">
        <v>325</v>
      </c>
      <c r="B94" s="3" t="s">
        <v>1177</v>
      </c>
      <c r="C94" s="3" t="s">
        <v>1165</v>
      </c>
      <c r="D94" s="3" t="s">
        <v>1178</v>
      </c>
      <c r="E94" s="3" t="s">
        <v>991</v>
      </c>
      <c r="F94" s="3" t="s">
        <v>1179</v>
      </c>
      <c r="G94" s="3" t="s">
        <v>73</v>
      </c>
    </row>
    <row r="95" spans="1:7" ht="45" customHeight="1" x14ac:dyDescent="0.25">
      <c r="A95" s="3" t="s">
        <v>332</v>
      </c>
      <c r="B95" s="3" t="s">
        <v>1180</v>
      </c>
      <c r="C95" s="3" t="s">
        <v>1181</v>
      </c>
      <c r="D95" s="3" t="s">
        <v>1182</v>
      </c>
      <c r="E95" s="3" t="s">
        <v>1183</v>
      </c>
      <c r="F95" s="3" t="s">
        <v>1184</v>
      </c>
      <c r="G95" s="3" t="s">
        <v>73</v>
      </c>
    </row>
    <row r="96" spans="1:7" ht="45" customHeight="1" x14ac:dyDescent="0.25">
      <c r="A96" s="3" t="s">
        <v>332</v>
      </c>
      <c r="B96" s="3" t="s">
        <v>1185</v>
      </c>
      <c r="C96" s="3" t="s">
        <v>1061</v>
      </c>
      <c r="D96" s="3" t="s">
        <v>1186</v>
      </c>
      <c r="E96" s="3" t="s">
        <v>897</v>
      </c>
      <c r="F96" s="3" t="s">
        <v>1187</v>
      </c>
      <c r="G96" s="3" t="s">
        <v>73</v>
      </c>
    </row>
    <row r="97" spans="1:7" ht="45" customHeight="1" x14ac:dyDescent="0.25">
      <c r="A97" s="3" t="s">
        <v>332</v>
      </c>
      <c r="B97" s="3" t="s">
        <v>1188</v>
      </c>
      <c r="C97" s="3" t="s">
        <v>1189</v>
      </c>
      <c r="D97" s="3" t="s">
        <v>896</v>
      </c>
      <c r="E97" s="3" t="s">
        <v>1190</v>
      </c>
      <c r="F97" s="3" t="s">
        <v>1191</v>
      </c>
      <c r="G97" s="3" t="s">
        <v>73</v>
      </c>
    </row>
    <row r="98" spans="1:7" ht="45" customHeight="1" x14ac:dyDescent="0.25">
      <c r="A98" s="3" t="s">
        <v>341</v>
      </c>
      <c r="B98" s="3" t="s">
        <v>1192</v>
      </c>
      <c r="C98" s="3" t="s">
        <v>1193</v>
      </c>
      <c r="D98" s="3" t="s">
        <v>1194</v>
      </c>
      <c r="E98" s="3" t="s">
        <v>1195</v>
      </c>
      <c r="F98" s="3" t="s">
        <v>1191</v>
      </c>
      <c r="G98" s="3" t="s">
        <v>73</v>
      </c>
    </row>
    <row r="99" spans="1:7" ht="45" customHeight="1" x14ac:dyDescent="0.25">
      <c r="A99" s="3" t="s">
        <v>341</v>
      </c>
      <c r="B99" s="3" t="s">
        <v>1196</v>
      </c>
      <c r="C99" s="3" t="s">
        <v>1197</v>
      </c>
      <c r="D99" s="3" t="s">
        <v>1198</v>
      </c>
      <c r="E99" s="3" t="s">
        <v>1199</v>
      </c>
      <c r="F99" s="3" t="s">
        <v>1200</v>
      </c>
      <c r="G99" s="3" t="s">
        <v>73</v>
      </c>
    </row>
    <row r="100" spans="1:7" ht="45" customHeight="1" x14ac:dyDescent="0.25">
      <c r="A100" s="3" t="s">
        <v>341</v>
      </c>
      <c r="B100" s="3" t="s">
        <v>1201</v>
      </c>
      <c r="C100" s="3" t="s">
        <v>1202</v>
      </c>
      <c r="D100" s="3" t="s">
        <v>1111</v>
      </c>
      <c r="E100" s="3" t="s">
        <v>1203</v>
      </c>
      <c r="F100" s="3" t="s">
        <v>1204</v>
      </c>
      <c r="G100" s="3" t="s">
        <v>73</v>
      </c>
    </row>
    <row r="101" spans="1:7" ht="45" customHeight="1" x14ac:dyDescent="0.25">
      <c r="A101" s="3" t="s">
        <v>349</v>
      </c>
      <c r="B101" s="3" t="s">
        <v>1205</v>
      </c>
      <c r="C101" s="3" t="s">
        <v>1206</v>
      </c>
      <c r="D101" s="3" t="s">
        <v>1207</v>
      </c>
      <c r="E101" s="3" t="s">
        <v>1092</v>
      </c>
      <c r="F101" s="3" t="s">
        <v>1208</v>
      </c>
      <c r="G101" s="3" t="s">
        <v>73</v>
      </c>
    </row>
    <row r="102" spans="1:7" ht="45" customHeight="1" x14ac:dyDescent="0.25">
      <c r="A102" s="3" t="s">
        <v>349</v>
      </c>
      <c r="B102" s="3" t="s">
        <v>1209</v>
      </c>
      <c r="C102" s="3" t="s">
        <v>1210</v>
      </c>
      <c r="D102" s="3" t="s">
        <v>1211</v>
      </c>
      <c r="E102" s="3" t="s">
        <v>1212</v>
      </c>
      <c r="F102" s="3" t="s">
        <v>1213</v>
      </c>
      <c r="G102" s="3" t="s">
        <v>73</v>
      </c>
    </row>
    <row r="103" spans="1:7" ht="45" customHeight="1" x14ac:dyDescent="0.25">
      <c r="A103" s="3" t="s">
        <v>349</v>
      </c>
      <c r="B103" s="3" t="s">
        <v>1214</v>
      </c>
      <c r="C103" s="3" t="s">
        <v>1215</v>
      </c>
      <c r="D103" s="3" t="s">
        <v>1054</v>
      </c>
      <c r="E103" s="3" t="s">
        <v>991</v>
      </c>
      <c r="F103" s="3" t="s">
        <v>1216</v>
      </c>
      <c r="G103" s="3" t="s">
        <v>73</v>
      </c>
    </row>
    <row r="104" spans="1:7" ht="45" customHeight="1" x14ac:dyDescent="0.25">
      <c r="A104" s="3" t="s">
        <v>356</v>
      </c>
      <c r="B104" s="3" t="s">
        <v>1217</v>
      </c>
      <c r="C104" s="3" t="s">
        <v>1061</v>
      </c>
      <c r="D104" s="3" t="s">
        <v>1186</v>
      </c>
      <c r="E104" s="3" t="s">
        <v>833</v>
      </c>
      <c r="F104" s="3" t="s">
        <v>1218</v>
      </c>
      <c r="G104" s="3" t="s">
        <v>73</v>
      </c>
    </row>
    <row r="105" spans="1:7" ht="45" customHeight="1" x14ac:dyDescent="0.25">
      <c r="A105" s="3" t="s">
        <v>356</v>
      </c>
      <c r="B105" s="3" t="s">
        <v>1219</v>
      </c>
      <c r="C105" s="3" t="s">
        <v>1220</v>
      </c>
      <c r="D105" s="3" t="s">
        <v>1221</v>
      </c>
      <c r="E105" s="3" t="s">
        <v>991</v>
      </c>
      <c r="F105" s="3" t="s">
        <v>940</v>
      </c>
      <c r="G105" s="3" t="s">
        <v>73</v>
      </c>
    </row>
    <row r="106" spans="1:7" ht="45" customHeight="1" x14ac:dyDescent="0.25">
      <c r="A106" s="3" t="s">
        <v>356</v>
      </c>
      <c r="B106" s="3" t="s">
        <v>1222</v>
      </c>
      <c r="C106" s="3" t="s">
        <v>1223</v>
      </c>
      <c r="D106" s="3" t="s">
        <v>1224</v>
      </c>
      <c r="E106" s="3" t="s">
        <v>991</v>
      </c>
      <c r="F106" s="3" t="s">
        <v>940</v>
      </c>
      <c r="G106" s="3" t="s">
        <v>73</v>
      </c>
    </row>
    <row r="107" spans="1:7" ht="45" customHeight="1" x14ac:dyDescent="0.25">
      <c r="A107" s="3" t="s">
        <v>363</v>
      </c>
      <c r="B107" s="3" t="s">
        <v>1225</v>
      </c>
      <c r="C107" s="3" t="s">
        <v>1226</v>
      </c>
      <c r="D107" s="3" t="s">
        <v>1202</v>
      </c>
      <c r="E107" s="3" t="s">
        <v>1227</v>
      </c>
      <c r="F107" s="3" t="s">
        <v>1228</v>
      </c>
      <c r="G107" s="3" t="s">
        <v>73</v>
      </c>
    </row>
    <row r="108" spans="1:7" ht="45" customHeight="1" x14ac:dyDescent="0.25">
      <c r="A108" s="3" t="s">
        <v>363</v>
      </c>
      <c r="B108" s="3" t="s">
        <v>1229</v>
      </c>
      <c r="C108" s="3" t="s">
        <v>1223</v>
      </c>
      <c r="D108" s="3" t="s">
        <v>1230</v>
      </c>
      <c r="E108" s="3" t="s">
        <v>991</v>
      </c>
      <c r="F108" s="3" t="s">
        <v>1231</v>
      </c>
      <c r="G108" s="3" t="s">
        <v>73</v>
      </c>
    </row>
    <row r="109" spans="1:7" ht="45" customHeight="1" x14ac:dyDescent="0.25">
      <c r="A109" s="3" t="s">
        <v>363</v>
      </c>
      <c r="B109" s="3" t="s">
        <v>1232</v>
      </c>
      <c r="C109" s="3" t="s">
        <v>1233</v>
      </c>
      <c r="D109" s="3" t="s">
        <v>1057</v>
      </c>
      <c r="E109" s="3" t="s">
        <v>991</v>
      </c>
      <c r="F109" s="3" t="s">
        <v>1228</v>
      </c>
      <c r="G109" s="3" t="s">
        <v>73</v>
      </c>
    </row>
    <row r="110" spans="1:7" ht="45" customHeight="1" x14ac:dyDescent="0.25">
      <c r="A110" s="3" t="s">
        <v>371</v>
      </c>
      <c r="B110" s="3" t="s">
        <v>1234</v>
      </c>
      <c r="C110" s="3" t="s">
        <v>1099</v>
      </c>
      <c r="D110" s="3" t="s">
        <v>1235</v>
      </c>
      <c r="E110" s="3" t="s">
        <v>991</v>
      </c>
      <c r="F110" s="3" t="s">
        <v>1236</v>
      </c>
      <c r="G110" s="3" t="s">
        <v>73</v>
      </c>
    </row>
    <row r="111" spans="1:7" ht="45" customHeight="1" x14ac:dyDescent="0.25">
      <c r="A111" s="3" t="s">
        <v>371</v>
      </c>
      <c r="B111" s="3" t="s">
        <v>1237</v>
      </c>
      <c r="C111" s="3" t="s">
        <v>1238</v>
      </c>
      <c r="D111" s="3" t="s">
        <v>1239</v>
      </c>
      <c r="E111" s="3" t="s">
        <v>1240</v>
      </c>
      <c r="F111" s="3" t="s">
        <v>1241</v>
      </c>
      <c r="G111" s="3" t="s">
        <v>73</v>
      </c>
    </row>
    <row r="112" spans="1:7" ht="45" customHeight="1" x14ac:dyDescent="0.25">
      <c r="A112" s="3" t="s">
        <v>371</v>
      </c>
      <c r="B112" s="3" t="s">
        <v>1242</v>
      </c>
      <c r="C112" s="3" t="s">
        <v>1243</v>
      </c>
      <c r="D112" s="3" t="s">
        <v>1244</v>
      </c>
      <c r="E112" s="3" t="s">
        <v>1245</v>
      </c>
      <c r="F112" s="3" t="s">
        <v>1246</v>
      </c>
      <c r="G112" s="3" t="s">
        <v>73</v>
      </c>
    </row>
    <row r="113" spans="1:7" ht="45" customHeight="1" x14ac:dyDescent="0.25">
      <c r="A113" s="3" t="s">
        <v>379</v>
      </c>
      <c r="B113" s="3" t="s">
        <v>1247</v>
      </c>
      <c r="C113" s="3" t="s">
        <v>1248</v>
      </c>
      <c r="D113" s="3" t="s">
        <v>1249</v>
      </c>
      <c r="E113" s="3" t="s">
        <v>1250</v>
      </c>
      <c r="F113" s="3" t="s">
        <v>1251</v>
      </c>
      <c r="G113" s="3" t="s">
        <v>73</v>
      </c>
    </row>
    <row r="114" spans="1:7" ht="45" customHeight="1" x14ac:dyDescent="0.25">
      <c r="A114" s="3" t="s">
        <v>379</v>
      </c>
      <c r="B114" s="3" t="s">
        <v>1252</v>
      </c>
      <c r="C114" s="3" t="s">
        <v>990</v>
      </c>
      <c r="D114" s="3" t="s">
        <v>1253</v>
      </c>
      <c r="E114" s="3" t="s">
        <v>1254</v>
      </c>
      <c r="F114" s="3" t="s">
        <v>1255</v>
      </c>
      <c r="G114" s="3" t="s">
        <v>73</v>
      </c>
    </row>
    <row r="115" spans="1:7" ht="45" customHeight="1" x14ac:dyDescent="0.25">
      <c r="A115" s="3" t="s">
        <v>379</v>
      </c>
      <c r="B115" s="3" t="s">
        <v>1256</v>
      </c>
      <c r="C115" s="3" t="s">
        <v>1257</v>
      </c>
      <c r="D115" s="3" t="s">
        <v>1258</v>
      </c>
      <c r="E115" s="3" t="s">
        <v>1259</v>
      </c>
      <c r="F115" s="3" t="s">
        <v>1251</v>
      </c>
      <c r="G115" s="3" t="s">
        <v>73</v>
      </c>
    </row>
    <row r="116" spans="1:7" ht="45" customHeight="1" x14ac:dyDescent="0.25">
      <c r="A116" s="3" t="s">
        <v>387</v>
      </c>
      <c r="B116" s="3" t="s">
        <v>1260</v>
      </c>
      <c r="C116" s="3" t="s">
        <v>1061</v>
      </c>
      <c r="D116" s="3" t="s">
        <v>1261</v>
      </c>
      <c r="E116" s="3" t="s">
        <v>883</v>
      </c>
      <c r="F116" s="3" t="s">
        <v>1262</v>
      </c>
      <c r="G116" s="3" t="s">
        <v>73</v>
      </c>
    </row>
    <row r="117" spans="1:7" ht="45" customHeight="1" x14ac:dyDescent="0.25">
      <c r="A117" s="3" t="s">
        <v>387</v>
      </c>
      <c r="B117" s="3" t="s">
        <v>1263</v>
      </c>
      <c r="C117" s="3" t="s">
        <v>1264</v>
      </c>
      <c r="D117" s="3" t="s">
        <v>1265</v>
      </c>
      <c r="E117" s="3" t="s">
        <v>1266</v>
      </c>
      <c r="F117" s="3" t="s">
        <v>1267</v>
      </c>
      <c r="G117" s="3" t="s">
        <v>73</v>
      </c>
    </row>
    <row r="118" spans="1:7" ht="45" customHeight="1" x14ac:dyDescent="0.25">
      <c r="A118" s="3" t="s">
        <v>387</v>
      </c>
      <c r="B118" s="3" t="s">
        <v>1268</v>
      </c>
      <c r="C118" s="3" t="s">
        <v>1269</v>
      </c>
      <c r="D118" s="3" t="s">
        <v>1270</v>
      </c>
      <c r="E118" s="3" t="s">
        <v>1271</v>
      </c>
      <c r="F118" s="3" t="s">
        <v>1272</v>
      </c>
      <c r="G118" s="3" t="s">
        <v>73</v>
      </c>
    </row>
    <row r="119" spans="1:7" ht="45" customHeight="1" x14ac:dyDescent="0.25">
      <c r="A119" s="3" t="s">
        <v>393</v>
      </c>
      <c r="B119" s="3" t="s">
        <v>1273</v>
      </c>
      <c r="C119" s="3" t="s">
        <v>1274</v>
      </c>
      <c r="D119" s="3" t="s">
        <v>1275</v>
      </c>
      <c r="E119" s="3" t="s">
        <v>1271</v>
      </c>
      <c r="F119" s="3" t="s">
        <v>1276</v>
      </c>
      <c r="G119" s="3" t="s">
        <v>73</v>
      </c>
    </row>
    <row r="120" spans="1:7" ht="45" customHeight="1" x14ac:dyDescent="0.25">
      <c r="A120" s="3" t="s">
        <v>393</v>
      </c>
      <c r="B120" s="3" t="s">
        <v>1277</v>
      </c>
      <c r="C120" s="3" t="s">
        <v>1102</v>
      </c>
      <c r="D120" s="3" t="s">
        <v>1278</v>
      </c>
      <c r="E120" s="3" t="s">
        <v>991</v>
      </c>
      <c r="F120" s="3" t="s">
        <v>1231</v>
      </c>
      <c r="G120" s="3" t="s">
        <v>73</v>
      </c>
    </row>
    <row r="121" spans="1:7" ht="45" customHeight="1" x14ac:dyDescent="0.25">
      <c r="A121" s="3" t="s">
        <v>393</v>
      </c>
      <c r="B121" s="3" t="s">
        <v>1279</v>
      </c>
      <c r="C121" s="3" t="s">
        <v>1078</v>
      </c>
      <c r="D121" s="3" t="s">
        <v>1083</v>
      </c>
      <c r="E121" s="3" t="s">
        <v>991</v>
      </c>
      <c r="F121" s="3" t="s">
        <v>1280</v>
      </c>
      <c r="G121" s="3" t="s">
        <v>73</v>
      </c>
    </row>
    <row r="122" spans="1:7" ht="45" customHeight="1" x14ac:dyDescent="0.25">
      <c r="A122" s="3" t="s">
        <v>400</v>
      </c>
      <c r="B122" s="3" t="s">
        <v>1281</v>
      </c>
      <c r="C122" s="3" t="s">
        <v>1087</v>
      </c>
      <c r="D122" s="3" t="s">
        <v>1282</v>
      </c>
      <c r="E122" s="3" t="s">
        <v>991</v>
      </c>
      <c r="F122" s="3" t="s">
        <v>1283</v>
      </c>
      <c r="G122" s="3" t="s">
        <v>73</v>
      </c>
    </row>
    <row r="123" spans="1:7" ht="45" customHeight="1" x14ac:dyDescent="0.25">
      <c r="A123" s="3" t="s">
        <v>400</v>
      </c>
      <c r="B123" s="3" t="s">
        <v>1284</v>
      </c>
      <c r="C123" s="3" t="s">
        <v>1285</v>
      </c>
      <c r="D123" s="3" t="s">
        <v>1286</v>
      </c>
      <c r="E123" s="3" t="s">
        <v>991</v>
      </c>
      <c r="F123" s="3" t="s">
        <v>1287</v>
      </c>
      <c r="G123" s="3" t="s">
        <v>73</v>
      </c>
    </row>
    <row r="124" spans="1:7" ht="45" customHeight="1" x14ac:dyDescent="0.25">
      <c r="A124" s="3" t="s">
        <v>400</v>
      </c>
      <c r="B124" s="3" t="s">
        <v>1288</v>
      </c>
      <c r="C124" s="3" t="s">
        <v>900</v>
      </c>
      <c r="D124" s="3" t="s">
        <v>1122</v>
      </c>
      <c r="E124" s="3" t="s">
        <v>991</v>
      </c>
      <c r="F124" s="3" t="s">
        <v>1289</v>
      </c>
      <c r="G124" s="3" t="s">
        <v>73</v>
      </c>
    </row>
    <row r="125" spans="1:7" ht="45" customHeight="1" x14ac:dyDescent="0.25">
      <c r="A125" s="3" t="s">
        <v>407</v>
      </c>
      <c r="B125" s="3" t="s">
        <v>1290</v>
      </c>
      <c r="C125" s="3" t="s">
        <v>1291</v>
      </c>
      <c r="D125" s="3" t="s">
        <v>1292</v>
      </c>
      <c r="E125" s="3" t="s">
        <v>991</v>
      </c>
      <c r="F125" s="3" t="s">
        <v>1293</v>
      </c>
      <c r="G125" s="3" t="s">
        <v>73</v>
      </c>
    </row>
    <row r="126" spans="1:7" ht="45" customHeight="1" x14ac:dyDescent="0.25">
      <c r="A126" s="3" t="s">
        <v>407</v>
      </c>
      <c r="B126" s="3" t="s">
        <v>1294</v>
      </c>
      <c r="C126" s="3" t="s">
        <v>870</v>
      </c>
      <c r="D126" s="3" t="s">
        <v>1295</v>
      </c>
      <c r="E126" s="3" t="s">
        <v>991</v>
      </c>
      <c r="F126" s="3" t="s">
        <v>1296</v>
      </c>
      <c r="G126" s="3" t="s">
        <v>73</v>
      </c>
    </row>
    <row r="127" spans="1:7" ht="45" customHeight="1" x14ac:dyDescent="0.25">
      <c r="A127" s="3" t="s">
        <v>415</v>
      </c>
      <c r="B127" s="3" t="s">
        <v>1297</v>
      </c>
      <c r="C127" s="3" t="s">
        <v>871</v>
      </c>
      <c r="D127" s="3" t="s">
        <v>1298</v>
      </c>
      <c r="E127" s="3" t="s">
        <v>1299</v>
      </c>
      <c r="F127" s="3" t="s">
        <v>1300</v>
      </c>
      <c r="G127" s="3" t="s">
        <v>73</v>
      </c>
    </row>
    <row r="128" spans="1:7" ht="45" customHeight="1" x14ac:dyDescent="0.25">
      <c r="A128" s="3" t="s">
        <v>415</v>
      </c>
      <c r="B128" s="3" t="s">
        <v>1301</v>
      </c>
      <c r="C128" s="3" t="s">
        <v>1302</v>
      </c>
      <c r="D128" s="3" t="s">
        <v>1049</v>
      </c>
      <c r="E128" s="3" t="s">
        <v>991</v>
      </c>
      <c r="F128" s="3" t="s">
        <v>1303</v>
      </c>
      <c r="G128" s="3" t="s">
        <v>73</v>
      </c>
    </row>
    <row r="129" spans="1:7" ht="45" customHeight="1" x14ac:dyDescent="0.25">
      <c r="A129" s="3" t="s">
        <v>415</v>
      </c>
      <c r="B129" s="3" t="s">
        <v>1304</v>
      </c>
      <c r="C129" s="3" t="s">
        <v>870</v>
      </c>
      <c r="D129" s="3" t="s">
        <v>1305</v>
      </c>
      <c r="E129" s="3" t="s">
        <v>991</v>
      </c>
      <c r="F129" s="3" t="s">
        <v>1306</v>
      </c>
      <c r="G129" s="3" t="s">
        <v>73</v>
      </c>
    </row>
    <row r="130" spans="1:7" ht="45" customHeight="1" x14ac:dyDescent="0.25">
      <c r="A130" s="3" t="s">
        <v>421</v>
      </c>
      <c r="B130" s="3" t="s">
        <v>1307</v>
      </c>
      <c r="C130" s="3" t="s">
        <v>1285</v>
      </c>
      <c r="D130" s="3" t="s">
        <v>1122</v>
      </c>
      <c r="E130" s="3" t="s">
        <v>1308</v>
      </c>
      <c r="F130" s="3" t="s">
        <v>1027</v>
      </c>
      <c r="G130" s="3" t="s">
        <v>73</v>
      </c>
    </row>
    <row r="131" spans="1:7" ht="45" customHeight="1" x14ac:dyDescent="0.25">
      <c r="A131" s="3" t="s">
        <v>421</v>
      </c>
      <c r="B131" s="3" t="s">
        <v>1309</v>
      </c>
      <c r="C131" s="3" t="s">
        <v>1202</v>
      </c>
      <c r="D131" s="3" t="s">
        <v>1310</v>
      </c>
      <c r="E131" s="3" t="s">
        <v>991</v>
      </c>
      <c r="F131" s="3" t="s">
        <v>834</v>
      </c>
      <c r="G131" s="3" t="s">
        <v>73</v>
      </c>
    </row>
    <row r="132" spans="1:7" ht="45" customHeight="1" x14ac:dyDescent="0.25">
      <c r="A132" s="3" t="s">
        <v>421</v>
      </c>
      <c r="B132" s="3" t="s">
        <v>1311</v>
      </c>
      <c r="C132" s="3" t="s">
        <v>1312</v>
      </c>
      <c r="D132" s="3" t="s">
        <v>1313</v>
      </c>
      <c r="E132" s="3" t="s">
        <v>1314</v>
      </c>
      <c r="F132" s="3" t="s">
        <v>1315</v>
      </c>
      <c r="G132" s="3" t="s">
        <v>73</v>
      </c>
    </row>
    <row r="133" spans="1:7" ht="45" customHeight="1" x14ac:dyDescent="0.25">
      <c r="A133" s="3" t="s">
        <v>428</v>
      </c>
      <c r="B133" s="3" t="s">
        <v>1316</v>
      </c>
      <c r="C133" s="3" t="s">
        <v>930</v>
      </c>
      <c r="D133" s="3" t="s">
        <v>1049</v>
      </c>
      <c r="E133" s="3" t="s">
        <v>991</v>
      </c>
      <c r="F133" s="3" t="s">
        <v>1317</v>
      </c>
      <c r="G133" s="3" t="s">
        <v>73</v>
      </c>
    </row>
    <row r="134" spans="1:7" ht="45" customHeight="1" x14ac:dyDescent="0.25">
      <c r="A134" s="3" t="s">
        <v>428</v>
      </c>
      <c r="B134" s="3" t="s">
        <v>1318</v>
      </c>
      <c r="C134" s="3" t="s">
        <v>1111</v>
      </c>
      <c r="D134" s="3" t="s">
        <v>1319</v>
      </c>
      <c r="E134" s="3" t="s">
        <v>991</v>
      </c>
      <c r="F134" s="3" t="s">
        <v>1320</v>
      </c>
      <c r="G134" s="3" t="s">
        <v>73</v>
      </c>
    </row>
    <row r="135" spans="1:7" ht="45" customHeight="1" x14ac:dyDescent="0.25">
      <c r="A135" s="3" t="s">
        <v>428</v>
      </c>
      <c r="B135" s="3" t="s">
        <v>1321</v>
      </c>
      <c r="C135" s="3" t="s">
        <v>859</v>
      </c>
      <c r="D135" s="3" t="s">
        <v>1322</v>
      </c>
      <c r="E135" s="3" t="s">
        <v>1092</v>
      </c>
      <c r="F135" s="3" t="s">
        <v>1323</v>
      </c>
      <c r="G135" s="3" t="s">
        <v>73</v>
      </c>
    </row>
    <row r="136" spans="1:7" ht="45" customHeight="1" x14ac:dyDescent="0.25">
      <c r="A136" s="3" t="s">
        <v>437</v>
      </c>
      <c r="B136" s="3" t="s">
        <v>1324</v>
      </c>
      <c r="C136" s="3" t="s">
        <v>1325</v>
      </c>
      <c r="D136" s="3" t="s">
        <v>1326</v>
      </c>
      <c r="E136" s="3" t="s">
        <v>1327</v>
      </c>
      <c r="F136" s="3" t="s">
        <v>1328</v>
      </c>
      <c r="G136" s="3" t="s">
        <v>73</v>
      </c>
    </row>
    <row r="137" spans="1:7" ht="45" customHeight="1" x14ac:dyDescent="0.25">
      <c r="A137" s="3" t="s">
        <v>437</v>
      </c>
      <c r="B137" s="3" t="s">
        <v>1329</v>
      </c>
      <c r="C137" s="3" t="s">
        <v>1202</v>
      </c>
      <c r="D137" s="3" t="s">
        <v>990</v>
      </c>
      <c r="E137" s="3" t="s">
        <v>991</v>
      </c>
      <c r="F137" s="3" t="s">
        <v>1330</v>
      </c>
      <c r="G137" s="3" t="s">
        <v>73</v>
      </c>
    </row>
    <row r="138" spans="1:7" ht="45" customHeight="1" x14ac:dyDescent="0.25">
      <c r="A138" s="3" t="s">
        <v>437</v>
      </c>
      <c r="B138" s="3" t="s">
        <v>1331</v>
      </c>
      <c r="C138" s="3" t="s">
        <v>908</v>
      </c>
      <c r="D138" s="3" t="s">
        <v>1332</v>
      </c>
      <c r="E138" s="3" t="s">
        <v>991</v>
      </c>
      <c r="F138" s="3" t="s">
        <v>1333</v>
      </c>
      <c r="G138" s="3" t="s">
        <v>73</v>
      </c>
    </row>
    <row r="139" spans="1:7" ht="45" customHeight="1" x14ac:dyDescent="0.25">
      <c r="A139" s="3" t="s">
        <v>445</v>
      </c>
      <c r="B139" s="3" t="s">
        <v>1334</v>
      </c>
      <c r="C139" s="3" t="s">
        <v>1091</v>
      </c>
      <c r="D139" s="3" t="s">
        <v>1335</v>
      </c>
      <c r="E139" s="3" t="s">
        <v>1336</v>
      </c>
      <c r="F139" s="3" t="s">
        <v>1337</v>
      </c>
      <c r="G139" s="3" t="s">
        <v>73</v>
      </c>
    </row>
    <row r="140" spans="1:7" ht="45" customHeight="1" x14ac:dyDescent="0.25">
      <c r="A140" s="3" t="s">
        <v>445</v>
      </c>
      <c r="B140" s="3" t="s">
        <v>1338</v>
      </c>
      <c r="C140" s="3" t="s">
        <v>1122</v>
      </c>
      <c r="D140" s="3" t="s">
        <v>1139</v>
      </c>
      <c r="E140" s="3" t="s">
        <v>991</v>
      </c>
      <c r="F140" s="3" t="s">
        <v>1339</v>
      </c>
      <c r="G140" s="3" t="s">
        <v>73</v>
      </c>
    </row>
    <row r="141" spans="1:7" ht="45" customHeight="1" x14ac:dyDescent="0.25">
      <c r="A141" s="3" t="s">
        <v>451</v>
      </c>
      <c r="B141" s="3" t="s">
        <v>1340</v>
      </c>
      <c r="C141" s="3" t="s">
        <v>1341</v>
      </c>
      <c r="D141" s="3" t="s">
        <v>1342</v>
      </c>
      <c r="E141" s="3" t="s">
        <v>991</v>
      </c>
      <c r="F141" s="3" t="s">
        <v>1343</v>
      </c>
      <c r="G141" s="3" t="s">
        <v>73</v>
      </c>
    </row>
    <row r="142" spans="1:7" ht="45" customHeight="1" x14ac:dyDescent="0.25">
      <c r="A142" s="3" t="s">
        <v>451</v>
      </c>
      <c r="B142" s="3" t="s">
        <v>1344</v>
      </c>
      <c r="C142" s="3" t="s">
        <v>1345</v>
      </c>
      <c r="D142" s="3" t="s">
        <v>1346</v>
      </c>
      <c r="E142" s="3" t="s">
        <v>991</v>
      </c>
      <c r="F142" s="3" t="s">
        <v>1347</v>
      </c>
      <c r="G142" s="3" t="s">
        <v>73</v>
      </c>
    </row>
    <row r="143" spans="1:7" ht="45" customHeight="1" x14ac:dyDescent="0.25">
      <c r="A143" s="3" t="s">
        <v>451</v>
      </c>
      <c r="B143" s="3" t="s">
        <v>1348</v>
      </c>
      <c r="C143" s="3" t="s">
        <v>1349</v>
      </c>
      <c r="D143" s="3" t="s">
        <v>1350</v>
      </c>
      <c r="E143" s="3" t="s">
        <v>991</v>
      </c>
      <c r="F143" s="3" t="s">
        <v>1351</v>
      </c>
      <c r="G143" s="3" t="s">
        <v>73</v>
      </c>
    </row>
    <row r="144" spans="1:7" ht="45" customHeight="1" x14ac:dyDescent="0.25">
      <c r="A144" s="3" t="s">
        <v>459</v>
      </c>
      <c r="B144" s="3" t="s">
        <v>1352</v>
      </c>
      <c r="C144" s="3" t="s">
        <v>57</v>
      </c>
      <c r="D144" s="3" t="s">
        <v>845</v>
      </c>
      <c r="E144" s="3" t="s">
        <v>846</v>
      </c>
      <c r="F144" s="3" t="s">
        <v>846</v>
      </c>
      <c r="G144" s="3" t="s">
        <v>73</v>
      </c>
    </row>
    <row r="145" spans="1:7" ht="45" customHeight="1" x14ac:dyDescent="0.25">
      <c r="A145" s="3" t="s">
        <v>459</v>
      </c>
      <c r="B145" s="3" t="s">
        <v>1353</v>
      </c>
      <c r="C145" s="3" t="s">
        <v>57</v>
      </c>
      <c r="D145" s="3" t="s">
        <v>845</v>
      </c>
      <c r="E145" s="3" t="s">
        <v>846</v>
      </c>
      <c r="F145" s="3" t="s">
        <v>846</v>
      </c>
      <c r="G145" s="3" t="s">
        <v>73</v>
      </c>
    </row>
    <row r="146" spans="1:7" ht="45" customHeight="1" x14ac:dyDescent="0.25">
      <c r="A146" s="3" t="s">
        <v>459</v>
      </c>
      <c r="B146" s="3" t="s">
        <v>1354</v>
      </c>
      <c r="C146" s="3" t="s">
        <v>57</v>
      </c>
      <c r="D146" s="3" t="s">
        <v>845</v>
      </c>
      <c r="E146" s="3" t="s">
        <v>846</v>
      </c>
      <c r="F146" s="3" t="s">
        <v>846</v>
      </c>
      <c r="G146" s="3" t="s">
        <v>73</v>
      </c>
    </row>
    <row r="147" spans="1:7" ht="45" customHeight="1" x14ac:dyDescent="0.25">
      <c r="A147" s="3" t="s">
        <v>465</v>
      </c>
      <c r="B147" s="3" t="s">
        <v>1355</v>
      </c>
      <c r="C147" s="3" t="s">
        <v>1341</v>
      </c>
      <c r="D147" s="3" t="s">
        <v>871</v>
      </c>
      <c r="E147" s="3" t="s">
        <v>1356</v>
      </c>
      <c r="F147" s="3" t="s">
        <v>1027</v>
      </c>
      <c r="G147" s="3" t="s">
        <v>73</v>
      </c>
    </row>
    <row r="148" spans="1:7" ht="45" customHeight="1" x14ac:dyDescent="0.25">
      <c r="A148" s="3" t="s">
        <v>465</v>
      </c>
      <c r="B148" s="3" t="s">
        <v>1357</v>
      </c>
      <c r="C148" s="3" t="s">
        <v>1345</v>
      </c>
      <c r="D148" s="3" t="s">
        <v>1346</v>
      </c>
      <c r="E148" s="3" t="s">
        <v>1358</v>
      </c>
      <c r="F148" s="3" t="s">
        <v>1359</v>
      </c>
      <c r="G148" s="3" t="s">
        <v>73</v>
      </c>
    </row>
    <row r="149" spans="1:7" ht="45" customHeight="1" x14ac:dyDescent="0.25">
      <c r="A149" s="3" t="s">
        <v>465</v>
      </c>
      <c r="B149" s="3" t="s">
        <v>1360</v>
      </c>
      <c r="C149" s="3" t="s">
        <v>1349</v>
      </c>
      <c r="D149" s="3" t="s">
        <v>1361</v>
      </c>
      <c r="E149" s="3" t="s">
        <v>991</v>
      </c>
      <c r="F149" s="3" t="s">
        <v>1362</v>
      </c>
      <c r="G149" s="3" t="s">
        <v>73</v>
      </c>
    </row>
    <row r="150" spans="1:7" ht="45" customHeight="1" x14ac:dyDescent="0.25">
      <c r="A150" s="3" t="s">
        <v>472</v>
      </c>
      <c r="B150" s="3" t="s">
        <v>1363</v>
      </c>
      <c r="C150" s="3" t="s">
        <v>1364</v>
      </c>
      <c r="D150" s="3" t="s">
        <v>1365</v>
      </c>
      <c r="E150" s="3" t="s">
        <v>1366</v>
      </c>
      <c r="F150" s="3" t="s">
        <v>1367</v>
      </c>
      <c r="G150" s="3" t="s">
        <v>73</v>
      </c>
    </row>
    <row r="151" spans="1:7" ht="45" customHeight="1" x14ac:dyDescent="0.25">
      <c r="A151" s="3" t="s">
        <v>472</v>
      </c>
      <c r="B151" s="3" t="s">
        <v>1368</v>
      </c>
      <c r="C151" s="3" t="s">
        <v>1369</v>
      </c>
      <c r="D151" s="3" t="s">
        <v>1169</v>
      </c>
      <c r="E151" s="3" t="s">
        <v>1370</v>
      </c>
      <c r="F151" s="3" t="s">
        <v>1367</v>
      </c>
      <c r="G151" s="3" t="s">
        <v>73</v>
      </c>
    </row>
    <row r="152" spans="1:7" ht="45" customHeight="1" x14ac:dyDescent="0.25">
      <c r="A152" s="3" t="s">
        <v>472</v>
      </c>
      <c r="B152" s="3" t="s">
        <v>1371</v>
      </c>
      <c r="C152" s="3" t="s">
        <v>1372</v>
      </c>
      <c r="D152" s="3" t="s">
        <v>1057</v>
      </c>
      <c r="E152" s="3" t="s">
        <v>991</v>
      </c>
      <c r="F152" s="3" t="s">
        <v>1373</v>
      </c>
      <c r="G152" s="3" t="s">
        <v>73</v>
      </c>
    </row>
    <row r="153" spans="1:7" ht="45" customHeight="1" x14ac:dyDescent="0.25">
      <c r="A153" s="3" t="s">
        <v>479</v>
      </c>
      <c r="B153" s="3" t="s">
        <v>1374</v>
      </c>
      <c r="C153" s="3" t="s">
        <v>870</v>
      </c>
      <c r="D153" s="3" t="s">
        <v>1106</v>
      </c>
      <c r="E153" s="3" t="s">
        <v>1375</v>
      </c>
      <c r="F153" s="3" t="s">
        <v>928</v>
      </c>
      <c r="G153" s="3" t="s">
        <v>73</v>
      </c>
    </row>
    <row r="154" spans="1:7" ht="45" customHeight="1" x14ac:dyDescent="0.25">
      <c r="A154" s="3" t="s">
        <v>479</v>
      </c>
      <c r="B154" s="3" t="s">
        <v>1376</v>
      </c>
      <c r="C154" s="3" t="s">
        <v>1285</v>
      </c>
      <c r="D154" s="3" t="s">
        <v>1377</v>
      </c>
      <c r="E154" s="3" t="s">
        <v>1378</v>
      </c>
      <c r="F154" s="3" t="s">
        <v>853</v>
      </c>
      <c r="G154" s="3" t="s">
        <v>73</v>
      </c>
    </row>
    <row r="155" spans="1:7" ht="45" customHeight="1" x14ac:dyDescent="0.25">
      <c r="A155" s="3" t="s">
        <v>479</v>
      </c>
      <c r="B155" s="3" t="s">
        <v>1379</v>
      </c>
      <c r="C155" s="3" t="s">
        <v>1107</v>
      </c>
      <c r="D155" s="3" t="s">
        <v>1033</v>
      </c>
      <c r="E155" s="3" t="s">
        <v>991</v>
      </c>
      <c r="F155" s="3" t="s">
        <v>1380</v>
      </c>
      <c r="G155" s="3" t="s">
        <v>73</v>
      </c>
    </row>
    <row r="156" spans="1:7" ht="45" customHeight="1" x14ac:dyDescent="0.25">
      <c r="A156" s="3" t="s">
        <v>488</v>
      </c>
      <c r="B156" s="3" t="s">
        <v>1381</v>
      </c>
      <c r="C156" s="3" t="s">
        <v>1382</v>
      </c>
      <c r="D156" s="3" t="s">
        <v>1083</v>
      </c>
      <c r="E156" s="3" t="s">
        <v>1383</v>
      </c>
      <c r="F156" s="3" t="s">
        <v>1027</v>
      </c>
      <c r="G156" s="3" t="s">
        <v>73</v>
      </c>
    </row>
    <row r="157" spans="1:7" ht="45" customHeight="1" x14ac:dyDescent="0.25">
      <c r="A157" s="3" t="s">
        <v>488</v>
      </c>
      <c r="B157" s="3" t="s">
        <v>1384</v>
      </c>
      <c r="C157" s="3" t="s">
        <v>1111</v>
      </c>
      <c r="D157" s="3" t="s">
        <v>1385</v>
      </c>
      <c r="E157" s="3" t="s">
        <v>991</v>
      </c>
      <c r="F157" s="3" t="s">
        <v>1100</v>
      </c>
      <c r="G157" s="3" t="s">
        <v>73</v>
      </c>
    </row>
    <row r="158" spans="1:7" ht="45" customHeight="1" x14ac:dyDescent="0.25">
      <c r="A158" s="3" t="s">
        <v>488</v>
      </c>
      <c r="B158" s="3" t="s">
        <v>1386</v>
      </c>
      <c r="C158" s="3" t="s">
        <v>1073</v>
      </c>
      <c r="D158" s="3" t="s">
        <v>1387</v>
      </c>
      <c r="E158" s="3" t="s">
        <v>991</v>
      </c>
      <c r="F158" s="3" t="s">
        <v>1100</v>
      </c>
      <c r="G158" s="3" t="s">
        <v>73</v>
      </c>
    </row>
    <row r="159" spans="1:7" ht="45" customHeight="1" x14ac:dyDescent="0.25">
      <c r="A159" s="3" t="s">
        <v>496</v>
      </c>
      <c r="B159" s="3" t="s">
        <v>1388</v>
      </c>
      <c r="C159" s="3" t="s">
        <v>1206</v>
      </c>
      <c r="D159" s="3" t="s">
        <v>1389</v>
      </c>
      <c r="E159" s="3" t="s">
        <v>1092</v>
      </c>
      <c r="F159" s="3" t="s">
        <v>1208</v>
      </c>
      <c r="G159" s="3" t="s">
        <v>73</v>
      </c>
    </row>
    <row r="160" spans="1:7" ht="45" customHeight="1" x14ac:dyDescent="0.25">
      <c r="A160" s="3" t="s">
        <v>496</v>
      </c>
      <c r="B160" s="3" t="s">
        <v>1390</v>
      </c>
      <c r="C160" s="3" t="s">
        <v>908</v>
      </c>
      <c r="D160" s="3" t="s">
        <v>927</v>
      </c>
      <c r="E160" s="3" t="s">
        <v>1266</v>
      </c>
      <c r="F160" s="3" t="s">
        <v>1391</v>
      </c>
      <c r="G160" s="3" t="s">
        <v>73</v>
      </c>
    </row>
    <row r="161" spans="1:7" ht="45" customHeight="1" x14ac:dyDescent="0.25">
      <c r="A161" s="3" t="s">
        <v>496</v>
      </c>
      <c r="B161" s="3" t="s">
        <v>1392</v>
      </c>
      <c r="C161" s="3" t="s">
        <v>900</v>
      </c>
      <c r="D161" s="3" t="s">
        <v>949</v>
      </c>
      <c r="E161" s="3" t="s">
        <v>1393</v>
      </c>
      <c r="F161" s="3" t="s">
        <v>1394</v>
      </c>
      <c r="G161" s="3" t="s">
        <v>73</v>
      </c>
    </row>
    <row r="162" spans="1:7" ht="45" customHeight="1" x14ac:dyDescent="0.25">
      <c r="A162" s="3" t="s">
        <v>502</v>
      </c>
      <c r="B162" s="3" t="s">
        <v>1395</v>
      </c>
      <c r="C162" s="3" t="s">
        <v>1111</v>
      </c>
      <c r="D162" s="3" t="s">
        <v>1098</v>
      </c>
      <c r="E162" s="3" t="s">
        <v>991</v>
      </c>
      <c r="F162" s="3" t="s">
        <v>1396</v>
      </c>
      <c r="G162" s="3" t="s">
        <v>73</v>
      </c>
    </row>
    <row r="163" spans="1:7" ht="45" customHeight="1" x14ac:dyDescent="0.25">
      <c r="A163" s="3" t="s">
        <v>502</v>
      </c>
      <c r="B163" s="3" t="s">
        <v>1397</v>
      </c>
      <c r="C163" s="3" t="s">
        <v>1398</v>
      </c>
      <c r="D163" s="3" t="s">
        <v>1399</v>
      </c>
      <c r="E163" s="3" t="s">
        <v>991</v>
      </c>
      <c r="F163" s="3" t="s">
        <v>1400</v>
      </c>
      <c r="G163" s="3" t="s">
        <v>73</v>
      </c>
    </row>
    <row r="164" spans="1:7" ht="45" customHeight="1" x14ac:dyDescent="0.25">
      <c r="A164" s="3" t="s">
        <v>509</v>
      </c>
      <c r="B164" s="3" t="s">
        <v>1401</v>
      </c>
      <c r="C164" s="3" t="s">
        <v>1070</v>
      </c>
      <c r="D164" s="3" t="s">
        <v>1178</v>
      </c>
      <c r="E164" s="3" t="s">
        <v>991</v>
      </c>
      <c r="F164" s="3" t="s">
        <v>1402</v>
      </c>
      <c r="G164" s="3" t="s">
        <v>73</v>
      </c>
    </row>
    <row r="165" spans="1:7" ht="45" customHeight="1" x14ac:dyDescent="0.25">
      <c r="A165" s="3" t="s">
        <v>509</v>
      </c>
      <c r="B165" s="3" t="s">
        <v>1403</v>
      </c>
      <c r="C165" s="3" t="s">
        <v>1090</v>
      </c>
      <c r="D165" s="3" t="s">
        <v>887</v>
      </c>
      <c r="E165" s="3" t="s">
        <v>991</v>
      </c>
      <c r="F165" s="3" t="s">
        <v>1404</v>
      </c>
      <c r="G165" s="3" t="s">
        <v>73</v>
      </c>
    </row>
    <row r="166" spans="1:7" ht="45" customHeight="1" x14ac:dyDescent="0.25">
      <c r="A166" s="3" t="s">
        <v>509</v>
      </c>
      <c r="B166" s="3" t="s">
        <v>1405</v>
      </c>
      <c r="C166" s="3" t="s">
        <v>1406</v>
      </c>
      <c r="D166" s="3" t="s">
        <v>1407</v>
      </c>
      <c r="E166" s="3" t="s">
        <v>1092</v>
      </c>
      <c r="F166" s="3" t="s">
        <v>969</v>
      </c>
      <c r="G166" s="3" t="s">
        <v>73</v>
      </c>
    </row>
    <row r="167" spans="1:7" ht="45" customHeight="1" x14ac:dyDescent="0.25">
      <c r="A167" s="3" t="s">
        <v>518</v>
      </c>
      <c r="B167" s="3" t="s">
        <v>1408</v>
      </c>
      <c r="C167" s="3" t="s">
        <v>1087</v>
      </c>
      <c r="D167" s="3" t="s">
        <v>1409</v>
      </c>
      <c r="E167" s="3" t="s">
        <v>991</v>
      </c>
      <c r="F167" s="3" t="s">
        <v>1410</v>
      </c>
      <c r="G167" s="3" t="s">
        <v>73</v>
      </c>
    </row>
    <row r="168" spans="1:7" ht="45" customHeight="1" x14ac:dyDescent="0.25">
      <c r="A168" s="3" t="s">
        <v>518</v>
      </c>
      <c r="B168" s="3" t="s">
        <v>1411</v>
      </c>
      <c r="C168" s="3" t="s">
        <v>871</v>
      </c>
      <c r="D168" s="3" t="s">
        <v>1412</v>
      </c>
      <c r="E168" s="3" t="s">
        <v>1413</v>
      </c>
      <c r="F168" s="3" t="s">
        <v>1414</v>
      </c>
      <c r="G168" s="3" t="s">
        <v>73</v>
      </c>
    </row>
    <row r="169" spans="1:7" ht="45" customHeight="1" x14ac:dyDescent="0.25">
      <c r="A169" s="3" t="s">
        <v>518</v>
      </c>
      <c r="B169" s="3" t="s">
        <v>1415</v>
      </c>
      <c r="C169" s="3" t="s">
        <v>1416</v>
      </c>
      <c r="D169" s="3" t="s">
        <v>1417</v>
      </c>
      <c r="E169" s="3" t="s">
        <v>1418</v>
      </c>
      <c r="F169" s="3" t="s">
        <v>1419</v>
      </c>
      <c r="G169" s="3" t="s">
        <v>73</v>
      </c>
    </row>
    <row r="170" spans="1:7" ht="45" customHeight="1" x14ac:dyDescent="0.25">
      <c r="A170" s="3" t="s">
        <v>527</v>
      </c>
      <c r="B170" s="3" t="s">
        <v>1420</v>
      </c>
      <c r="C170" s="3" t="s">
        <v>930</v>
      </c>
      <c r="D170" s="3" t="s">
        <v>1057</v>
      </c>
      <c r="E170" s="3" t="s">
        <v>1418</v>
      </c>
      <c r="F170" s="3" t="s">
        <v>1419</v>
      </c>
      <c r="G170" s="3" t="s">
        <v>73</v>
      </c>
    </row>
    <row r="171" spans="1:7" ht="45" customHeight="1" x14ac:dyDescent="0.25">
      <c r="A171" s="3" t="s">
        <v>527</v>
      </c>
      <c r="B171" s="3" t="s">
        <v>1421</v>
      </c>
      <c r="C171" s="3" t="s">
        <v>1422</v>
      </c>
      <c r="D171" s="3" t="s">
        <v>1423</v>
      </c>
      <c r="E171" s="3" t="s">
        <v>1424</v>
      </c>
      <c r="F171" s="3" t="s">
        <v>1425</v>
      </c>
      <c r="G171" s="3" t="s">
        <v>73</v>
      </c>
    </row>
    <row r="172" spans="1:7" ht="45" customHeight="1" x14ac:dyDescent="0.25">
      <c r="A172" s="3" t="s">
        <v>527</v>
      </c>
      <c r="B172" s="3" t="s">
        <v>1426</v>
      </c>
      <c r="C172" s="3" t="s">
        <v>1427</v>
      </c>
      <c r="D172" s="3" t="s">
        <v>1428</v>
      </c>
      <c r="E172" s="3" t="s">
        <v>1429</v>
      </c>
      <c r="F172" s="3" t="s">
        <v>1430</v>
      </c>
      <c r="G172" s="3" t="s">
        <v>73</v>
      </c>
    </row>
    <row r="173" spans="1:7" ht="45" customHeight="1" x14ac:dyDescent="0.25">
      <c r="A173" s="3" t="s">
        <v>533</v>
      </c>
      <c r="B173" s="3" t="s">
        <v>1431</v>
      </c>
      <c r="C173" s="3" t="s">
        <v>1432</v>
      </c>
      <c r="D173" s="3" t="s">
        <v>1433</v>
      </c>
      <c r="E173" s="3" t="s">
        <v>1434</v>
      </c>
      <c r="F173" s="3" t="s">
        <v>1435</v>
      </c>
      <c r="G173" s="3" t="s">
        <v>73</v>
      </c>
    </row>
    <row r="174" spans="1:7" ht="45" customHeight="1" x14ac:dyDescent="0.25">
      <c r="A174" s="3" t="s">
        <v>533</v>
      </c>
      <c r="B174" s="3" t="s">
        <v>1436</v>
      </c>
      <c r="C174" s="3" t="s">
        <v>1291</v>
      </c>
      <c r="D174" s="3" t="s">
        <v>1399</v>
      </c>
      <c r="E174" s="3" t="s">
        <v>991</v>
      </c>
      <c r="F174" s="3" t="s">
        <v>1437</v>
      </c>
      <c r="G174" s="3" t="s">
        <v>73</v>
      </c>
    </row>
    <row r="175" spans="1:7" ht="45" customHeight="1" x14ac:dyDescent="0.25">
      <c r="A175" s="3" t="s">
        <v>533</v>
      </c>
      <c r="B175" s="3" t="s">
        <v>1438</v>
      </c>
      <c r="C175" s="3" t="s">
        <v>1136</v>
      </c>
      <c r="D175" s="3" t="s">
        <v>1439</v>
      </c>
      <c r="E175" s="3" t="s">
        <v>991</v>
      </c>
      <c r="F175" s="3" t="s">
        <v>1440</v>
      </c>
      <c r="G175" s="3" t="s">
        <v>73</v>
      </c>
    </row>
    <row r="176" spans="1:7" ht="45" customHeight="1" x14ac:dyDescent="0.25">
      <c r="A176" s="3" t="s">
        <v>539</v>
      </c>
      <c r="B176" s="3" t="s">
        <v>1441</v>
      </c>
      <c r="C176" s="3" t="s">
        <v>1442</v>
      </c>
      <c r="D176" s="3" t="s">
        <v>1443</v>
      </c>
      <c r="E176" s="3" t="s">
        <v>883</v>
      </c>
      <c r="F176" s="3" t="s">
        <v>1444</v>
      </c>
      <c r="G176" s="3" t="s">
        <v>73</v>
      </c>
    </row>
    <row r="177" spans="1:7" ht="45" customHeight="1" x14ac:dyDescent="0.25">
      <c r="A177" s="3" t="s">
        <v>539</v>
      </c>
      <c r="B177" s="3" t="s">
        <v>1445</v>
      </c>
      <c r="C177" s="3" t="s">
        <v>1341</v>
      </c>
      <c r="D177" s="3" t="s">
        <v>1446</v>
      </c>
      <c r="E177" s="3" t="s">
        <v>976</v>
      </c>
      <c r="F177" s="3" t="s">
        <v>1447</v>
      </c>
      <c r="G177" s="3" t="s">
        <v>73</v>
      </c>
    </row>
    <row r="178" spans="1:7" ht="45" customHeight="1" x14ac:dyDescent="0.25">
      <c r="A178" s="3" t="s">
        <v>539</v>
      </c>
      <c r="B178" s="3" t="s">
        <v>1448</v>
      </c>
      <c r="C178" s="3" t="s">
        <v>913</v>
      </c>
      <c r="D178" s="3" t="s">
        <v>1449</v>
      </c>
      <c r="E178" s="3" t="s">
        <v>1450</v>
      </c>
      <c r="F178" s="3" t="s">
        <v>1451</v>
      </c>
      <c r="G178" s="3" t="s">
        <v>73</v>
      </c>
    </row>
    <row r="179" spans="1:7" ht="45" customHeight="1" x14ac:dyDescent="0.25">
      <c r="A179" s="3" t="s">
        <v>545</v>
      </c>
      <c r="B179" s="3" t="s">
        <v>1452</v>
      </c>
      <c r="C179" s="3" t="s">
        <v>1453</v>
      </c>
      <c r="D179" s="3" t="s">
        <v>1061</v>
      </c>
      <c r="E179" s="3" t="s">
        <v>1454</v>
      </c>
      <c r="F179" s="3" t="s">
        <v>1455</v>
      </c>
      <c r="G179" s="3" t="s">
        <v>73</v>
      </c>
    </row>
    <row r="180" spans="1:7" ht="45" customHeight="1" x14ac:dyDescent="0.25">
      <c r="A180" s="3" t="s">
        <v>545</v>
      </c>
      <c r="B180" s="3" t="s">
        <v>1456</v>
      </c>
      <c r="C180" s="3" t="s">
        <v>1457</v>
      </c>
      <c r="D180" s="3" t="s">
        <v>1458</v>
      </c>
      <c r="E180" s="3" t="s">
        <v>991</v>
      </c>
      <c r="F180" s="3" t="s">
        <v>1459</v>
      </c>
      <c r="G180" s="3" t="s">
        <v>73</v>
      </c>
    </row>
    <row r="181" spans="1:7" ht="45" customHeight="1" x14ac:dyDescent="0.25">
      <c r="A181" s="3" t="s">
        <v>545</v>
      </c>
      <c r="B181" s="3" t="s">
        <v>1460</v>
      </c>
      <c r="C181" s="3" t="s">
        <v>1461</v>
      </c>
      <c r="D181" s="3" t="s">
        <v>1462</v>
      </c>
      <c r="E181" s="3" t="s">
        <v>1463</v>
      </c>
      <c r="F181" s="3" t="s">
        <v>1464</v>
      </c>
      <c r="G181" s="3" t="s">
        <v>73</v>
      </c>
    </row>
    <row r="182" spans="1:7" ht="45" customHeight="1" x14ac:dyDescent="0.25">
      <c r="A182" s="3" t="s">
        <v>554</v>
      </c>
      <c r="B182" s="3" t="s">
        <v>1465</v>
      </c>
      <c r="C182" s="3" t="s">
        <v>900</v>
      </c>
      <c r="D182" s="3" t="s">
        <v>1143</v>
      </c>
      <c r="E182" s="3" t="s">
        <v>991</v>
      </c>
      <c r="F182" s="3" t="s">
        <v>1466</v>
      </c>
      <c r="G182" s="3" t="s">
        <v>73</v>
      </c>
    </row>
    <row r="183" spans="1:7" ht="45" customHeight="1" x14ac:dyDescent="0.25">
      <c r="A183" s="3" t="s">
        <v>554</v>
      </c>
      <c r="B183" s="3" t="s">
        <v>1467</v>
      </c>
      <c r="C183" s="3" t="s">
        <v>1468</v>
      </c>
      <c r="D183" s="3" t="s">
        <v>1186</v>
      </c>
      <c r="E183" s="3" t="s">
        <v>897</v>
      </c>
      <c r="F183" s="3" t="s">
        <v>66</v>
      </c>
      <c r="G183" s="3" t="s">
        <v>73</v>
      </c>
    </row>
    <row r="184" spans="1:7" ht="45" customHeight="1" x14ac:dyDescent="0.25">
      <c r="A184" s="3" t="s">
        <v>554</v>
      </c>
      <c r="B184" s="3" t="s">
        <v>1469</v>
      </c>
      <c r="C184" s="3" t="s">
        <v>1470</v>
      </c>
      <c r="D184" s="3" t="s">
        <v>1471</v>
      </c>
      <c r="E184" s="3" t="s">
        <v>1472</v>
      </c>
      <c r="F184" s="3" t="s">
        <v>1473</v>
      </c>
      <c r="G184" s="3" t="s">
        <v>73</v>
      </c>
    </row>
    <row r="185" spans="1:7" ht="45" customHeight="1" x14ac:dyDescent="0.25">
      <c r="A185" s="3" t="s">
        <v>561</v>
      </c>
      <c r="B185" s="3" t="s">
        <v>1474</v>
      </c>
      <c r="C185" s="3" t="s">
        <v>1475</v>
      </c>
      <c r="D185" s="3" t="s">
        <v>1476</v>
      </c>
      <c r="E185" s="3" t="s">
        <v>1477</v>
      </c>
      <c r="F185" s="3" t="s">
        <v>1478</v>
      </c>
      <c r="G185" s="3" t="s">
        <v>73</v>
      </c>
    </row>
    <row r="186" spans="1:7" ht="45" customHeight="1" x14ac:dyDescent="0.25">
      <c r="A186" s="3" t="s">
        <v>561</v>
      </c>
      <c r="B186" s="3" t="s">
        <v>1479</v>
      </c>
      <c r="C186" s="3" t="s">
        <v>1480</v>
      </c>
      <c r="D186" s="3" t="s">
        <v>1117</v>
      </c>
      <c r="E186" s="3" t="s">
        <v>1481</v>
      </c>
      <c r="F186" s="3" t="s">
        <v>1482</v>
      </c>
      <c r="G186" s="3" t="s">
        <v>73</v>
      </c>
    </row>
    <row r="187" spans="1:7" ht="45" customHeight="1" x14ac:dyDescent="0.25">
      <c r="A187" s="3" t="s">
        <v>569</v>
      </c>
      <c r="B187" s="3" t="s">
        <v>1483</v>
      </c>
      <c r="C187" s="3" t="s">
        <v>1037</v>
      </c>
      <c r="D187" s="3" t="s">
        <v>1073</v>
      </c>
      <c r="E187" s="3" t="s">
        <v>1484</v>
      </c>
      <c r="F187" s="3" t="s">
        <v>1485</v>
      </c>
      <c r="G187" s="3" t="s">
        <v>73</v>
      </c>
    </row>
    <row r="188" spans="1:7" ht="45" customHeight="1" x14ac:dyDescent="0.25">
      <c r="A188" s="3" t="s">
        <v>569</v>
      </c>
      <c r="B188" s="3" t="s">
        <v>1486</v>
      </c>
      <c r="C188" s="3" t="s">
        <v>1487</v>
      </c>
      <c r="D188" s="3" t="s">
        <v>1488</v>
      </c>
      <c r="E188" s="3" t="s">
        <v>1489</v>
      </c>
      <c r="F188" s="3" t="s">
        <v>1490</v>
      </c>
      <c r="G188" s="3" t="s">
        <v>73</v>
      </c>
    </row>
    <row r="189" spans="1:7" ht="45" customHeight="1" x14ac:dyDescent="0.25">
      <c r="A189" s="3" t="s">
        <v>569</v>
      </c>
      <c r="B189" s="3" t="s">
        <v>1491</v>
      </c>
      <c r="C189" s="3" t="s">
        <v>1492</v>
      </c>
      <c r="D189" s="3" t="s">
        <v>1493</v>
      </c>
      <c r="E189" s="3" t="s">
        <v>1494</v>
      </c>
      <c r="F189" s="3" t="s">
        <v>1495</v>
      </c>
      <c r="G189" s="3" t="s">
        <v>73</v>
      </c>
    </row>
    <row r="190" spans="1:7" ht="45" customHeight="1" x14ac:dyDescent="0.25">
      <c r="A190" s="3" t="s">
        <v>575</v>
      </c>
      <c r="B190" s="3" t="s">
        <v>1496</v>
      </c>
      <c r="C190" s="3" t="s">
        <v>1497</v>
      </c>
      <c r="D190" s="3" t="s">
        <v>1326</v>
      </c>
      <c r="E190" s="3" t="s">
        <v>1498</v>
      </c>
      <c r="F190" s="3" t="s">
        <v>1100</v>
      </c>
      <c r="G190" s="3" t="s">
        <v>73</v>
      </c>
    </row>
    <row r="191" spans="1:7" ht="45" customHeight="1" x14ac:dyDescent="0.25">
      <c r="A191" s="3" t="s">
        <v>581</v>
      </c>
      <c r="B191" s="3" t="s">
        <v>1499</v>
      </c>
      <c r="C191" s="3" t="s">
        <v>1223</v>
      </c>
      <c r="D191" s="3" t="s">
        <v>1500</v>
      </c>
      <c r="E191" s="3" t="s">
        <v>1501</v>
      </c>
      <c r="F191" s="3" t="s">
        <v>1502</v>
      </c>
      <c r="G191" s="3" t="s">
        <v>73</v>
      </c>
    </row>
    <row r="192" spans="1:7" ht="45" customHeight="1" x14ac:dyDescent="0.25">
      <c r="A192" s="3" t="s">
        <v>581</v>
      </c>
      <c r="B192" s="3" t="s">
        <v>1503</v>
      </c>
      <c r="C192" s="3" t="s">
        <v>1504</v>
      </c>
      <c r="D192" s="3" t="s">
        <v>1505</v>
      </c>
      <c r="E192" s="3" t="s">
        <v>1506</v>
      </c>
      <c r="F192" s="3" t="s">
        <v>1507</v>
      </c>
      <c r="G192" s="3" t="s">
        <v>73</v>
      </c>
    </row>
    <row r="193" spans="1:7" ht="45" customHeight="1" x14ac:dyDescent="0.25">
      <c r="A193" s="3" t="s">
        <v>589</v>
      </c>
      <c r="B193" s="3" t="s">
        <v>1508</v>
      </c>
      <c r="C193" s="3" t="s">
        <v>851</v>
      </c>
      <c r="D193" s="3" t="s">
        <v>1509</v>
      </c>
      <c r="E193" s="3" t="s">
        <v>1510</v>
      </c>
      <c r="F193" s="3" t="s">
        <v>1511</v>
      </c>
      <c r="G193" s="3" t="s">
        <v>73</v>
      </c>
    </row>
    <row r="194" spans="1:7" ht="45" customHeight="1" x14ac:dyDescent="0.25">
      <c r="A194" s="3" t="s">
        <v>589</v>
      </c>
      <c r="B194" s="3" t="s">
        <v>1512</v>
      </c>
      <c r="C194" s="3" t="s">
        <v>1122</v>
      </c>
      <c r="D194" s="3" t="s">
        <v>1513</v>
      </c>
      <c r="E194" s="3" t="s">
        <v>991</v>
      </c>
      <c r="F194" s="3" t="s">
        <v>1514</v>
      </c>
      <c r="G194" s="3" t="s">
        <v>73</v>
      </c>
    </row>
    <row r="195" spans="1:7" ht="45" customHeight="1" x14ac:dyDescent="0.25">
      <c r="A195" s="3" t="s">
        <v>589</v>
      </c>
      <c r="B195" s="3" t="s">
        <v>1515</v>
      </c>
      <c r="C195" s="3" t="s">
        <v>1516</v>
      </c>
      <c r="D195" s="3" t="s">
        <v>1517</v>
      </c>
      <c r="E195" s="3" t="s">
        <v>991</v>
      </c>
      <c r="F195" s="3" t="s">
        <v>1320</v>
      </c>
      <c r="G195" s="3" t="s">
        <v>73</v>
      </c>
    </row>
    <row r="196" spans="1:7" ht="45" customHeight="1" x14ac:dyDescent="0.25">
      <c r="A196" s="3" t="s">
        <v>595</v>
      </c>
      <c r="B196" s="3" t="s">
        <v>1518</v>
      </c>
      <c r="C196" s="3" t="s">
        <v>1257</v>
      </c>
      <c r="D196" s="3" t="s">
        <v>990</v>
      </c>
      <c r="E196" s="3" t="s">
        <v>991</v>
      </c>
      <c r="F196" s="3" t="s">
        <v>1317</v>
      </c>
      <c r="G196" s="3" t="s">
        <v>73</v>
      </c>
    </row>
    <row r="197" spans="1:7" ht="45" customHeight="1" x14ac:dyDescent="0.25">
      <c r="A197" s="3" t="s">
        <v>595</v>
      </c>
      <c r="B197" s="3" t="s">
        <v>1519</v>
      </c>
      <c r="C197" s="3" t="s">
        <v>1520</v>
      </c>
      <c r="D197" s="3" t="s">
        <v>1313</v>
      </c>
      <c r="E197" s="3" t="s">
        <v>1314</v>
      </c>
      <c r="F197" s="3" t="s">
        <v>1521</v>
      </c>
      <c r="G197" s="3" t="s">
        <v>73</v>
      </c>
    </row>
    <row r="198" spans="1:7" ht="45" customHeight="1" x14ac:dyDescent="0.25">
      <c r="A198" s="3" t="s">
        <v>595</v>
      </c>
      <c r="B198" s="3" t="s">
        <v>1522</v>
      </c>
      <c r="C198" s="3" t="s">
        <v>1523</v>
      </c>
      <c r="D198" s="3" t="s">
        <v>1524</v>
      </c>
      <c r="E198" s="3" t="s">
        <v>1525</v>
      </c>
      <c r="F198" s="3" t="s">
        <v>1526</v>
      </c>
      <c r="G198" s="3" t="s">
        <v>73</v>
      </c>
    </row>
    <row r="199" spans="1:7" ht="45" customHeight="1" x14ac:dyDescent="0.25">
      <c r="A199" s="3" t="s">
        <v>601</v>
      </c>
      <c r="B199" s="3" t="s">
        <v>1527</v>
      </c>
      <c r="C199" s="3" t="s">
        <v>1528</v>
      </c>
      <c r="D199" s="3" t="s">
        <v>1385</v>
      </c>
      <c r="E199" s="3" t="s">
        <v>1529</v>
      </c>
      <c r="F199" s="3" t="s">
        <v>1530</v>
      </c>
      <c r="G199" s="3" t="s">
        <v>73</v>
      </c>
    </row>
    <row r="200" spans="1:7" ht="45" customHeight="1" x14ac:dyDescent="0.25">
      <c r="A200" s="3" t="s">
        <v>601</v>
      </c>
      <c r="B200" s="3" t="s">
        <v>1531</v>
      </c>
      <c r="C200" s="3" t="s">
        <v>974</v>
      </c>
      <c r="D200" s="3" t="s">
        <v>1532</v>
      </c>
      <c r="E200" s="3" t="s">
        <v>1533</v>
      </c>
      <c r="F200" s="3" t="s">
        <v>1534</v>
      </c>
      <c r="G200" s="3" t="s">
        <v>73</v>
      </c>
    </row>
    <row r="201" spans="1:7" ht="45" customHeight="1" x14ac:dyDescent="0.25">
      <c r="A201" s="3" t="s">
        <v>601</v>
      </c>
      <c r="B201" s="3" t="s">
        <v>1535</v>
      </c>
      <c r="C201" s="3" t="s">
        <v>1087</v>
      </c>
      <c r="D201" s="3" t="s">
        <v>1536</v>
      </c>
      <c r="E201" s="3" t="s">
        <v>1537</v>
      </c>
      <c r="F201" s="3" t="s">
        <v>1538</v>
      </c>
      <c r="G201" s="3" t="s">
        <v>73</v>
      </c>
    </row>
    <row r="202" spans="1:7" ht="45" customHeight="1" x14ac:dyDescent="0.25">
      <c r="A202" s="3" t="s">
        <v>610</v>
      </c>
      <c r="B202" s="3" t="s">
        <v>1539</v>
      </c>
      <c r="C202" s="3" t="s">
        <v>1054</v>
      </c>
      <c r="D202" s="3" t="s">
        <v>1540</v>
      </c>
      <c r="E202" s="3" t="s">
        <v>1541</v>
      </c>
      <c r="F202" s="3" t="s">
        <v>1542</v>
      </c>
      <c r="G202" s="3" t="s">
        <v>73</v>
      </c>
    </row>
    <row r="203" spans="1:7" ht="45" customHeight="1" x14ac:dyDescent="0.25">
      <c r="A203" s="3" t="s">
        <v>610</v>
      </c>
      <c r="B203" s="3" t="s">
        <v>1543</v>
      </c>
      <c r="C203" s="3" t="s">
        <v>1524</v>
      </c>
      <c r="D203" s="3" t="s">
        <v>1544</v>
      </c>
      <c r="E203" s="3" t="s">
        <v>1545</v>
      </c>
      <c r="F203" s="3" t="s">
        <v>1546</v>
      </c>
      <c r="G203" s="3" t="s">
        <v>73</v>
      </c>
    </row>
    <row r="204" spans="1:7" ht="45" customHeight="1" x14ac:dyDescent="0.25">
      <c r="A204" s="3" t="s">
        <v>610</v>
      </c>
      <c r="B204" s="3" t="s">
        <v>1547</v>
      </c>
      <c r="C204" s="3" t="s">
        <v>974</v>
      </c>
      <c r="D204" s="3" t="s">
        <v>1548</v>
      </c>
      <c r="E204" s="3" t="s">
        <v>1549</v>
      </c>
      <c r="F204" s="3" t="s">
        <v>1550</v>
      </c>
      <c r="G204" s="3" t="s">
        <v>73</v>
      </c>
    </row>
    <row r="205" spans="1:7" ht="45" customHeight="1" x14ac:dyDescent="0.25">
      <c r="A205" s="3" t="s">
        <v>614</v>
      </c>
      <c r="B205" s="3" t="s">
        <v>1551</v>
      </c>
      <c r="C205" s="3" t="s">
        <v>1054</v>
      </c>
      <c r="D205" s="3" t="s">
        <v>1552</v>
      </c>
      <c r="E205" s="3" t="s">
        <v>1553</v>
      </c>
      <c r="F205" s="3" t="s">
        <v>1554</v>
      </c>
      <c r="G205" s="3" t="s">
        <v>73</v>
      </c>
    </row>
    <row r="206" spans="1:7" ht="45" customHeight="1" x14ac:dyDescent="0.25">
      <c r="A206" s="3" t="s">
        <v>614</v>
      </c>
      <c r="B206" s="3" t="s">
        <v>1555</v>
      </c>
      <c r="C206" s="3" t="s">
        <v>1556</v>
      </c>
      <c r="D206" s="3" t="s">
        <v>1557</v>
      </c>
      <c r="E206" s="3" t="s">
        <v>1558</v>
      </c>
      <c r="F206" s="3" t="s">
        <v>1559</v>
      </c>
      <c r="G206" s="3" t="s">
        <v>73</v>
      </c>
    </row>
    <row r="207" spans="1:7" ht="45" customHeight="1" x14ac:dyDescent="0.25">
      <c r="A207" s="3" t="s">
        <v>614</v>
      </c>
      <c r="B207" s="3" t="s">
        <v>1560</v>
      </c>
      <c r="C207" s="3" t="s">
        <v>1012</v>
      </c>
      <c r="D207" s="3" t="s">
        <v>1561</v>
      </c>
      <c r="E207" s="3" t="s">
        <v>1562</v>
      </c>
      <c r="F207" s="3" t="s">
        <v>1563</v>
      </c>
      <c r="G207" s="3" t="s">
        <v>73</v>
      </c>
    </row>
    <row r="208" spans="1:7" ht="45" customHeight="1" x14ac:dyDescent="0.25">
      <c r="A208" s="3" t="s">
        <v>621</v>
      </c>
      <c r="B208" s="3" t="s">
        <v>1564</v>
      </c>
      <c r="C208" s="3" t="s">
        <v>1532</v>
      </c>
      <c r="D208" s="3" t="s">
        <v>1565</v>
      </c>
      <c r="E208" s="3" t="s">
        <v>1566</v>
      </c>
      <c r="F208" s="3" t="s">
        <v>1563</v>
      </c>
      <c r="G208" s="3" t="s">
        <v>73</v>
      </c>
    </row>
    <row r="209" spans="1:7" ht="45" customHeight="1" x14ac:dyDescent="0.25">
      <c r="A209" s="3" t="s">
        <v>621</v>
      </c>
      <c r="B209" s="3" t="s">
        <v>1567</v>
      </c>
      <c r="C209" s="3" t="s">
        <v>1412</v>
      </c>
      <c r="D209" s="3" t="s">
        <v>1568</v>
      </c>
      <c r="E209" s="3" t="s">
        <v>1569</v>
      </c>
      <c r="F209" s="3" t="s">
        <v>1570</v>
      </c>
      <c r="G209" s="3" t="s">
        <v>73</v>
      </c>
    </row>
    <row r="210" spans="1:7" ht="45" customHeight="1" x14ac:dyDescent="0.25">
      <c r="A210" s="3" t="s">
        <v>621</v>
      </c>
      <c r="B210" s="3" t="s">
        <v>1571</v>
      </c>
      <c r="C210" s="3" t="s">
        <v>1572</v>
      </c>
      <c r="D210" s="3" t="s">
        <v>1573</v>
      </c>
      <c r="E210" s="3" t="s">
        <v>1574</v>
      </c>
      <c r="F210" s="3" t="s">
        <v>1570</v>
      </c>
      <c r="G210" s="3" t="s">
        <v>73</v>
      </c>
    </row>
    <row r="211" spans="1:7" ht="45" customHeight="1" x14ac:dyDescent="0.25">
      <c r="A211" s="3" t="s">
        <v>627</v>
      </c>
      <c r="B211" s="3" t="s">
        <v>1575</v>
      </c>
      <c r="C211" s="3" t="s">
        <v>1576</v>
      </c>
      <c r="D211" s="3" t="s">
        <v>1577</v>
      </c>
      <c r="E211" s="3" t="s">
        <v>1549</v>
      </c>
      <c r="F211" s="3" t="s">
        <v>1578</v>
      </c>
      <c r="G211" s="3" t="s">
        <v>73</v>
      </c>
    </row>
    <row r="212" spans="1:7" ht="45" customHeight="1" x14ac:dyDescent="0.25">
      <c r="A212" s="3" t="s">
        <v>627</v>
      </c>
      <c r="B212" s="3" t="s">
        <v>1579</v>
      </c>
      <c r="C212" s="3" t="s">
        <v>1580</v>
      </c>
      <c r="D212" s="3" t="s">
        <v>1581</v>
      </c>
      <c r="E212" s="3" t="s">
        <v>991</v>
      </c>
      <c r="F212" s="3" t="s">
        <v>1167</v>
      </c>
      <c r="G212" s="3" t="s">
        <v>73</v>
      </c>
    </row>
    <row r="213" spans="1:7" ht="45" customHeight="1" x14ac:dyDescent="0.25">
      <c r="A213" s="3" t="s">
        <v>627</v>
      </c>
      <c r="B213" s="3" t="s">
        <v>1582</v>
      </c>
      <c r="C213" s="3" t="s">
        <v>1160</v>
      </c>
      <c r="D213" s="3" t="s">
        <v>1583</v>
      </c>
      <c r="E213" s="3" t="s">
        <v>1162</v>
      </c>
      <c r="F213" s="3" t="s">
        <v>1163</v>
      </c>
      <c r="G213" s="3" t="s">
        <v>73</v>
      </c>
    </row>
    <row r="214" spans="1:7" ht="45" customHeight="1" x14ac:dyDescent="0.25">
      <c r="A214" s="3" t="s">
        <v>635</v>
      </c>
      <c r="B214" s="3" t="s">
        <v>1584</v>
      </c>
      <c r="C214" s="3" t="s">
        <v>1165</v>
      </c>
      <c r="D214" s="3" t="s">
        <v>1585</v>
      </c>
      <c r="E214" s="3" t="s">
        <v>991</v>
      </c>
      <c r="F214" s="3" t="s">
        <v>1158</v>
      </c>
      <c r="G214" s="3" t="s">
        <v>73</v>
      </c>
    </row>
    <row r="215" spans="1:7" ht="45" customHeight="1" x14ac:dyDescent="0.25">
      <c r="A215" s="3" t="s">
        <v>635</v>
      </c>
      <c r="B215" s="3" t="s">
        <v>1586</v>
      </c>
      <c r="C215" s="3" t="s">
        <v>926</v>
      </c>
      <c r="D215" s="3" t="s">
        <v>1587</v>
      </c>
      <c r="E215" s="3" t="s">
        <v>1588</v>
      </c>
      <c r="F215" s="3" t="s">
        <v>1589</v>
      </c>
      <c r="G215" s="3" t="s">
        <v>73</v>
      </c>
    </row>
    <row r="216" spans="1:7" ht="45" customHeight="1" x14ac:dyDescent="0.25">
      <c r="A216" s="3" t="s">
        <v>642</v>
      </c>
      <c r="B216" s="3" t="s">
        <v>1590</v>
      </c>
      <c r="C216" s="3" t="s">
        <v>1591</v>
      </c>
      <c r="D216" s="3" t="s">
        <v>1118</v>
      </c>
      <c r="E216" s="3" t="s">
        <v>1592</v>
      </c>
      <c r="F216" s="3" t="s">
        <v>1593</v>
      </c>
      <c r="G216" s="3" t="s">
        <v>73</v>
      </c>
    </row>
    <row r="217" spans="1:7" ht="45" customHeight="1" x14ac:dyDescent="0.25">
      <c r="A217" s="3" t="s">
        <v>642</v>
      </c>
      <c r="B217" s="3" t="s">
        <v>1594</v>
      </c>
      <c r="C217" s="3" t="s">
        <v>938</v>
      </c>
      <c r="D217" s="3" t="s">
        <v>1595</v>
      </c>
      <c r="E217" s="3" t="s">
        <v>1596</v>
      </c>
      <c r="F217" s="3" t="s">
        <v>1597</v>
      </c>
      <c r="G217" s="3" t="s">
        <v>73</v>
      </c>
    </row>
    <row r="218" spans="1:7" ht="45" customHeight="1" x14ac:dyDescent="0.25">
      <c r="A218" s="3" t="s">
        <v>642</v>
      </c>
      <c r="B218" s="3" t="s">
        <v>1598</v>
      </c>
      <c r="C218" s="3" t="s">
        <v>1139</v>
      </c>
      <c r="D218" s="3" t="s">
        <v>1133</v>
      </c>
      <c r="E218" s="3" t="s">
        <v>1599</v>
      </c>
      <c r="F218" s="3" t="s">
        <v>1600</v>
      </c>
      <c r="G218" s="3" t="s">
        <v>73</v>
      </c>
    </row>
    <row r="219" spans="1:7" ht="45" customHeight="1" x14ac:dyDescent="0.25">
      <c r="A219" s="3" t="s">
        <v>650</v>
      </c>
      <c r="B219" s="3" t="s">
        <v>1601</v>
      </c>
      <c r="C219" s="3" t="s">
        <v>1602</v>
      </c>
      <c r="D219" s="3" t="s">
        <v>845</v>
      </c>
      <c r="E219" s="3" t="s">
        <v>883</v>
      </c>
      <c r="F219" s="3" t="s">
        <v>1603</v>
      </c>
      <c r="G219" s="3" t="s">
        <v>73</v>
      </c>
    </row>
    <row r="220" spans="1:7" ht="45" customHeight="1" x14ac:dyDescent="0.25">
      <c r="A220" s="3" t="s">
        <v>650</v>
      </c>
      <c r="B220" s="3" t="s">
        <v>1604</v>
      </c>
      <c r="C220" s="3" t="s">
        <v>938</v>
      </c>
      <c r="D220" s="3" t="s">
        <v>1605</v>
      </c>
      <c r="E220" s="3" t="s">
        <v>1606</v>
      </c>
      <c r="F220" s="3" t="s">
        <v>1603</v>
      </c>
      <c r="G220" s="3" t="s">
        <v>73</v>
      </c>
    </row>
    <row r="221" spans="1:7" ht="45" customHeight="1" x14ac:dyDescent="0.25">
      <c r="A221" s="3" t="s">
        <v>650</v>
      </c>
      <c r="B221" s="3" t="s">
        <v>1607</v>
      </c>
      <c r="C221" s="3" t="s">
        <v>1302</v>
      </c>
      <c r="D221" s="3" t="s">
        <v>949</v>
      </c>
      <c r="E221" s="3" t="s">
        <v>1608</v>
      </c>
      <c r="F221" s="3" t="s">
        <v>1609</v>
      </c>
      <c r="G221" s="3" t="s">
        <v>73</v>
      </c>
    </row>
    <row r="222" spans="1:7" ht="45" customHeight="1" x14ac:dyDescent="0.25">
      <c r="A222" s="3" t="s">
        <v>656</v>
      </c>
      <c r="B222" s="3" t="s">
        <v>1610</v>
      </c>
      <c r="C222" s="3" t="s">
        <v>1102</v>
      </c>
      <c r="D222" s="3" t="s">
        <v>1103</v>
      </c>
      <c r="E222" s="3" t="s">
        <v>991</v>
      </c>
      <c r="F222" s="3" t="s">
        <v>1104</v>
      </c>
      <c r="G222" s="3" t="s">
        <v>1611</v>
      </c>
    </row>
    <row r="223" spans="1:7" ht="45" customHeight="1" x14ac:dyDescent="0.25">
      <c r="A223" s="3" t="s">
        <v>656</v>
      </c>
      <c r="B223" s="3" t="s">
        <v>1612</v>
      </c>
      <c r="C223" s="3" t="s">
        <v>1106</v>
      </c>
      <c r="D223" s="3" t="s">
        <v>1107</v>
      </c>
      <c r="E223" s="3" t="s">
        <v>1108</v>
      </c>
      <c r="F223" s="3" t="s">
        <v>1109</v>
      </c>
      <c r="G223" s="3" t="s">
        <v>1613</v>
      </c>
    </row>
    <row r="224" spans="1:7" ht="45" customHeight="1" x14ac:dyDescent="0.25">
      <c r="A224" s="3" t="s">
        <v>656</v>
      </c>
      <c r="B224" s="3" t="s">
        <v>1614</v>
      </c>
      <c r="C224" s="3" t="s">
        <v>1111</v>
      </c>
      <c r="D224" s="3" t="s">
        <v>1073</v>
      </c>
      <c r="E224" s="3" t="s">
        <v>991</v>
      </c>
      <c r="F224" s="3" t="s">
        <v>992</v>
      </c>
      <c r="G224" s="3" t="s">
        <v>1615</v>
      </c>
    </row>
    <row r="225" spans="1:7" ht="45" customHeight="1" x14ac:dyDescent="0.25">
      <c r="A225" s="3" t="s">
        <v>658</v>
      </c>
      <c r="B225" s="3" t="s">
        <v>1616</v>
      </c>
      <c r="C225" s="3" t="s">
        <v>1113</v>
      </c>
      <c r="D225" s="3" t="s">
        <v>841</v>
      </c>
      <c r="E225" s="3" t="s">
        <v>1114</v>
      </c>
      <c r="F225" s="3" t="s">
        <v>1115</v>
      </c>
      <c r="G225" s="3" t="s">
        <v>1617</v>
      </c>
    </row>
    <row r="226" spans="1:7" ht="45" customHeight="1" x14ac:dyDescent="0.25">
      <c r="A226" s="3" t="s">
        <v>658</v>
      </c>
      <c r="B226" s="3" t="s">
        <v>1618</v>
      </c>
      <c r="C226" s="3" t="s">
        <v>1117</v>
      </c>
      <c r="D226" s="3" t="s">
        <v>1118</v>
      </c>
      <c r="E226" s="3" t="s">
        <v>1119</v>
      </c>
      <c r="F226" s="3" t="s">
        <v>1120</v>
      </c>
      <c r="G226" s="3" t="s">
        <v>1619</v>
      </c>
    </row>
    <row r="227" spans="1:7" ht="45" customHeight="1" x14ac:dyDescent="0.25">
      <c r="A227" s="3" t="s">
        <v>658</v>
      </c>
      <c r="B227" s="3" t="s">
        <v>1620</v>
      </c>
      <c r="C227" s="3" t="s">
        <v>1122</v>
      </c>
      <c r="D227" s="3" t="s">
        <v>1049</v>
      </c>
      <c r="E227" s="3" t="s">
        <v>1123</v>
      </c>
      <c r="F227" s="3" t="s">
        <v>1124</v>
      </c>
      <c r="G227" s="3" t="s">
        <v>1621</v>
      </c>
    </row>
    <row r="228" spans="1:7" ht="45" customHeight="1" x14ac:dyDescent="0.25">
      <c r="A228" s="3" t="s">
        <v>660</v>
      </c>
      <c r="B228" s="3" t="s">
        <v>1622</v>
      </c>
      <c r="C228" s="3" t="s">
        <v>913</v>
      </c>
      <c r="D228" s="3" t="s">
        <v>1041</v>
      </c>
      <c r="E228" s="3" t="s">
        <v>1042</v>
      </c>
      <c r="F228" s="3" t="s">
        <v>951</v>
      </c>
      <c r="G228" s="3" t="s">
        <v>1623</v>
      </c>
    </row>
    <row r="229" spans="1:7" ht="45" customHeight="1" x14ac:dyDescent="0.25">
      <c r="A229" s="3" t="s">
        <v>660</v>
      </c>
      <c r="B229" s="3" t="s">
        <v>1624</v>
      </c>
      <c r="C229" s="3" t="s">
        <v>870</v>
      </c>
      <c r="D229" s="3" t="s">
        <v>1044</v>
      </c>
      <c r="E229" s="3" t="s">
        <v>1045</v>
      </c>
      <c r="F229" s="3" t="s">
        <v>1046</v>
      </c>
      <c r="G229" s="3" t="s">
        <v>1623</v>
      </c>
    </row>
    <row r="230" spans="1:7" ht="45" customHeight="1" x14ac:dyDescent="0.25">
      <c r="A230" s="3" t="s">
        <v>660</v>
      </c>
      <c r="B230" s="3" t="s">
        <v>1625</v>
      </c>
      <c r="C230" s="3" t="s">
        <v>1048</v>
      </c>
      <c r="D230" s="3" t="s">
        <v>1049</v>
      </c>
      <c r="E230" s="3" t="s">
        <v>1050</v>
      </c>
      <c r="F230" s="3" t="s">
        <v>1051</v>
      </c>
      <c r="G230" s="3" t="s">
        <v>1626</v>
      </c>
    </row>
    <row r="231" spans="1:7" ht="45" customHeight="1" x14ac:dyDescent="0.25">
      <c r="A231" s="3" t="s">
        <v>662</v>
      </c>
      <c r="B231" s="3" t="s">
        <v>1627</v>
      </c>
      <c r="C231" s="3" t="s">
        <v>1111</v>
      </c>
      <c r="D231" s="3" t="s">
        <v>1136</v>
      </c>
      <c r="E231" s="3" t="s">
        <v>991</v>
      </c>
      <c r="F231" s="3" t="s">
        <v>1137</v>
      </c>
      <c r="G231" s="3" t="s">
        <v>1628</v>
      </c>
    </row>
    <row r="232" spans="1:7" ht="45" customHeight="1" x14ac:dyDescent="0.25">
      <c r="A232" s="3" t="s">
        <v>662</v>
      </c>
      <c r="B232" s="3" t="s">
        <v>1629</v>
      </c>
      <c r="C232" s="3" t="s">
        <v>1139</v>
      </c>
      <c r="D232" s="3" t="s">
        <v>1140</v>
      </c>
      <c r="E232" s="3" t="s">
        <v>991</v>
      </c>
      <c r="F232" s="3" t="s">
        <v>1141</v>
      </c>
      <c r="G232" s="3" t="s">
        <v>1628</v>
      </c>
    </row>
    <row r="233" spans="1:7" ht="45" customHeight="1" x14ac:dyDescent="0.25">
      <c r="A233" s="3" t="s">
        <v>662</v>
      </c>
      <c r="B233" s="3" t="s">
        <v>1630</v>
      </c>
      <c r="C233" s="3" t="s">
        <v>1143</v>
      </c>
      <c r="D233" s="3" t="s">
        <v>990</v>
      </c>
      <c r="E233" s="3" t="s">
        <v>991</v>
      </c>
      <c r="F233" s="3" t="s">
        <v>1141</v>
      </c>
      <c r="G233" s="3" t="s">
        <v>1628</v>
      </c>
    </row>
    <row r="234" spans="1:7" ht="45" customHeight="1" x14ac:dyDescent="0.25">
      <c r="A234" s="3" t="s">
        <v>664</v>
      </c>
      <c r="B234" s="3" t="s">
        <v>1631</v>
      </c>
      <c r="C234" s="3" t="s">
        <v>1149</v>
      </c>
      <c r="D234" s="3" t="s">
        <v>1070</v>
      </c>
      <c r="E234" s="3" t="s">
        <v>1150</v>
      </c>
      <c r="F234" s="3" t="s">
        <v>1151</v>
      </c>
      <c r="G234" s="3" t="s">
        <v>1632</v>
      </c>
    </row>
    <row r="235" spans="1:7" ht="45" customHeight="1" x14ac:dyDescent="0.25">
      <c r="A235" s="3" t="s">
        <v>664</v>
      </c>
      <c r="B235" s="3" t="s">
        <v>1633</v>
      </c>
      <c r="C235" s="3" t="s">
        <v>1073</v>
      </c>
      <c r="D235" s="3" t="s">
        <v>1057</v>
      </c>
      <c r="E235" s="3" t="s">
        <v>1153</v>
      </c>
      <c r="F235" s="3" t="s">
        <v>1154</v>
      </c>
      <c r="G235" s="3" t="s">
        <v>1634</v>
      </c>
    </row>
    <row r="236" spans="1:7" ht="45" customHeight="1" x14ac:dyDescent="0.25">
      <c r="A236" s="3" t="s">
        <v>664</v>
      </c>
      <c r="B236" s="3" t="s">
        <v>1635</v>
      </c>
      <c r="C236" s="3" t="s">
        <v>1111</v>
      </c>
      <c r="D236" s="3" t="s">
        <v>1145</v>
      </c>
      <c r="E236" s="3" t="s">
        <v>1146</v>
      </c>
      <c r="F236" s="3" t="s">
        <v>1147</v>
      </c>
      <c r="G236" s="3" t="s">
        <v>1636</v>
      </c>
    </row>
    <row r="237" spans="1:7" ht="45" customHeight="1" x14ac:dyDescent="0.25">
      <c r="A237" s="3" t="s">
        <v>666</v>
      </c>
      <c r="B237" s="3" t="s">
        <v>1637</v>
      </c>
      <c r="C237" s="3" t="s">
        <v>1156</v>
      </c>
      <c r="D237" s="3" t="s">
        <v>1157</v>
      </c>
      <c r="E237" s="3" t="s">
        <v>991</v>
      </c>
      <c r="F237" s="3" t="s">
        <v>1158</v>
      </c>
      <c r="G237" s="3" t="s">
        <v>1638</v>
      </c>
    </row>
    <row r="238" spans="1:7" ht="45" customHeight="1" x14ac:dyDescent="0.25">
      <c r="A238" s="3" t="s">
        <v>666</v>
      </c>
      <c r="B238" s="3" t="s">
        <v>1639</v>
      </c>
      <c r="C238" s="3" t="s">
        <v>1160</v>
      </c>
      <c r="D238" s="3" t="s">
        <v>1161</v>
      </c>
      <c r="E238" s="3" t="s">
        <v>1162</v>
      </c>
      <c r="F238" s="3" t="s">
        <v>1163</v>
      </c>
      <c r="G238" s="3" t="s">
        <v>1632</v>
      </c>
    </row>
    <row r="239" spans="1:7" ht="45" customHeight="1" x14ac:dyDescent="0.25">
      <c r="A239" s="3" t="s">
        <v>666</v>
      </c>
      <c r="B239" s="3" t="s">
        <v>1640</v>
      </c>
      <c r="C239" s="3" t="s">
        <v>1165</v>
      </c>
      <c r="D239" s="3" t="s">
        <v>1166</v>
      </c>
      <c r="E239" s="3" t="s">
        <v>991</v>
      </c>
      <c r="F239" s="3" t="s">
        <v>1167</v>
      </c>
      <c r="G239" s="3" t="s">
        <v>1628</v>
      </c>
    </row>
    <row r="240" spans="1:7" ht="45" customHeight="1" x14ac:dyDescent="0.25">
      <c r="A240" s="3" t="s">
        <v>668</v>
      </c>
      <c r="B240" s="3" t="s">
        <v>1641</v>
      </c>
      <c r="C240" s="3" t="s">
        <v>1169</v>
      </c>
      <c r="D240" s="3" t="s">
        <v>1170</v>
      </c>
      <c r="E240" s="3" t="s">
        <v>1171</v>
      </c>
      <c r="F240" s="3" t="s">
        <v>1172</v>
      </c>
      <c r="G240" s="3" t="s">
        <v>1619</v>
      </c>
    </row>
    <row r="241" spans="1:7" ht="45" customHeight="1" x14ac:dyDescent="0.25">
      <c r="A241" s="3" t="s">
        <v>668</v>
      </c>
      <c r="B241" s="3" t="s">
        <v>1642</v>
      </c>
      <c r="C241" s="3" t="s">
        <v>1117</v>
      </c>
      <c r="D241" s="3" t="s">
        <v>1174</v>
      </c>
      <c r="E241" s="3" t="s">
        <v>1175</v>
      </c>
      <c r="F241" s="3" t="s">
        <v>1176</v>
      </c>
      <c r="G241" s="3" t="s">
        <v>1628</v>
      </c>
    </row>
    <row r="242" spans="1:7" ht="45" customHeight="1" x14ac:dyDescent="0.25">
      <c r="A242" s="3" t="s">
        <v>668</v>
      </c>
      <c r="B242" s="3" t="s">
        <v>1643</v>
      </c>
      <c r="C242" s="3" t="s">
        <v>1165</v>
      </c>
      <c r="D242" s="3" t="s">
        <v>1178</v>
      </c>
      <c r="E242" s="3" t="s">
        <v>991</v>
      </c>
      <c r="F242" s="3" t="s">
        <v>1179</v>
      </c>
      <c r="G242" s="3" t="s">
        <v>1628</v>
      </c>
    </row>
    <row r="243" spans="1:7" ht="45" customHeight="1" x14ac:dyDescent="0.25">
      <c r="A243" s="3" t="s">
        <v>670</v>
      </c>
      <c r="B243" s="3" t="s">
        <v>1644</v>
      </c>
      <c r="C243" s="3" t="s">
        <v>1181</v>
      </c>
      <c r="D243" s="3" t="s">
        <v>1182</v>
      </c>
      <c r="E243" s="3" t="s">
        <v>1183</v>
      </c>
      <c r="F243" s="3" t="s">
        <v>1184</v>
      </c>
      <c r="G243" s="3" t="s">
        <v>1645</v>
      </c>
    </row>
    <row r="244" spans="1:7" ht="45" customHeight="1" x14ac:dyDescent="0.25">
      <c r="A244" s="3" t="s">
        <v>670</v>
      </c>
      <c r="B244" s="3" t="s">
        <v>1646</v>
      </c>
      <c r="C244" s="3" t="s">
        <v>1061</v>
      </c>
      <c r="D244" s="3" t="s">
        <v>1186</v>
      </c>
      <c r="E244" s="3" t="s">
        <v>897</v>
      </c>
      <c r="F244" s="3" t="s">
        <v>1187</v>
      </c>
      <c r="G244" s="3" t="s">
        <v>1647</v>
      </c>
    </row>
    <row r="245" spans="1:7" ht="45" customHeight="1" x14ac:dyDescent="0.25">
      <c r="A245" s="3" t="s">
        <v>670</v>
      </c>
      <c r="B245" s="3" t="s">
        <v>1648</v>
      </c>
      <c r="C245" s="3" t="s">
        <v>1189</v>
      </c>
      <c r="D245" s="3" t="s">
        <v>896</v>
      </c>
      <c r="E245" s="3" t="s">
        <v>1190</v>
      </c>
      <c r="F245" s="3" t="s">
        <v>1191</v>
      </c>
      <c r="G245" s="3" t="s">
        <v>1647</v>
      </c>
    </row>
    <row r="246" spans="1:7" ht="45" customHeight="1" x14ac:dyDescent="0.25">
      <c r="A246" s="3" t="s">
        <v>672</v>
      </c>
      <c r="B246" s="3" t="s">
        <v>1649</v>
      </c>
      <c r="C246" s="3" t="s">
        <v>1202</v>
      </c>
      <c r="D246" s="3" t="s">
        <v>1111</v>
      </c>
      <c r="E246" s="3" t="s">
        <v>1203</v>
      </c>
      <c r="F246" s="3" t="s">
        <v>1204</v>
      </c>
      <c r="G246" s="3" t="s">
        <v>1628</v>
      </c>
    </row>
    <row r="247" spans="1:7" ht="45" customHeight="1" x14ac:dyDescent="0.25">
      <c r="A247" s="3" t="s">
        <v>672</v>
      </c>
      <c r="B247" s="3" t="s">
        <v>1650</v>
      </c>
      <c r="C247" s="3" t="s">
        <v>1193</v>
      </c>
      <c r="D247" s="3" t="s">
        <v>1194</v>
      </c>
      <c r="E247" s="3" t="s">
        <v>1195</v>
      </c>
      <c r="F247" s="3" t="s">
        <v>1191</v>
      </c>
      <c r="G247" s="3" t="s">
        <v>1647</v>
      </c>
    </row>
    <row r="248" spans="1:7" ht="45" customHeight="1" x14ac:dyDescent="0.25">
      <c r="A248" s="3" t="s">
        <v>672</v>
      </c>
      <c r="B248" s="3" t="s">
        <v>1651</v>
      </c>
      <c r="C248" s="3" t="s">
        <v>1197</v>
      </c>
      <c r="D248" s="3" t="s">
        <v>1198</v>
      </c>
      <c r="E248" s="3" t="s">
        <v>1199</v>
      </c>
      <c r="F248" s="3" t="s">
        <v>1200</v>
      </c>
      <c r="G248" s="3" t="s">
        <v>1652</v>
      </c>
    </row>
    <row r="249" spans="1:7" ht="45" customHeight="1" x14ac:dyDescent="0.25">
      <c r="A249" s="3" t="s">
        <v>674</v>
      </c>
      <c r="B249" s="3" t="s">
        <v>1653</v>
      </c>
      <c r="C249" s="3" t="s">
        <v>1061</v>
      </c>
      <c r="D249" s="3" t="s">
        <v>1186</v>
      </c>
      <c r="E249" s="3" t="s">
        <v>833</v>
      </c>
      <c r="F249" s="3" t="s">
        <v>1218</v>
      </c>
      <c r="G249" s="3" t="s">
        <v>1654</v>
      </c>
    </row>
    <row r="250" spans="1:7" ht="45" customHeight="1" x14ac:dyDescent="0.25">
      <c r="A250" s="3" t="s">
        <v>674</v>
      </c>
      <c r="B250" s="3" t="s">
        <v>1655</v>
      </c>
      <c r="C250" s="3" t="s">
        <v>1220</v>
      </c>
      <c r="D250" s="3" t="s">
        <v>1221</v>
      </c>
      <c r="E250" s="3" t="s">
        <v>991</v>
      </c>
      <c r="F250" s="3" t="s">
        <v>940</v>
      </c>
      <c r="G250" s="3" t="s">
        <v>1654</v>
      </c>
    </row>
    <row r="251" spans="1:7" ht="45" customHeight="1" x14ac:dyDescent="0.25">
      <c r="A251" s="3" t="s">
        <v>674</v>
      </c>
      <c r="B251" s="3" t="s">
        <v>1656</v>
      </c>
      <c r="C251" s="3" t="s">
        <v>1223</v>
      </c>
      <c r="D251" s="3" t="s">
        <v>1224</v>
      </c>
      <c r="E251" s="3" t="s">
        <v>991</v>
      </c>
      <c r="F251" s="3" t="s">
        <v>940</v>
      </c>
      <c r="G251" s="3" t="s">
        <v>1654</v>
      </c>
    </row>
    <row r="252" spans="1:7" ht="45" customHeight="1" x14ac:dyDescent="0.25">
      <c r="A252" s="3" t="s">
        <v>676</v>
      </c>
      <c r="B252" s="3" t="s">
        <v>1657</v>
      </c>
      <c r="C252" s="3" t="s">
        <v>1226</v>
      </c>
      <c r="D252" s="3" t="s">
        <v>1202</v>
      </c>
      <c r="E252" s="3" t="s">
        <v>1227</v>
      </c>
      <c r="F252" s="3" t="s">
        <v>1228</v>
      </c>
      <c r="G252" s="3" t="s">
        <v>1658</v>
      </c>
    </row>
    <row r="253" spans="1:7" ht="45" customHeight="1" x14ac:dyDescent="0.25">
      <c r="A253" s="3" t="s">
        <v>676</v>
      </c>
      <c r="B253" s="3" t="s">
        <v>1659</v>
      </c>
      <c r="C253" s="3" t="s">
        <v>1223</v>
      </c>
      <c r="D253" s="3" t="s">
        <v>1230</v>
      </c>
      <c r="E253" s="3" t="s">
        <v>991</v>
      </c>
      <c r="F253" s="3" t="s">
        <v>1231</v>
      </c>
      <c r="G253" s="3" t="s">
        <v>1660</v>
      </c>
    </row>
    <row r="254" spans="1:7" ht="45" customHeight="1" x14ac:dyDescent="0.25">
      <c r="A254" s="3" t="s">
        <v>676</v>
      </c>
      <c r="B254" s="3" t="s">
        <v>1661</v>
      </c>
      <c r="C254" s="3" t="s">
        <v>1233</v>
      </c>
      <c r="D254" s="3" t="s">
        <v>1057</v>
      </c>
      <c r="E254" s="3" t="s">
        <v>991</v>
      </c>
      <c r="F254" s="3" t="s">
        <v>1228</v>
      </c>
      <c r="G254" s="3" t="s">
        <v>1662</v>
      </c>
    </row>
    <row r="255" spans="1:7" ht="45" customHeight="1" x14ac:dyDescent="0.25">
      <c r="A255" s="3" t="s">
        <v>678</v>
      </c>
      <c r="B255" s="3" t="s">
        <v>1663</v>
      </c>
      <c r="C255" s="3" t="s">
        <v>1099</v>
      </c>
      <c r="D255" s="3" t="s">
        <v>1235</v>
      </c>
      <c r="E255" s="3" t="s">
        <v>991</v>
      </c>
      <c r="F255" s="3" t="s">
        <v>1236</v>
      </c>
      <c r="G255" s="3" t="s">
        <v>1664</v>
      </c>
    </row>
    <row r="256" spans="1:7" ht="45" customHeight="1" x14ac:dyDescent="0.25">
      <c r="A256" s="3" t="s">
        <v>678</v>
      </c>
      <c r="B256" s="3" t="s">
        <v>1665</v>
      </c>
      <c r="C256" s="3" t="s">
        <v>1238</v>
      </c>
      <c r="D256" s="3" t="s">
        <v>1239</v>
      </c>
      <c r="E256" s="3" t="s">
        <v>1240</v>
      </c>
      <c r="F256" s="3" t="s">
        <v>1241</v>
      </c>
      <c r="G256" s="3" t="s">
        <v>1666</v>
      </c>
    </row>
    <row r="257" spans="1:7" ht="45" customHeight="1" x14ac:dyDescent="0.25">
      <c r="A257" s="3" t="s">
        <v>678</v>
      </c>
      <c r="B257" s="3" t="s">
        <v>1667</v>
      </c>
      <c r="C257" s="3" t="s">
        <v>1243</v>
      </c>
      <c r="D257" s="3" t="s">
        <v>1244</v>
      </c>
      <c r="E257" s="3" t="s">
        <v>1245</v>
      </c>
      <c r="F257" s="3" t="s">
        <v>1246</v>
      </c>
      <c r="G257" s="3" t="s">
        <v>1636</v>
      </c>
    </row>
    <row r="258" spans="1:7" ht="45" customHeight="1" x14ac:dyDescent="0.25">
      <c r="A258" s="3" t="s">
        <v>680</v>
      </c>
      <c r="B258" s="3" t="s">
        <v>1668</v>
      </c>
      <c r="C258" s="3" t="s">
        <v>1248</v>
      </c>
      <c r="D258" s="3" t="s">
        <v>1249</v>
      </c>
      <c r="E258" s="3" t="s">
        <v>1250</v>
      </c>
      <c r="F258" s="3" t="s">
        <v>1251</v>
      </c>
      <c r="G258" s="3" t="s">
        <v>1647</v>
      </c>
    </row>
    <row r="259" spans="1:7" ht="45" customHeight="1" x14ac:dyDescent="0.25">
      <c r="A259" s="3" t="s">
        <v>680</v>
      </c>
      <c r="B259" s="3" t="s">
        <v>1669</v>
      </c>
      <c r="C259" s="3" t="s">
        <v>990</v>
      </c>
      <c r="D259" s="3" t="s">
        <v>1253</v>
      </c>
      <c r="E259" s="3" t="s">
        <v>1254</v>
      </c>
      <c r="F259" s="3" t="s">
        <v>1255</v>
      </c>
      <c r="G259" s="3" t="s">
        <v>1632</v>
      </c>
    </row>
    <row r="260" spans="1:7" ht="45" customHeight="1" x14ac:dyDescent="0.25">
      <c r="A260" s="3" t="s">
        <v>680</v>
      </c>
      <c r="B260" s="3" t="s">
        <v>1670</v>
      </c>
      <c r="C260" s="3" t="s">
        <v>1257</v>
      </c>
      <c r="D260" s="3" t="s">
        <v>1258</v>
      </c>
      <c r="E260" s="3" t="s">
        <v>1259</v>
      </c>
      <c r="F260" s="3" t="s">
        <v>1251</v>
      </c>
      <c r="G260" s="3" t="s">
        <v>1647</v>
      </c>
    </row>
    <row r="261" spans="1:7" ht="45" customHeight="1" x14ac:dyDescent="0.25">
      <c r="A261" s="3" t="s">
        <v>682</v>
      </c>
      <c r="B261" s="3" t="s">
        <v>1671</v>
      </c>
      <c r="C261" s="3" t="s">
        <v>1061</v>
      </c>
      <c r="D261" s="3" t="s">
        <v>1261</v>
      </c>
      <c r="E261" s="3" t="s">
        <v>883</v>
      </c>
      <c r="F261" s="3" t="s">
        <v>1262</v>
      </c>
      <c r="G261" s="3" t="s">
        <v>1672</v>
      </c>
    </row>
    <row r="262" spans="1:7" ht="45" customHeight="1" x14ac:dyDescent="0.25">
      <c r="A262" s="3" t="s">
        <v>684</v>
      </c>
      <c r="B262" s="3" t="s">
        <v>1673</v>
      </c>
      <c r="C262" s="3" t="s">
        <v>1269</v>
      </c>
      <c r="D262" s="3" t="s">
        <v>1270</v>
      </c>
      <c r="E262" s="3" t="s">
        <v>1271</v>
      </c>
      <c r="F262" s="3" t="s">
        <v>1272</v>
      </c>
      <c r="G262" s="3" t="s">
        <v>1674</v>
      </c>
    </row>
    <row r="263" spans="1:7" ht="45" customHeight="1" x14ac:dyDescent="0.25">
      <c r="A263" s="3" t="s">
        <v>684</v>
      </c>
      <c r="B263" s="3" t="s">
        <v>1675</v>
      </c>
      <c r="C263" s="3" t="s">
        <v>1274</v>
      </c>
      <c r="D263" s="3" t="s">
        <v>1275</v>
      </c>
      <c r="E263" s="3" t="s">
        <v>1271</v>
      </c>
      <c r="F263" s="3" t="s">
        <v>1276</v>
      </c>
      <c r="G263" s="3" t="s">
        <v>1636</v>
      </c>
    </row>
    <row r="264" spans="1:7" ht="45" customHeight="1" x14ac:dyDescent="0.25">
      <c r="A264" s="3" t="s">
        <v>684</v>
      </c>
      <c r="B264" s="3" t="s">
        <v>1676</v>
      </c>
      <c r="C264" s="3" t="s">
        <v>1264</v>
      </c>
      <c r="D264" s="3" t="s">
        <v>1265</v>
      </c>
      <c r="E264" s="3" t="s">
        <v>1266</v>
      </c>
      <c r="F264" s="3" t="s">
        <v>1267</v>
      </c>
      <c r="G264" s="3" t="s">
        <v>1628</v>
      </c>
    </row>
    <row r="265" spans="1:7" ht="45" customHeight="1" x14ac:dyDescent="0.25">
      <c r="A265" s="3" t="s">
        <v>686</v>
      </c>
      <c r="B265" s="3" t="s">
        <v>1677</v>
      </c>
      <c r="C265" s="3" t="s">
        <v>1102</v>
      </c>
      <c r="D265" s="3" t="s">
        <v>1278</v>
      </c>
      <c r="E265" s="3" t="s">
        <v>991</v>
      </c>
      <c r="F265" s="3" t="s">
        <v>1231</v>
      </c>
      <c r="G265" s="3" t="s">
        <v>1647</v>
      </c>
    </row>
    <row r="266" spans="1:7" ht="45" customHeight="1" x14ac:dyDescent="0.25">
      <c r="A266" s="3" t="s">
        <v>686</v>
      </c>
      <c r="B266" s="3" t="s">
        <v>1678</v>
      </c>
      <c r="C266" s="3" t="s">
        <v>1078</v>
      </c>
      <c r="D266" s="3" t="s">
        <v>1083</v>
      </c>
      <c r="E266" s="3" t="s">
        <v>991</v>
      </c>
      <c r="F266" s="3" t="s">
        <v>1280</v>
      </c>
      <c r="G266" s="3" t="s">
        <v>1660</v>
      </c>
    </row>
    <row r="267" spans="1:7" ht="45" customHeight="1" x14ac:dyDescent="0.25">
      <c r="A267" s="3" t="s">
        <v>686</v>
      </c>
      <c r="B267" s="3" t="s">
        <v>1679</v>
      </c>
      <c r="C267" s="3" t="s">
        <v>1087</v>
      </c>
      <c r="D267" s="3" t="s">
        <v>1282</v>
      </c>
      <c r="E267" s="3" t="s">
        <v>991</v>
      </c>
      <c r="F267" s="3" t="s">
        <v>1283</v>
      </c>
      <c r="G267" s="3" t="s">
        <v>1645</v>
      </c>
    </row>
    <row r="268" spans="1:7" ht="45" customHeight="1" x14ac:dyDescent="0.25">
      <c r="A268" s="3" t="s">
        <v>688</v>
      </c>
      <c r="B268" s="3" t="s">
        <v>1680</v>
      </c>
      <c r="C268" s="3" t="s">
        <v>1285</v>
      </c>
      <c r="D268" s="3" t="s">
        <v>1286</v>
      </c>
      <c r="E268" s="3" t="s">
        <v>991</v>
      </c>
      <c r="F268" s="3" t="s">
        <v>1287</v>
      </c>
      <c r="G268" s="3" t="s">
        <v>1681</v>
      </c>
    </row>
    <row r="269" spans="1:7" ht="45" customHeight="1" x14ac:dyDescent="0.25">
      <c r="A269" s="3" t="s">
        <v>688</v>
      </c>
      <c r="B269" s="3" t="s">
        <v>1682</v>
      </c>
      <c r="C269" s="3" t="s">
        <v>900</v>
      </c>
      <c r="D269" s="3" t="s">
        <v>1122</v>
      </c>
      <c r="E269" s="3" t="s">
        <v>991</v>
      </c>
      <c r="F269" s="3" t="s">
        <v>1289</v>
      </c>
      <c r="G269" s="3" t="s">
        <v>1664</v>
      </c>
    </row>
    <row r="270" spans="1:7" ht="45" customHeight="1" x14ac:dyDescent="0.25">
      <c r="A270" s="3" t="s">
        <v>688</v>
      </c>
      <c r="B270" s="3" t="s">
        <v>1683</v>
      </c>
      <c r="C270" s="3" t="s">
        <v>1291</v>
      </c>
      <c r="D270" s="3" t="s">
        <v>1292</v>
      </c>
      <c r="E270" s="3" t="s">
        <v>991</v>
      </c>
      <c r="F270" s="3" t="s">
        <v>1293</v>
      </c>
      <c r="G270" s="3" t="s">
        <v>1681</v>
      </c>
    </row>
    <row r="271" spans="1:7" ht="45" customHeight="1" x14ac:dyDescent="0.25">
      <c r="A271" s="3" t="s">
        <v>690</v>
      </c>
      <c r="B271" s="3" t="s">
        <v>1684</v>
      </c>
      <c r="C271" s="3" t="s">
        <v>870</v>
      </c>
      <c r="D271" s="3" t="s">
        <v>1295</v>
      </c>
      <c r="E271" s="3" t="s">
        <v>991</v>
      </c>
      <c r="F271" s="3" t="s">
        <v>1296</v>
      </c>
      <c r="G271" s="3" t="s">
        <v>1685</v>
      </c>
    </row>
    <row r="272" spans="1:7" ht="45" customHeight="1" x14ac:dyDescent="0.25">
      <c r="A272" s="3" t="s">
        <v>690</v>
      </c>
      <c r="B272" s="3" t="s">
        <v>1686</v>
      </c>
      <c r="C272" s="3" t="s">
        <v>871</v>
      </c>
      <c r="D272" s="3" t="s">
        <v>1298</v>
      </c>
      <c r="E272" s="3" t="s">
        <v>1299</v>
      </c>
      <c r="F272" s="3" t="s">
        <v>1300</v>
      </c>
      <c r="G272" s="3" t="s">
        <v>1687</v>
      </c>
    </row>
    <row r="273" spans="1:7" ht="45" customHeight="1" x14ac:dyDescent="0.25">
      <c r="A273" s="3" t="s">
        <v>690</v>
      </c>
      <c r="B273" s="3" t="s">
        <v>1688</v>
      </c>
      <c r="C273" s="3" t="s">
        <v>1302</v>
      </c>
      <c r="D273" s="3" t="s">
        <v>1049</v>
      </c>
      <c r="E273" s="3" t="s">
        <v>991</v>
      </c>
      <c r="F273" s="3" t="s">
        <v>1303</v>
      </c>
      <c r="G273" s="3" t="s">
        <v>1615</v>
      </c>
    </row>
    <row r="274" spans="1:7" ht="45" customHeight="1" x14ac:dyDescent="0.25">
      <c r="A274" s="3" t="s">
        <v>692</v>
      </c>
      <c r="B274" s="3" t="s">
        <v>1689</v>
      </c>
      <c r="C274" s="3" t="s">
        <v>870</v>
      </c>
      <c r="D274" s="3" t="s">
        <v>1305</v>
      </c>
      <c r="E274" s="3" t="s">
        <v>991</v>
      </c>
      <c r="F274" s="3" t="s">
        <v>1306</v>
      </c>
      <c r="G274" s="3" t="s">
        <v>1690</v>
      </c>
    </row>
    <row r="275" spans="1:7" ht="45" customHeight="1" x14ac:dyDescent="0.25">
      <c r="A275" s="3" t="s">
        <v>692</v>
      </c>
      <c r="B275" s="3" t="s">
        <v>1691</v>
      </c>
      <c r="C275" s="3" t="s">
        <v>1285</v>
      </c>
      <c r="D275" s="3" t="s">
        <v>1122</v>
      </c>
      <c r="E275" s="3" t="s">
        <v>1308</v>
      </c>
      <c r="F275" s="3" t="s">
        <v>1027</v>
      </c>
      <c r="G275" s="3" t="s">
        <v>1647</v>
      </c>
    </row>
    <row r="276" spans="1:7" ht="45" customHeight="1" x14ac:dyDescent="0.25">
      <c r="A276" s="3" t="s">
        <v>692</v>
      </c>
      <c r="B276" s="3" t="s">
        <v>1692</v>
      </c>
      <c r="C276" s="3" t="s">
        <v>1202</v>
      </c>
      <c r="D276" s="3" t="s">
        <v>1310</v>
      </c>
      <c r="E276" s="3" t="s">
        <v>991</v>
      </c>
      <c r="F276" s="3" t="s">
        <v>834</v>
      </c>
      <c r="G276" s="3" t="s">
        <v>1693</v>
      </c>
    </row>
    <row r="277" spans="1:7" ht="45" customHeight="1" x14ac:dyDescent="0.25">
      <c r="A277" s="3" t="s">
        <v>694</v>
      </c>
      <c r="B277" s="3" t="s">
        <v>1694</v>
      </c>
      <c r="C277" s="3" t="s">
        <v>1312</v>
      </c>
      <c r="D277" s="3" t="s">
        <v>1313</v>
      </c>
      <c r="E277" s="3" t="s">
        <v>1314</v>
      </c>
      <c r="F277" s="3" t="s">
        <v>1315</v>
      </c>
      <c r="G277" s="3" t="s">
        <v>1695</v>
      </c>
    </row>
    <row r="278" spans="1:7" ht="45" customHeight="1" x14ac:dyDescent="0.25">
      <c r="A278" s="3" t="s">
        <v>694</v>
      </c>
      <c r="B278" s="3" t="s">
        <v>1696</v>
      </c>
      <c r="C278" s="3" t="s">
        <v>930</v>
      </c>
      <c r="D278" s="3" t="s">
        <v>1049</v>
      </c>
      <c r="E278" s="3" t="s">
        <v>991</v>
      </c>
      <c r="F278" s="3" t="s">
        <v>1317</v>
      </c>
      <c r="G278" s="3" t="s">
        <v>1695</v>
      </c>
    </row>
    <row r="279" spans="1:7" ht="45" customHeight="1" x14ac:dyDescent="0.25">
      <c r="A279" s="3" t="s">
        <v>694</v>
      </c>
      <c r="B279" s="3" t="s">
        <v>1697</v>
      </c>
      <c r="C279" s="3" t="s">
        <v>1111</v>
      </c>
      <c r="D279" s="3" t="s">
        <v>1319</v>
      </c>
      <c r="E279" s="3" t="s">
        <v>991</v>
      </c>
      <c r="F279" s="3" t="s">
        <v>1320</v>
      </c>
      <c r="G279" s="3" t="s">
        <v>1695</v>
      </c>
    </row>
    <row r="280" spans="1:7" ht="45" customHeight="1" x14ac:dyDescent="0.25">
      <c r="A280" s="3" t="s">
        <v>696</v>
      </c>
      <c r="B280" s="3" t="s">
        <v>1698</v>
      </c>
      <c r="C280" s="3" t="s">
        <v>859</v>
      </c>
      <c r="D280" s="3" t="s">
        <v>1322</v>
      </c>
      <c r="E280" s="3" t="s">
        <v>1092</v>
      </c>
      <c r="F280" s="3" t="s">
        <v>1323</v>
      </c>
      <c r="G280" s="3" t="s">
        <v>1615</v>
      </c>
    </row>
    <row r="281" spans="1:7" ht="45" customHeight="1" x14ac:dyDescent="0.25">
      <c r="A281" s="3" t="s">
        <v>696</v>
      </c>
      <c r="B281" s="3" t="s">
        <v>1699</v>
      </c>
      <c r="C281" s="3" t="s">
        <v>1325</v>
      </c>
      <c r="D281" s="3" t="s">
        <v>1326</v>
      </c>
      <c r="E281" s="3" t="s">
        <v>1327</v>
      </c>
      <c r="F281" s="3" t="s">
        <v>1328</v>
      </c>
      <c r="G281" s="3" t="s">
        <v>1628</v>
      </c>
    </row>
    <row r="282" spans="1:7" ht="45" customHeight="1" x14ac:dyDescent="0.25">
      <c r="A282" s="3" t="s">
        <v>696</v>
      </c>
      <c r="B282" s="3" t="s">
        <v>1700</v>
      </c>
      <c r="C282" s="3" t="s">
        <v>1202</v>
      </c>
      <c r="D282" s="3" t="s">
        <v>990</v>
      </c>
      <c r="E282" s="3" t="s">
        <v>991</v>
      </c>
      <c r="F282" s="3" t="s">
        <v>1330</v>
      </c>
      <c r="G282" s="3" t="s">
        <v>1681</v>
      </c>
    </row>
    <row r="283" spans="1:7" ht="45" customHeight="1" x14ac:dyDescent="0.25">
      <c r="A283" s="3" t="s">
        <v>698</v>
      </c>
      <c r="B283" s="3" t="s">
        <v>1701</v>
      </c>
      <c r="C283" s="3" t="s">
        <v>908</v>
      </c>
      <c r="D283" s="3" t="s">
        <v>1332</v>
      </c>
      <c r="E283" s="3" t="s">
        <v>991</v>
      </c>
      <c r="F283" s="3" t="s">
        <v>1333</v>
      </c>
      <c r="G283" s="3" t="s">
        <v>1702</v>
      </c>
    </row>
    <row r="284" spans="1:7" ht="45" customHeight="1" x14ac:dyDescent="0.25">
      <c r="A284" s="3" t="s">
        <v>698</v>
      </c>
      <c r="B284" s="3" t="s">
        <v>1703</v>
      </c>
      <c r="C284" s="3" t="s">
        <v>1091</v>
      </c>
      <c r="D284" s="3" t="s">
        <v>1335</v>
      </c>
      <c r="E284" s="3" t="s">
        <v>1336</v>
      </c>
      <c r="F284" s="3" t="s">
        <v>1337</v>
      </c>
      <c r="G284" s="3" t="s">
        <v>1704</v>
      </c>
    </row>
    <row r="285" spans="1:7" ht="45" customHeight="1" x14ac:dyDescent="0.25">
      <c r="A285" s="3" t="s">
        <v>698</v>
      </c>
      <c r="B285" s="3" t="s">
        <v>1705</v>
      </c>
      <c r="C285" s="3" t="s">
        <v>1122</v>
      </c>
      <c r="D285" s="3" t="s">
        <v>1139</v>
      </c>
      <c r="E285" s="3" t="s">
        <v>991</v>
      </c>
      <c r="F285" s="3" t="s">
        <v>1339</v>
      </c>
      <c r="G285" s="3" t="s">
        <v>1706</v>
      </c>
    </row>
    <row r="286" spans="1:7" ht="45" customHeight="1" x14ac:dyDescent="0.25">
      <c r="A286" s="3" t="s">
        <v>700</v>
      </c>
      <c r="B286" s="3" t="s">
        <v>1707</v>
      </c>
      <c r="C286" s="3" t="s">
        <v>1341</v>
      </c>
      <c r="D286" s="3" t="s">
        <v>1342</v>
      </c>
      <c r="E286" s="3" t="s">
        <v>991</v>
      </c>
      <c r="F286" s="3" t="s">
        <v>1343</v>
      </c>
      <c r="G286" s="3" t="s">
        <v>1664</v>
      </c>
    </row>
    <row r="287" spans="1:7" ht="45" customHeight="1" x14ac:dyDescent="0.25">
      <c r="A287" s="3" t="s">
        <v>700</v>
      </c>
      <c r="B287" s="3" t="s">
        <v>1708</v>
      </c>
      <c r="C287" s="3" t="s">
        <v>1345</v>
      </c>
      <c r="D287" s="3" t="s">
        <v>1346</v>
      </c>
      <c r="E287" s="3" t="s">
        <v>991</v>
      </c>
      <c r="F287" s="3" t="s">
        <v>1347</v>
      </c>
      <c r="G287" s="3" t="s">
        <v>1709</v>
      </c>
    </row>
    <row r="288" spans="1:7" ht="45" customHeight="1" x14ac:dyDescent="0.25">
      <c r="A288" s="3" t="s">
        <v>700</v>
      </c>
      <c r="B288" s="3" t="s">
        <v>1710</v>
      </c>
      <c r="C288" s="3" t="s">
        <v>1349</v>
      </c>
      <c r="D288" s="3" t="s">
        <v>1350</v>
      </c>
      <c r="E288" s="3" t="s">
        <v>991</v>
      </c>
      <c r="F288" s="3" t="s">
        <v>1351</v>
      </c>
      <c r="G288" s="3" t="s">
        <v>1711</v>
      </c>
    </row>
    <row r="289" spans="1:7" ht="45" customHeight="1" x14ac:dyDescent="0.25">
      <c r="A289" s="3" t="s">
        <v>702</v>
      </c>
      <c r="B289" s="3" t="s">
        <v>1712</v>
      </c>
      <c r="C289" s="3" t="s">
        <v>57</v>
      </c>
      <c r="D289" s="3" t="s">
        <v>845</v>
      </c>
      <c r="E289" s="3" t="s">
        <v>846</v>
      </c>
      <c r="F289" s="3" t="s">
        <v>846</v>
      </c>
      <c r="G289" s="3" t="s">
        <v>846</v>
      </c>
    </row>
    <row r="290" spans="1:7" ht="45" customHeight="1" x14ac:dyDescent="0.25">
      <c r="A290" s="3" t="s">
        <v>702</v>
      </c>
      <c r="B290" s="3" t="s">
        <v>1713</v>
      </c>
      <c r="C290" s="3" t="s">
        <v>57</v>
      </c>
      <c r="D290" s="3" t="s">
        <v>845</v>
      </c>
      <c r="E290" s="3" t="s">
        <v>846</v>
      </c>
      <c r="F290" s="3" t="s">
        <v>846</v>
      </c>
      <c r="G290" s="3" t="s">
        <v>846</v>
      </c>
    </row>
    <row r="291" spans="1:7" ht="45" customHeight="1" x14ac:dyDescent="0.25">
      <c r="A291" s="3" t="s">
        <v>702</v>
      </c>
      <c r="B291" s="3" t="s">
        <v>1714</v>
      </c>
      <c r="C291" s="3" t="s">
        <v>57</v>
      </c>
      <c r="D291" s="3" t="s">
        <v>845</v>
      </c>
      <c r="E291" s="3" t="s">
        <v>846</v>
      </c>
      <c r="F291" s="3" t="s">
        <v>846</v>
      </c>
      <c r="G291" s="3" t="s">
        <v>846</v>
      </c>
    </row>
    <row r="292" spans="1:7" ht="45" customHeight="1" x14ac:dyDescent="0.25">
      <c r="A292" s="3" t="s">
        <v>704</v>
      </c>
      <c r="B292" s="3" t="s">
        <v>1715</v>
      </c>
      <c r="C292" s="3" t="s">
        <v>1341</v>
      </c>
      <c r="D292" s="3" t="s">
        <v>871</v>
      </c>
      <c r="E292" s="3" t="s">
        <v>1356</v>
      </c>
      <c r="F292" s="3" t="s">
        <v>1027</v>
      </c>
      <c r="G292" s="3" t="s">
        <v>1647</v>
      </c>
    </row>
    <row r="293" spans="1:7" ht="45" customHeight="1" x14ac:dyDescent="0.25">
      <c r="A293" s="3" t="s">
        <v>704</v>
      </c>
      <c r="B293" s="3" t="s">
        <v>1716</v>
      </c>
      <c r="C293" s="3" t="s">
        <v>1345</v>
      </c>
      <c r="D293" s="3" t="s">
        <v>1346</v>
      </c>
      <c r="E293" s="3" t="s">
        <v>1358</v>
      </c>
      <c r="F293" s="3" t="s">
        <v>1359</v>
      </c>
      <c r="G293" s="3" t="s">
        <v>1717</v>
      </c>
    </row>
    <row r="294" spans="1:7" ht="45" customHeight="1" x14ac:dyDescent="0.25">
      <c r="A294" s="3" t="s">
        <v>704</v>
      </c>
      <c r="B294" s="3" t="s">
        <v>1718</v>
      </c>
      <c r="C294" s="3" t="s">
        <v>1349</v>
      </c>
      <c r="D294" s="3" t="s">
        <v>1361</v>
      </c>
      <c r="E294" s="3" t="s">
        <v>991</v>
      </c>
      <c r="F294" s="3" t="s">
        <v>1362</v>
      </c>
      <c r="G294" s="3" t="s">
        <v>1664</v>
      </c>
    </row>
    <row r="295" spans="1:7" ht="45" customHeight="1" x14ac:dyDescent="0.25">
      <c r="A295" s="3" t="s">
        <v>706</v>
      </c>
      <c r="B295" s="3" t="s">
        <v>1719</v>
      </c>
      <c r="C295" s="3" t="s">
        <v>1364</v>
      </c>
      <c r="D295" s="3" t="s">
        <v>1365</v>
      </c>
      <c r="E295" s="3" t="s">
        <v>1366</v>
      </c>
      <c r="F295" s="3" t="s">
        <v>1367</v>
      </c>
      <c r="G295" s="3" t="s">
        <v>1720</v>
      </c>
    </row>
    <row r="296" spans="1:7" ht="45" customHeight="1" x14ac:dyDescent="0.25">
      <c r="A296" s="3" t="s">
        <v>706</v>
      </c>
      <c r="B296" s="3" t="s">
        <v>1721</v>
      </c>
      <c r="C296" s="3" t="s">
        <v>1369</v>
      </c>
      <c r="D296" s="3" t="s">
        <v>1169</v>
      </c>
      <c r="E296" s="3" t="s">
        <v>1370</v>
      </c>
      <c r="F296" s="3" t="s">
        <v>1367</v>
      </c>
      <c r="G296" s="3" t="s">
        <v>1720</v>
      </c>
    </row>
    <row r="297" spans="1:7" ht="45" customHeight="1" x14ac:dyDescent="0.25">
      <c r="A297" s="3" t="s">
        <v>706</v>
      </c>
      <c r="B297" s="3" t="s">
        <v>1722</v>
      </c>
      <c r="C297" s="3" t="s">
        <v>1372</v>
      </c>
      <c r="D297" s="3" t="s">
        <v>1057</v>
      </c>
      <c r="E297" s="3" t="s">
        <v>991</v>
      </c>
      <c r="F297" s="3" t="s">
        <v>1373</v>
      </c>
      <c r="G297" s="3" t="s">
        <v>1723</v>
      </c>
    </row>
    <row r="298" spans="1:7" ht="45" customHeight="1" x14ac:dyDescent="0.25">
      <c r="A298" s="3" t="s">
        <v>708</v>
      </c>
      <c r="B298" s="3" t="s">
        <v>1724</v>
      </c>
      <c r="C298" s="3" t="s">
        <v>870</v>
      </c>
      <c r="D298" s="3" t="s">
        <v>1106</v>
      </c>
      <c r="E298" s="3" t="s">
        <v>1375</v>
      </c>
      <c r="F298" s="3" t="s">
        <v>928</v>
      </c>
      <c r="G298" s="3" t="s">
        <v>1611</v>
      </c>
    </row>
    <row r="299" spans="1:7" ht="45" customHeight="1" x14ac:dyDescent="0.25">
      <c r="A299" s="3" t="s">
        <v>708</v>
      </c>
      <c r="B299" s="3" t="s">
        <v>1725</v>
      </c>
      <c r="C299" s="3" t="s">
        <v>1285</v>
      </c>
      <c r="D299" s="3" t="s">
        <v>1377</v>
      </c>
      <c r="E299" s="3" t="s">
        <v>1378</v>
      </c>
      <c r="F299" s="3" t="s">
        <v>853</v>
      </c>
      <c r="G299" s="3" t="s">
        <v>1611</v>
      </c>
    </row>
    <row r="300" spans="1:7" ht="45" customHeight="1" x14ac:dyDescent="0.25">
      <c r="A300" s="3" t="s">
        <v>708</v>
      </c>
      <c r="B300" s="3" t="s">
        <v>1726</v>
      </c>
      <c r="C300" s="3" t="s">
        <v>1107</v>
      </c>
      <c r="D300" s="3" t="s">
        <v>1033</v>
      </c>
      <c r="E300" s="3" t="s">
        <v>991</v>
      </c>
      <c r="F300" s="3" t="s">
        <v>1380</v>
      </c>
      <c r="G300" s="3" t="s">
        <v>1664</v>
      </c>
    </row>
    <row r="301" spans="1:7" ht="45" customHeight="1" x14ac:dyDescent="0.25">
      <c r="A301" s="3" t="s">
        <v>710</v>
      </c>
      <c r="B301" s="3" t="s">
        <v>1727</v>
      </c>
      <c r="C301" s="3" t="s">
        <v>1382</v>
      </c>
      <c r="D301" s="3" t="s">
        <v>1083</v>
      </c>
      <c r="E301" s="3" t="s">
        <v>1383</v>
      </c>
      <c r="F301" s="3" t="s">
        <v>1027</v>
      </c>
      <c r="G301" s="3" t="s">
        <v>1647</v>
      </c>
    </row>
    <row r="302" spans="1:7" ht="45" customHeight="1" x14ac:dyDescent="0.25">
      <c r="A302" s="3" t="s">
        <v>710</v>
      </c>
      <c r="B302" s="3" t="s">
        <v>1728</v>
      </c>
      <c r="C302" s="3" t="s">
        <v>1111</v>
      </c>
      <c r="D302" s="3" t="s">
        <v>1385</v>
      </c>
      <c r="E302" s="3" t="s">
        <v>991</v>
      </c>
      <c r="F302" s="3" t="s">
        <v>1100</v>
      </c>
      <c r="G302" s="3" t="s">
        <v>1664</v>
      </c>
    </row>
    <row r="303" spans="1:7" ht="45" customHeight="1" x14ac:dyDescent="0.25">
      <c r="A303" s="3" t="s">
        <v>710</v>
      </c>
      <c r="B303" s="3" t="s">
        <v>1729</v>
      </c>
      <c r="C303" s="3" t="s">
        <v>1073</v>
      </c>
      <c r="D303" s="3" t="s">
        <v>1387</v>
      </c>
      <c r="E303" s="3" t="s">
        <v>991</v>
      </c>
      <c r="F303" s="3" t="s">
        <v>1100</v>
      </c>
      <c r="G303" s="3" t="s">
        <v>1664</v>
      </c>
    </row>
    <row r="304" spans="1:7" ht="45" customHeight="1" x14ac:dyDescent="0.25">
      <c r="A304" s="3" t="s">
        <v>712</v>
      </c>
      <c r="B304" s="3" t="s">
        <v>1730</v>
      </c>
      <c r="C304" s="3" t="s">
        <v>1206</v>
      </c>
      <c r="D304" s="3" t="s">
        <v>1389</v>
      </c>
      <c r="E304" s="3" t="s">
        <v>1092</v>
      </c>
      <c r="F304" s="3" t="s">
        <v>1208</v>
      </c>
      <c r="G304" s="3" t="s">
        <v>1717</v>
      </c>
    </row>
    <row r="305" spans="1:7" ht="45" customHeight="1" x14ac:dyDescent="0.25">
      <c r="A305" s="3" t="s">
        <v>712</v>
      </c>
      <c r="B305" s="3" t="s">
        <v>1731</v>
      </c>
      <c r="C305" s="3" t="s">
        <v>908</v>
      </c>
      <c r="D305" s="3" t="s">
        <v>927</v>
      </c>
      <c r="E305" s="3" t="s">
        <v>1266</v>
      </c>
      <c r="F305" s="3" t="s">
        <v>1391</v>
      </c>
      <c r="G305" s="3" t="s">
        <v>1704</v>
      </c>
    </row>
    <row r="306" spans="1:7" ht="45" customHeight="1" x14ac:dyDescent="0.25">
      <c r="A306" s="3" t="s">
        <v>712</v>
      </c>
      <c r="B306" s="3" t="s">
        <v>1732</v>
      </c>
      <c r="C306" s="3" t="s">
        <v>900</v>
      </c>
      <c r="D306" s="3" t="s">
        <v>949</v>
      </c>
      <c r="E306" s="3" t="s">
        <v>1393</v>
      </c>
      <c r="F306" s="3" t="s">
        <v>1394</v>
      </c>
      <c r="G306" s="3" t="s">
        <v>1704</v>
      </c>
    </row>
    <row r="307" spans="1:7" ht="45" customHeight="1" x14ac:dyDescent="0.25">
      <c r="A307" s="3" t="s">
        <v>714</v>
      </c>
      <c r="B307" s="3" t="s">
        <v>1733</v>
      </c>
      <c r="C307" s="3" t="s">
        <v>1090</v>
      </c>
      <c r="D307" s="3" t="s">
        <v>887</v>
      </c>
      <c r="E307" s="3" t="s">
        <v>991</v>
      </c>
      <c r="F307" s="3" t="s">
        <v>1404</v>
      </c>
      <c r="G307" s="3" t="s">
        <v>1638</v>
      </c>
    </row>
    <row r="308" spans="1:7" ht="45" customHeight="1" x14ac:dyDescent="0.25">
      <c r="A308" s="3" t="s">
        <v>714</v>
      </c>
      <c r="B308" s="3" t="s">
        <v>1734</v>
      </c>
      <c r="C308" s="3" t="s">
        <v>1406</v>
      </c>
      <c r="D308" s="3" t="s">
        <v>1407</v>
      </c>
      <c r="E308" s="3" t="s">
        <v>1092</v>
      </c>
      <c r="F308" s="3" t="s">
        <v>969</v>
      </c>
      <c r="G308" s="3" t="s">
        <v>1636</v>
      </c>
    </row>
    <row r="309" spans="1:7" ht="45" customHeight="1" x14ac:dyDescent="0.25">
      <c r="A309" s="3" t="s">
        <v>714</v>
      </c>
      <c r="B309" s="3" t="s">
        <v>1735</v>
      </c>
      <c r="C309" s="3" t="s">
        <v>1087</v>
      </c>
      <c r="D309" s="3" t="s">
        <v>1409</v>
      </c>
      <c r="E309" s="3" t="s">
        <v>991</v>
      </c>
      <c r="F309" s="3" t="s">
        <v>1410</v>
      </c>
      <c r="G309" s="3" t="s">
        <v>1736</v>
      </c>
    </row>
    <row r="310" spans="1:7" ht="45" customHeight="1" x14ac:dyDescent="0.25">
      <c r="A310" s="3" t="s">
        <v>718</v>
      </c>
      <c r="B310" s="3" t="s">
        <v>1737</v>
      </c>
      <c r="C310" s="3" t="s">
        <v>1090</v>
      </c>
      <c r="D310" s="3" t="s">
        <v>1091</v>
      </c>
      <c r="E310" s="3" t="s">
        <v>1092</v>
      </c>
      <c r="F310" s="3" t="s">
        <v>1093</v>
      </c>
      <c r="G310" s="3" t="s">
        <v>1738</v>
      </c>
    </row>
    <row r="311" spans="1:7" ht="45" customHeight="1" x14ac:dyDescent="0.25">
      <c r="A311" s="3" t="s">
        <v>718</v>
      </c>
      <c r="B311" s="3" t="s">
        <v>1739</v>
      </c>
      <c r="C311" s="3" t="s">
        <v>1087</v>
      </c>
      <c r="D311" s="3" t="s">
        <v>1095</v>
      </c>
      <c r="E311" s="3" t="s">
        <v>991</v>
      </c>
      <c r="F311" s="3" t="s">
        <v>1096</v>
      </c>
      <c r="G311" s="3" t="s">
        <v>1740</v>
      </c>
    </row>
    <row r="312" spans="1:7" ht="45" customHeight="1" x14ac:dyDescent="0.25">
      <c r="A312" s="3" t="s">
        <v>718</v>
      </c>
      <c r="B312" s="3" t="s">
        <v>1741</v>
      </c>
      <c r="C312" s="3" t="s">
        <v>1098</v>
      </c>
      <c r="D312" s="3" t="s">
        <v>1099</v>
      </c>
      <c r="E312" s="3" t="s">
        <v>991</v>
      </c>
      <c r="F312" s="3" t="s">
        <v>1100</v>
      </c>
      <c r="G312" s="3" t="s">
        <v>1742</v>
      </c>
    </row>
    <row r="313" spans="1:7" ht="45" customHeight="1" x14ac:dyDescent="0.25">
      <c r="A313" s="3" t="s">
        <v>720</v>
      </c>
      <c r="B313" s="3" t="s">
        <v>1743</v>
      </c>
      <c r="C313" s="3" t="s">
        <v>871</v>
      </c>
      <c r="D313" s="3" t="s">
        <v>1412</v>
      </c>
      <c r="E313" s="3" t="s">
        <v>1413</v>
      </c>
      <c r="F313" s="3" t="s">
        <v>1414</v>
      </c>
      <c r="G313" s="3" t="s">
        <v>1611</v>
      </c>
    </row>
    <row r="314" spans="1:7" ht="45" customHeight="1" x14ac:dyDescent="0.25">
      <c r="A314" s="3" t="s">
        <v>720</v>
      </c>
      <c r="B314" s="3" t="s">
        <v>1744</v>
      </c>
      <c r="C314" s="3" t="s">
        <v>1416</v>
      </c>
      <c r="D314" s="3" t="s">
        <v>1417</v>
      </c>
      <c r="E314" s="3" t="s">
        <v>1418</v>
      </c>
      <c r="F314" s="3" t="s">
        <v>1419</v>
      </c>
      <c r="G314" s="3" t="s">
        <v>1611</v>
      </c>
    </row>
    <row r="315" spans="1:7" ht="45" customHeight="1" x14ac:dyDescent="0.25">
      <c r="A315" s="3" t="s">
        <v>720</v>
      </c>
      <c r="B315" s="3" t="s">
        <v>1745</v>
      </c>
      <c r="C315" s="3" t="s">
        <v>930</v>
      </c>
      <c r="D315" s="3" t="s">
        <v>1057</v>
      </c>
      <c r="E315" s="3" t="s">
        <v>1418</v>
      </c>
      <c r="F315" s="3" t="s">
        <v>1419</v>
      </c>
      <c r="G315" s="3" t="s">
        <v>1611</v>
      </c>
    </row>
    <row r="316" spans="1:7" ht="45" customHeight="1" x14ac:dyDescent="0.25">
      <c r="A316" s="3" t="s">
        <v>722</v>
      </c>
      <c r="B316" s="3" t="s">
        <v>1746</v>
      </c>
      <c r="C316" s="3" t="s">
        <v>1422</v>
      </c>
      <c r="D316" s="3" t="s">
        <v>1423</v>
      </c>
      <c r="E316" s="3" t="s">
        <v>1424</v>
      </c>
      <c r="F316" s="3" t="s">
        <v>1425</v>
      </c>
      <c r="G316" s="3" t="s">
        <v>1747</v>
      </c>
    </row>
    <row r="317" spans="1:7" ht="45" customHeight="1" x14ac:dyDescent="0.25">
      <c r="A317" s="3" t="s">
        <v>722</v>
      </c>
      <c r="B317" s="3" t="s">
        <v>1748</v>
      </c>
      <c r="C317" s="3" t="s">
        <v>1427</v>
      </c>
      <c r="D317" s="3" t="s">
        <v>1428</v>
      </c>
      <c r="E317" s="3" t="s">
        <v>1429</v>
      </c>
      <c r="F317" s="3" t="s">
        <v>1430</v>
      </c>
      <c r="G317" s="3" t="s">
        <v>1749</v>
      </c>
    </row>
    <row r="318" spans="1:7" ht="45" customHeight="1" x14ac:dyDescent="0.25">
      <c r="A318" s="3" t="s">
        <v>722</v>
      </c>
      <c r="B318" s="3" t="s">
        <v>1750</v>
      </c>
      <c r="C318" s="3" t="s">
        <v>1432</v>
      </c>
      <c r="D318" s="3" t="s">
        <v>1433</v>
      </c>
      <c r="E318" s="3" t="s">
        <v>1434</v>
      </c>
      <c r="F318" s="3" t="s">
        <v>1435</v>
      </c>
      <c r="G318" s="3" t="s">
        <v>1749</v>
      </c>
    </row>
    <row r="319" spans="1:7" ht="45" customHeight="1" x14ac:dyDescent="0.25">
      <c r="A319" s="3" t="s">
        <v>724</v>
      </c>
      <c r="B319" s="3" t="s">
        <v>1751</v>
      </c>
      <c r="C319" s="3" t="s">
        <v>1291</v>
      </c>
      <c r="D319" s="3" t="s">
        <v>1399</v>
      </c>
      <c r="E319" s="3" t="s">
        <v>991</v>
      </c>
      <c r="F319" s="3" t="s">
        <v>1437</v>
      </c>
      <c r="G319" s="3" t="s">
        <v>1685</v>
      </c>
    </row>
    <row r="320" spans="1:7" ht="45" customHeight="1" x14ac:dyDescent="0.25">
      <c r="A320" s="3" t="s">
        <v>724</v>
      </c>
      <c r="B320" s="3" t="s">
        <v>1752</v>
      </c>
      <c r="C320" s="3" t="s">
        <v>1442</v>
      </c>
      <c r="D320" s="3" t="s">
        <v>1443</v>
      </c>
      <c r="E320" s="3" t="s">
        <v>883</v>
      </c>
      <c r="F320" s="3" t="s">
        <v>1444</v>
      </c>
      <c r="G320" s="3" t="s">
        <v>1753</v>
      </c>
    </row>
    <row r="321" spans="1:7" ht="45" customHeight="1" x14ac:dyDescent="0.25">
      <c r="A321" s="3" t="s">
        <v>724</v>
      </c>
      <c r="B321" s="3" t="s">
        <v>1754</v>
      </c>
      <c r="C321" s="3" t="s">
        <v>1136</v>
      </c>
      <c r="D321" s="3" t="s">
        <v>1439</v>
      </c>
      <c r="E321" s="3" t="s">
        <v>991</v>
      </c>
      <c r="F321" s="3" t="s">
        <v>1440</v>
      </c>
      <c r="G321" s="3" t="s">
        <v>1685</v>
      </c>
    </row>
    <row r="322" spans="1:7" ht="45" customHeight="1" x14ac:dyDescent="0.25">
      <c r="A322" s="3" t="s">
        <v>726</v>
      </c>
      <c r="B322" s="3" t="s">
        <v>1755</v>
      </c>
      <c r="C322" s="3" t="s">
        <v>1341</v>
      </c>
      <c r="D322" s="3" t="s">
        <v>1446</v>
      </c>
      <c r="E322" s="3" t="s">
        <v>976</v>
      </c>
      <c r="F322" s="3" t="s">
        <v>1447</v>
      </c>
      <c r="G322" s="3" t="s">
        <v>1736</v>
      </c>
    </row>
    <row r="323" spans="1:7" ht="45" customHeight="1" x14ac:dyDescent="0.25">
      <c r="A323" s="3" t="s">
        <v>726</v>
      </c>
      <c r="B323" s="3" t="s">
        <v>1756</v>
      </c>
      <c r="C323" s="3" t="s">
        <v>913</v>
      </c>
      <c r="D323" s="3" t="s">
        <v>1449</v>
      </c>
      <c r="E323" s="3" t="s">
        <v>1450</v>
      </c>
      <c r="F323" s="3" t="s">
        <v>1451</v>
      </c>
      <c r="G323" s="3" t="s">
        <v>1757</v>
      </c>
    </row>
    <row r="324" spans="1:7" ht="45" customHeight="1" x14ac:dyDescent="0.25">
      <c r="A324" s="3" t="s">
        <v>726</v>
      </c>
      <c r="B324" s="3" t="s">
        <v>1758</v>
      </c>
      <c r="C324" s="3" t="s">
        <v>1453</v>
      </c>
      <c r="D324" s="3" t="s">
        <v>1061</v>
      </c>
      <c r="E324" s="3" t="s">
        <v>1454</v>
      </c>
      <c r="F324" s="3" t="s">
        <v>1455</v>
      </c>
      <c r="G324" s="3" t="s">
        <v>1759</v>
      </c>
    </row>
    <row r="325" spans="1:7" ht="45" customHeight="1" x14ac:dyDescent="0.25">
      <c r="A325" s="3" t="s">
        <v>728</v>
      </c>
      <c r="B325" s="3" t="s">
        <v>1760</v>
      </c>
      <c r="C325" s="3" t="s">
        <v>1139</v>
      </c>
      <c r="D325" s="3" t="s">
        <v>1133</v>
      </c>
      <c r="E325" s="3" t="s">
        <v>1599</v>
      </c>
      <c r="F325" s="3" t="s">
        <v>1600</v>
      </c>
      <c r="G325" s="3" t="s">
        <v>1706</v>
      </c>
    </row>
    <row r="326" spans="1:7" ht="45" customHeight="1" x14ac:dyDescent="0.25">
      <c r="A326" s="3" t="s">
        <v>728</v>
      </c>
      <c r="B326" s="3" t="s">
        <v>1761</v>
      </c>
      <c r="C326" s="3" t="s">
        <v>1762</v>
      </c>
      <c r="D326" s="3" t="s">
        <v>1763</v>
      </c>
      <c r="E326" s="3" t="s">
        <v>1562</v>
      </c>
      <c r="F326" s="3" t="s">
        <v>1570</v>
      </c>
      <c r="G326" s="3" t="s">
        <v>1764</v>
      </c>
    </row>
    <row r="327" spans="1:7" ht="45" customHeight="1" x14ac:dyDescent="0.25">
      <c r="A327" s="3" t="s">
        <v>730</v>
      </c>
      <c r="B327" s="3" t="s">
        <v>1765</v>
      </c>
      <c r="C327" s="3" t="s">
        <v>1468</v>
      </c>
      <c r="D327" s="3" t="s">
        <v>1186</v>
      </c>
      <c r="E327" s="3" t="s">
        <v>897</v>
      </c>
      <c r="F327" s="3" t="s">
        <v>66</v>
      </c>
      <c r="G327" s="3" t="s">
        <v>1766</v>
      </c>
    </row>
    <row r="328" spans="1:7" ht="45" customHeight="1" x14ac:dyDescent="0.25">
      <c r="A328" s="3" t="s">
        <v>730</v>
      </c>
      <c r="B328" s="3" t="s">
        <v>1767</v>
      </c>
      <c r="C328" s="3" t="s">
        <v>1470</v>
      </c>
      <c r="D328" s="3" t="s">
        <v>1471</v>
      </c>
      <c r="E328" s="3" t="s">
        <v>1472</v>
      </c>
      <c r="F328" s="3" t="s">
        <v>1473</v>
      </c>
      <c r="G328" s="3" t="s">
        <v>1766</v>
      </c>
    </row>
    <row r="329" spans="1:7" ht="45" customHeight="1" x14ac:dyDescent="0.25">
      <c r="A329" s="3" t="s">
        <v>730</v>
      </c>
      <c r="B329" s="3" t="s">
        <v>1768</v>
      </c>
      <c r="C329" s="3" t="s">
        <v>1475</v>
      </c>
      <c r="D329" s="3" t="s">
        <v>1476</v>
      </c>
      <c r="E329" s="3" t="s">
        <v>1477</v>
      </c>
      <c r="F329" s="3" t="s">
        <v>1478</v>
      </c>
      <c r="G329" s="3" t="s">
        <v>1766</v>
      </c>
    </row>
    <row r="330" spans="1:7" ht="45" customHeight="1" x14ac:dyDescent="0.25">
      <c r="A330" s="3" t="s">
        <v>732</v>
      </c>
      <c r="B330" s="3" t="s">
        <v>1769</v>
      </c>
      <c r="C330" s="3" t="s">
        <v>1480</v>
      </c>
      <c r="D330" s="3" t="s">
        <v>1117</v>
      </c>
      <c r="E330" s="3" t="s">
        <v>1481</v>
      </c>
      <c r="F330" s="3" t="s">
        <v>1482</v>
      </c>
      <c r="G330" s="3" t="s">
        <v>1681</v>
      </c>
    </row>
    <row r="331" spans="1:7" ht="45" customHeight="1" x14ac:dyDescent="0.25">
      <c r="A331" s="3" t="s">
        <v>732</v>
      </c>
      <c r="B331" s="3" t="s">
        <v>1770</v>
      </c>
      <c r="C331" s="3" t="s">
        <v>1037</v>
      </c>
      <c r="D331" s="3" t="s">
        <v>1073</v>
      </c>
      <c r="E331" s="3" t="s">
        <v>1484</v>
      </c>
      <c r="F331" s="3" t="s">
        <v>1485</v>
      </c>
      <c r="G331" s="3" t="s">
        <v>1664</v>
      </c>
    </row>
    <row r="332" spans="1:7" ht="45" customHeight="1" x14ac:dyDescent="0.25">
      <c r="A332" s="3" t="s">
        <v>732</v>
      </c>
      <c r="B332" s="3" t="s">
        <v>1771</v>
      </c>
      <c r="C332" s="3" t="s">
        <v>1487</v>
      </c>
      <c r="D332" s="3" t="s">
        <v>1488</v>
      </c>
      <c r="E332" s="3" t="s">
        <v>1489</v>
      </c>
      <c r="F332" s="3" t="s">
        <v>1490</v>
      </c>
      <c r="G332" s="3" t="s">
        <v>1681</v>
      </c>
    </row>
    <row r="333" spans="1:7" ht="45" customHeight="1" x14ac:dyDescent="0.25">
      <c r="A333" s="3" t="s">
        <v>734</v>
      </c>
      <c r="B333" s="3" t="s">
        <v>1772</v>
      </c>
      <c r="C333" s="3" t="s">
        <v>1492</v>
      </c>
      <c r="D333" s="3" t="s">
        <v>1493</v>
      </c>
      <c r="E333" s="3" t="s">
        <v>1494</v>
      </c>
      <c r="F333" s="3" t="s">
        <v>1495</v>
      </c>
      <c r="G333" s="3" t="s">
        <v>1628</v>
      </c>
    </row>
    <row r="334" spans="1:7" ht="45" customHeight="1" x14ac:dyDescent="0.25">
      <c r="A334" s="3" t="s">
        <v>734</v>
      </c>
      <c r="B334" s="3" t="s">
        <v>1773</v>
      </c>
      <c r="C334" s="3" t="s">
        <v>1497</v>
      </c>
      <c r="D334" s="3" t="s">
        <v>1326</v>
      </c>
      <c r="E334" s="3" t="s">
        <v>1498</v>
      </c>
      <c r="F334" s="3" t="s">
        <v>1100</v>
      </c>
      <c r="G334" s="3" t="s">
        <v>1664</v>
      </c>
    </row>
    <row r="335" spans="1:7" ht="45" customHeight="1" x14ac:dyDescent="0.25">
      <c r="A335" s="3" t="s">
        <v>734</v>
      </c>
      <c r="B335" s="3" t="s">
        <v>1774</v>
      </c>
      <c r="C335" s="3" t="s">
        <v>1223</v>
      </c>
      <c r="D335" s="3" t="s">
        <v>1500</v>
      </c>
      <c r="E335" s="3" t="s">
        <v>1501</v>
      </c>
      <c r="F335" s="3" t="s">
        <v>1502</v>
      </c>
      <c r="G335" s="3" t="s">
        <v>1775</v>
      </c>
    </row>
    <row r="336" spans="1:7" ht="45" customHeight="1" x14ac:dyDescent="0.25">
      <c r="A336" s="3" t="s">
        <v>736</v>
      </c>
      <c r="B336" s="3" t="s">
        <v>1776</v>
      </c>
      <c r="C336" s="3" t="s">
        <v>1504</v>
      </c>
      <c r="D336" s="3" t="s">
        <v>1505</v>
      </c>
      <c r="E336" s="3" t="s">
        <v>1506</v>
      </c>
      <c r="F336" s="3" t="s">
        <v>1507</v>
      </c>
      <c r="G336" s="3" t="s">
        <v>1628</v>
      </c>
    </row>
    <row r="337" spans="1:7" ht="45" customHeight="1" x14ac:dyDescent="0.25">
      <c r="A337" s="3" t="s">
        <v>736</v>
      </c>
      <c r="B337" s="3" t="s">
        <v>1777</v>
      </c>
      <c r="C337" s="3" t="s">
        <v>851</v>
      </c>
      <c r="D337" s="3" t="s">
        <v>1509</v>
      </c>
      <c r="E337" s="3" t="s">
        <v>1510</v>
      </c>
      <c r="F337" s="3" t="s">
        <v>1511</v>
      </c>
      <c r="G337" s="3" t="s">
        <v>1702</v>
      </c>
    </row>
    <row r="338" spans="1:7" ht="45" customHeight="1" x14ac:dyDescent="0.25">
      <c r="A338" s="3" t="s">
        <v>736</v>
      </c>
      <c r="B338" s="3" t="s">
        <v>1778</v>
      </c>
      <c r="C338" s="3" t="s">
        <v>1122</v>
      </c>
      <c r="D338" s="3" t="s">
        <v>1513</v>
      </c>
      <c r="E338" s="3" t="s">
        <v>991</v>
      </c>
      <c r="F338" s="3" t="s">
        <v>1514</v>
      </c>
      <c r="G338" s="3" t="s">
        <v>1779</v>
      </c>
    </row>
    <row r="339" spans="1:7" ht="45" customHeight="1" x14ac:dyDescent="0.25">
      <c r="A339" s="3" t="s">
        <v>738</v>
      </c>
      <c r="B339" s="3" t="s">
        <v>1780</v>
      </c>
      <c r="C339" s="3" t="s">
        <v>1520</v>
      </c>
      <c r="D339" s="3" t="s">
        <v>1313</v>
      </c>
      <c r="E339" s="3" t="s">
        <v>1314</v>
      </c>
      <c r="F339" s="3" t="s">
        <v>1521</v>
      </c>
      <c r="G339" s="3" t="s">
        <v>1759</v>
      </c>
    </row>
    <row r="340" spans="1:7" ht="45" customHeight="1" x14ac:dyDescent="0.25">
      <c r="A340" s="3" t="s">
        <v>738</v>
      </c>
      <c r="B340" s="3" t="s">
        <v>1781</v>
      </c>
      <c r="C340" s="3" t="s">
        <v>1516</v>
      </c>
      <c r="D340" s="3" t="s">
        <v>1517</v>
      </c>
      <c r="E340" s="3" t="s">
        <v>991</v>
      </c>
      <c r="F340" s="3" t="s">
        <v>1320</v>
      </c>
      <c r="G340" s="3" t="s">
        <v>1611</v>
      </c>
    </row>
    <row r="341" spans="1:7" ht="45" customHeight="1" x14ac:dyDescent="0.25">
      <c r="A341" s="3" t="s">
        <v>738</v>
      </c>
      <c r="B341" s="3" t="s">
        <v>1782</v>
      </c>
      <c r="C341" s="3" t="s">
        <v>1257</v>
      </c>
      <c r="D341" s="3" t="s">
        <v>990</v>
      </c>
      <c r="E341" s="3" t="s">
        <v>991</v>
      </c>
      <c r="F341" s="3" t="s">
        <v>1317</v>
      </c>
      <c r="G341" s="3" t="s">
        <v>1611</v>
      </c>
    </row>
    <row r="342" spans="1:7" ht="45" customHeight="1" x14ac:dyDescent="0.25">
      <c r="A342" s="3" t="s">
        <v>740</v>
      </c>
      <c r="B342" s="3" t="s">
        <v>1783</v>
      </c>
      <c r="C342" s="3" t="s">
        <v>1523</v>
      </c>
      <c r="D342" s="3" t="s">
        <v>1524</v>
      </c>
      <c r="E342" s="3" t="s">
        <v>1525</v>
      </c>
      <c r="F342" s="3" t="s">
        <v>1526</v>
      </c>
      <c r="G342" s="3" t="s">
        <v>1611</v>
      </c>
    </row>
    <row r="343" spans="1:7" ht="45" customHeight="1" x14ac:dyDescent="0.25">
      <c r="A343" s="3" t="s">
        <v>740</v>
      </c>
      <c r="B343" s="3" t="s">
        <v>1784</v>
      </c>
      <c r="C343" s="3" t="s">
        <v>1528</v>
      </c>
      <c r="D343" s="3" t="s">
        <v>1385</v>
      </c>
      <c r="E343" s="3" t="s">
        <v>1529</v>
      </c>
      <c r="F343" s="3" t="s">
        <v>1530</v>
      </c>
      <c r="G343" s="3" t="s">
        <v>1681</v>
      </c>
    </row>
    <row r="344" spans="1:7" ht="45" customHeight="1" x14ac:dyDescent="0.25">
      <c r="A344" s="3" t="s">
        <v>742</v>
      </c>
      <c r="B344" s="3" t="s">
        <v>1785</v>
      </c>
      <c r="C344" s="3" t="s">
        <v>974</v>
      </c>
      <c r="D344" s="3" t="s">
        <v>1532</v>
      </c>
      <c r="E344" s="3" t="s">
        <v>1533</v>
      </c>
      <c r="F344" s="3" t="s">
        <v>1534</v>
      </c>
      <c r="G344" s="3" t="s">
        <v>1786</v>
      </c>
    </row>
    <row r="345" spans="1:7" ht="45" customHeight="1" x14ac:dyDescent="0.25">
      <c r="A345" s="3" t="s">
        <v>742</v>
      </c>
      <c r="B345" s="3" t="s">
        <v>1787</v>
      </c>
      <c r="C345" s="3" t="s">
        <v>1087</v>
      </c>
      <c r="D345" s="3" t="s">
        <v>1536</v>
      </c>
      <c r="E345" s="3" t="s">
        <v>1537</v>
      </c>
      <c r="F345" s="3" t="s">
        <v>1538</v>
      </c>
      <c r="G345" s="3" t="s">
        <v>1786</v>
      </c>
    </row>
    <row r="346" spans="1:7" ht="45" customHeight="1" x14ac:dyDescent="0.25">
      <c r="A346" s="3" t="s">
        <v>742</v>
      </c>
      <c r="B346" s="3" t="s">
        <v>1788</v>
      </c>
      <c r="C346" s="3" t="s">
        <v>1054</v>
      </c>
      <c r="D346" s="3" t="s">
        <v>1540</v>
      </c>
      <c r="E346" s="3" t="s">
        <v>1541</v>
      </c>
      <c r="F346" s="3" t="s">
        <v>1542</v>
      </c>
      <c r="G346" s="3" t="s">
        <v>1786</v>
      </c>
    </row>
    <row r="347" spans="1:7" ht="45" customHeight="1" x14ac:dyDescent="0.25">
      <c r="A347" s="3" t="s">
        <v>744</v>
      </c>
      <c r="B347" s="3" t="s">
        <v>1789</v>
      </c>
      <c r="C347" s="3" t="s">
        <v>1524</v>
      </c>
      <c r="D347" s="3" t="s">
        <v>1544</v>
      </c>
      <c r="E347" s="3" t="s">
        <v>1545</v>
      </c>
      <c r="F347" s="3" t="s">
        <v>1546</v>
      </c>
      <c r="G347" s="3" t="s">
        <v>1790</v>
      </c>
    </row>
    <row r="348" spans="1:7" ht="45" customHeight="1" x14ac:dyDescent="0.25">
      <c r="A348" s="3" t="s">
        <v>744</v>
      </c>
      <c r="B348" s="3" t="s">
        <v>1791</v>
      </c>
      <c r="C348" s="3" t="s">
        <v>974</v>
      </c>
      <c r="D348" s="3" t="s">
        <v>1548</v>
      </c>
      <c r="E348" s="3" t="s">
        <v>1549</v>
      </c>
      <c r="F348" s="3" t="s">
        <v>1550</v>
      </c>
      <c r="G348" s="3" t="s">
        <v>1792</v>
      </c>
    </row>
    <row r="349" spans="1:7" ht="45" customHeight="1" x14ac:dyDescent="0.25">
      <c r="A349" s="3" t="s">
        <v>744</v>
      </c>
      <c r="B349" s="3" t="s">
        <v>1793</v>
      </c>
      <c r="C349" s="3" t="s">
        <v>1054</v>
      </c>
      <c r="D349" s="3" t="s">
        <v>1552</v>
      </c>
      <c r="E349" s="3" t="s">
        <v>1553</v>
      </c>
      <c r="F349" s="3" t="s">
        <v>1554</v>
      </c>
      <c r="G349" s="3" t="s">
        <v>1628</v>
      </c>
    </row>
    <row r="350" spans="1:7" ht="45" customHeight="1" x14ac:dyDescent="0.25">
      <c r="A350" s="3" t="s">
        <v>746</v>
      </c>
      <c r="B350" s="3" t="s">
        <v>1794</v>
      </c>
      <c r="C350" s="3" t="s">
        <v>1556</v>
      </c>
      <c r="D350" s="3" t="s">
        <v>1557</v>
      </c>
      <c r="E350" s="3" t="s">
        <v>1558</v>
      </c>
      <c r="F350" s="3" t="s">
        <v>1559</v>
      </c>
      <c r="G350" s="3" t="s">
        <v>1702</v>
      </c>
    </row>
    <row r="351" spans="1:7" ht="45" customHeight="1" x14ac:dyDescent="0.25">
      <c r="A351" s="3" t="s">
        <v>746</v>
      </c>
      <c r="B351" s="3" t="s">
        <v>1795</v>
      </c>
      <c r="C351" s="3" t="s">
        <v>1012</v>
      </c>
      <c r="D351" s="3" t="s">
        <v>1561</v>
      </c>
      <c r="E351" s="3" t="s">
        <v>1562</v>
      </c>
      <c r="F351" s="3" t="s">
        <v>1563</v>
      </c>
      <c r="G351" s="3" t="s">
        <v>1796</v>
      </c>
    </row>
    <row r="352" spans="1:7" ht="45" customHeight="1" x14ac:dyDescent="0.25">
      <c r="A352" s="3" t="s">
        <v>746</v>
      </c>
      <c r="B352" s="3" t="s">
        <v>1797</v>
      </c>
      <c r="C352" s="3" t="s">
        <v>1532</v>
      </c>
      <c r="D352" s="3" t="s">
        <v>1565</v>
      </c>
      <c r="E352" s="3" t="s">
        <v>1566</v>
      </c>
      <c r="F352" s="3" t="s">
        <v>1563</v>
      </c>
      <c r="G352" s="3" t="s">
        <v>1796</v>
      </c>
    </row>
    <row r="353" spans="1:7" ht="45" customHeight="1" x14ac:dyDescent="0.25">
      <c r="A353" s="3" t="s">
        <v>748</v>
      </c>
      <c r="B353" s="3" t="s">
        <v>1798</v>
      </c>
      <c r="C353" s="3" t="s">
        <v>1412</v>
      </c>
      <c r="D353" s="3" t="s">
        <v>1568</v>
      </c>
      <c r="E353" s="3" t="s">
        <v>1569</v>
      </c>
      <c r="F353" s="3" t="s">
        <v>1570</v>
      </c>
      <c r="G353" s="3" t="s">
        <v>1764</v>
      </c>
    </row>
    <row r="354" spans="1:7" ht="45" customHeight="1" x14ac:dyDescent="0.25">
      <c r="A354" s="3" t="s">
        <v>748</v>
      </c>
      <c r="B354" s="3" t="s">
        <v>1799</v>
      </c>
      <c r="C354" s="3" t="s">
        <v>1572</v>
      </c>
      <c r="D354" s="3" t="s">
        <v>1573</v>
      </c>
      <c r="E354" s="3" t="s">
        <v>1574</v>
      </c>
      <c r="F354" s="3" t="s">
        <v>1570</v>
      </c>
      <c r="G354" s="3" t="s">
        <v>1764</v>
      </c>
    </row>
    <row r="355" spans="1:7" ht="45" customHeight="1" x14ac:dyDescent="0.25">
      <c r="A355" s="3" t="s">
        <v>748</v>
      </c>
      <c r="B355" s="3" t="s">
        <v>1800</v>
      </c>
      <c r="C355" s="3" t="s">
        <v>1576</v>
      </c>
      <c r="D355" s="3" t="s">
        <v>1577</v>
      </c>
      <c r="E355" s="3" t="s">
        <v>1549</v>
      </c>
      <c r="F355" s="3" t="s">
        <v>1578</v>
      </c>
      <c r="G355" s="3" t="s">
        <v>1801</v>
      </c>
    </row>
    <row r="356" spans="1:7" ht="45" customHeight="1" x14ac:dyDescent="0.25">
      <c r="A356" s="3" t="s">
        <v>750</v>
      </c>
      <c r="B356" s="3" t="s">
        <v>1802</v>
      </c>
      <c r="C356" s="3" t="s">
        <v>1580</v>
      </c>
      <c r="D356" s="3" t="s">
        <v>1581</v>
      </c>
      <c r="E356" s="3" t="s">
        <v>991</v>
      </c>
      <c r="F356" s="3" t="s">
        <v>1167</v>
      </c>
      <c r="G356" s="3" t="s">
        <v>1681</v>
      </c>
    </row>
    <row r="357" spans="1:7" ht="45" customHeight="1" x14ac:dyDescent="0.25">
      <c r="A357" s="3" t="s">
        <v>750</v>
      </c>
      <c r="B357" s="3" t="s">
        <v>1803</v>
      </c>
      <c r="C357" s="3" t="s">
        <v>1160</v>
      </c>
      <c r="D357" s="3" t="s">
        <v>1583</v>
      </c>
      <c r="E357" s="3" t="s">
        <v>1162</v>
      </c>
      <c r="F357" s="3" t="s">
        <v>1163</v>
      </c>
      <c r="G357" s="3" t="s">
        <v>1632</v>
      </c>
    </row>
    <row r="358" spans="1:7" ht="45" customHeight="1" x14ac:dyDescent="0.25">
      <c r="A358" s="3" t="s">
        <v>750</v>
      </c>
      <c r="B358" s="3" t="s">
        <v>1804</v>
      </c>
      <c r="C358" s="3" t="s">
        <v>1165</v>
      </c>
      <c r="D358" s="3" t="s">
        <v>1585</v>
      </c>
      <c r="E358" s="3" t="s">
        <v>991</v>
      </c>
      <c r="F358" s="3" t="s">
        <v>1158</v>
      </c>
      <c r="G358" s="3" t="s">
        <v>1638</v>
      </c>
    </row>
    <row r="359" spans="1:7" ht="45" customHeight="1" x14ac:dyDescent="0.25">
      <c r="A359" s="3" t="s">
        <v>752</v>
      </c>
      <c r="B359" s="3" t="s">
        <v>1805</v>
      </c>
      <c r="C359" s="3" t="s">
        <v>1602</v>
      </c>
      <c r="D359" s="3" t="s">
        <v>845</v>
      </c>
      <c r="E359" s="3" t="s">
        <v>883</v>
      </c>
      <c r="F359" s="3" t="s">
        <v>1603</v>
      </c>
      <c r="G359" s="3" t="s">
        <v>1706</v>
      </c>
    </row>
    <row r="360" spans="1:7" ht="45" customHeight="1" x14ac:dyDescent="0.25">
      <c r="A360" s="3" t="s">
        <v>752</v>
      </c>
      <c r="B360" s="3" t="s">
        <v>1806</v>
      </c>
      <c r="C360" s="3" t="s">
        <v>938</v>
      </c>
      <c r="D360" s="3" t="s">
        <v>1605</v>
      </c>
      <c r="E360" s="3" t="s">
        <v>1606</v>
      </c>
      <c r="F360" s="3" t="s">
        <v>1603</v>
      </c>
      <c r="G360" s="3" t="s">
        <v>1706</v>
      </c>
    </row>
    <row r="361" spans="1:7" ht="45" customHeight="1" x14ac:dyDescent="0.25">
      <c r="A361" s="3" t="s">
        <v>752</v>
      </c>
      <c r="B361" s="3" t="s">
        <v>1807</v>
      </c>
      <c r="C361" s="3" t="s">
        <v>1302</v>
      </c>
      <c r="D361" s="3" t="s">
        <v>949</v>
      </c>
      <c r="E361" s="3" t="s">
        <v>1808</v>
      </c>
      <c r="F361" s="3" t="s">
        <v>1609</v>
      </c>
      <c r="G361" s="3" t="s">
        <v>1628</v>
      </c>
    </row>
    <row r="362" spans="1:7" ht="45" customHeight="1" x14ac:dyDescent="0.25">
      <c r="A362" s="3" t="s">
        <v>754</v>
      </c>
      <c r="B362" s="3" t="s">
        <v>1809</v>
      </c>
      <c r="C362" s="3" t="s">
        <v>1457</v>
      </c>
      <c r="D362" s="3" t="s">
        <v>1458</v>
      </c>
      <c r="E362" s="3" t="s">
        <v>991</v>
      </c>
      <c r="F362" s="3" t="s">
        <v>1459</v>
      </c>
      <c r="G362" s="3" t="s">
        <v>1810</v>
      </c>
    </row>
    <row r="363" spans="1:7" ht="45" customHeight="1" x14ac:dyDescent="0.25">
      <c r="A363" s="3" t="s">
        <v>754</v>
      </c>
      <c r="B363" s="3" t="s">
        <v>1811</v>
      </c>
      <c r="C363" s="3" t="s">
        <v>1461</v>
      </c>
      <c r="D363" s="3" t="s">
        <v>1462</v>
      </c>
      <c r="E363" s="3" t="s">
        <v>1463</v>
      </c>
      <c r="F363" s="3" t="s">
        <v>1464</v>
      </c>
      <c r="G363" s="3" t="s">
        <v>1812</v>
      </c>
    </row>
    <row r="364" spans="1:7" ht="45" customHeight="1" x14ac:dyDescent="0.25">
      <c r="A364" s="3" t="s">
        <v>754</v>
      </c>
      <c r="B364" s="3" t="s">
        <v>1813</v>
      </c>
      <c r="C364" s="3" t="s">
        <v>900</v>
      </c>
      <c r="D364" s="3" t="s">
        <v>1143</v>
      </c>
      <c r="E364" s="3" t="s">
        <v>991</v>
      </c>
      <c r="F364" s="3" t="s">
        <v>1466</v>
      </c>
      <c r="G364" s="3" t="s">
        <v>1681</v>
      </c>
    </row>
    <row r="365" spans="1:7" ht="45" customHeight="1" x14ac:dyDescent="0.25">
      <c r="A365" s="3" t="s">
        <v>756</v>
      </c>
      <c r="B365" s="3" t="s">
        <v>1814</v>
      </c>
      <c r="C365" s="3" t="s">
        <v>850</v>
      </c>
      <c r="D365" s="3" t="s">
        <v>867</v>
      </c>
      <c r="E365" s="3" t="s">
        <v>1126</v>
      </c>
      <c r="F365" s="3" t="s">
        <v>1127</v>
      </c>
      <c r="G365" s="3" t="s">
        <v>1611</v>
      </c>
    </row>
    <row r="366" spans="1:7" ht="45" customHeight="1" x14ac:dyDescent="0.25">
      <c r="A366" s="3" t="s">
        <v>756</v>
      </c>
      <c r="B366" s="3" t="s">
        <v>1815</v>
      </c>
      <c r="C366" s="3" t="s">
        <v>1129</v>
      </c>
      <c r="D366" s="3" t="s">
        <v>1087</v>
      </c>
      <c r="E366" s="3" t="s">
        <v>1130</v>
      </c>
      <c r="F366" s="3" t="s">
        <v>1131</v>
      </c>
      <c r="G366" s="3" t="s">
        <v>1636</v>
      </c>
    </row>
    <row r="367" spans="1:7" ht="45" customHeight="1" x14ac:dyDescent="0.25">
      <c r="A367" s="3" t="s">
        <v>756</v>
      </c>
      <c r="B367" s="3" t="s">
        <v>1816</v>
      </c>
      <c r="C367" s="3" t="s">
        <v>1037</v>
      </c>
      <c r="D367" s="3" t="s">
        <v>1133</v>
      </c>
      <c r="E367" s="3" t="s">
        <v>991</v>
      </c>
      <c r="F367" s="3" t="s">
        <v>1134</v>
      </c>
      <c r="G367" s="3" t="s">
        <v>1817</v>
      </c>
    </row>
    <row r="368" spans="1:7" ht="45" customHeight="1" x14ac:dyDescent="0.25">
      <c r="A368" s="3" t="s">
        <v>758</v>
      </c>
      <c r="B368" s="3" t="s">
        <v>1818</v>
      </c>
      <c r="C368" s="3" t="s">
        <v>1206</v>
      </c>
      <c r="D368" s="3" t="s">
        <v>1207</v>
      </c>
      <c r="E368" s="3" t="s">
        <v>1092</v>
      </c>
      <c r="F368" s="3" t="s">
        <v>1208</v>
      </c>
      <c r="G368" s="3" t="s">
        <v>1628</v>
      </c>
    </row>
    <row r="369" spans="1:7" ht="45" customHeight="1" x14ac:dyDescent="0.25">
      <c r="A369" s="3" t="s">
        <v>758</v>
      </c>
      <c r="B369" s="3" t="s">
        <v>1819</v>
      </c>
      <c r="C369" s="3" t="s">
        <v>1210</v>
      </c>
      <c r="D369" s="3" t="s">
        <v>1211</v>
      </c>
      <c r="E369" s="3" t="s">
        <v>1212</v>
      </c>
      <c r="F369" s="3" t="s">
        <v>1213</v>
      </c>
      <c r="G369" s="3" t="s">
        <v>1666</v>
      </c>
    </row>
    <row r="370" spans="1:7" ht="45" customHeight="1" x14ac:dyDescent="0.25">
      <c r="A370" s="3" t="s">
        <v>758</v>
      </c>
      <c r="B370" s="3" t="s">
        <v>1820</v>
      </c>
      <c r="C370" s="3" t="s">
        <v>1215</v>
      </c>
      <c r="D370" s="3" t="s">
        <v>1054</v>
      </c>
      <c r="E370" s="3" t="s">
        <v>991</v>
      </c>
      <c r="F370" s="3" t="s">
        <v>1216</v>
      </c>
      <c r="G370" s="3" t="s">
        <v>1666</v>
      </c>
    </row>
    <row r="371" spans="1:7" ht="45" customHeight="1" x14ac:dyDescent="0.25">
      <c r="A371" s="3" t="s">
        <v>762</v>
      </c>
      <c r="B371" s="3" t="s">
        <v>1821</v>
      </c>
      <c r="C371" s="3" t="s">
        <v>930</v>
      </c>
      <c r="D371" s="3" t="s">
        <v>931</v>
      </c>
      <c r="E371" s="3" t="s">
        <v>932</v>
      </c>
      <c r="F371" s="3" t="s">
        <v>933</v>
      </c>
      <c r="G371" s="3" t="s">
        <v>1822</v>
      </c>
    </row>
    <row r="372" spans="1:7" ht="45" customHeight="1" x14ac:dyDescent="0.25">
      <c r="A372" s="3" t="s">
        <v>762</v>
      </c>
      <c r="B372" s="3" t="s">
        <v>1823</v>
      </c>
      <c r="C372" s="3" t="s">
        <v>935</v>
      </c>
      <c r="D372" s="3" t="s">
        <v>936</v>
      </c>
      <c r="E372" s="3" t="s">
        <v>932</v>
      </c>
      <c r="F372" s="3" t="s">
        <v>933</v>
      </c>
      <c r="G372" s="3" t="s">
        <v>1822</v>
      </c>
    </row>
    <row r="373" spans="1:7" ht="45" customHeight="1" x14ac:dyDescent="0.25">
      <c r="A373" s="3" t="s">
        <v>762</v>
      </c>
      <c r="B373" s="3" t="s">
        <v>1824</v>
      </c>
      <c r="C373" s="3" t="s">
        <v>938</v>
      </c>
      <c r="D373" s="3" t="s">
        <v>939</v>
      </c>
      <c r="E373" s="3" t="s">
        <v>932</v>
      </c>
      <c r="F373" s="3" t="s">
        <v>940</v>
      </c>
      <c r="G373" s="3" t="s">
        <v>1611</v>
      </c>
    </row>
    <row r="374" spans="1:7" ht="45" customHeight="1" x14ac:dyDescent="0.25">
      <c r="A374" s="3" t="s">
        <v>764</v>
      </c>
      <c r="B374" s="3" t="s">
        <v>1825</v>
      </c>
      <c r="C374" s="3" t="s">
        <v>831</v>
      </c>
      <c r="D374" s="3" t="s">
        <v>832</v>
      </c>
      <c r="E374" s="3" t="s">
        <v>833</v>
      </c>
      <c r="F374" s="3" t="s">
        <v>834</v>
      </c>
      <c r="G374" s="3" t="s">
        <v>1695</v>
      </c>
    </row>
    <row r="375" spans="1:7" ht="45" customHeight="1" x14ac:dyDescent="0.25">
      <c r="A375" s="3" t="s">
        <v>764</v>
      </c>
      <c r="B375" s="3" t="s">
        <v>1826</v>
      </c>
      <c r="C375" s="3" t="s">
        <v>836</v>
      </c>
      <c r="D375" s="3" t="s">
        <v>837</v>
      </c>
      <c r="E375" s="3" t="s">
        <v>833</v>
      </c>
      <c r="F375" s="3" t="s">
        <v>838</v>
      </c>
      <c r="G375" s="3" t="s">
        <v>1695</v>
      </c>
    </row>
    <row r="376" spans="1:7" ht="45" customHeight="1" x14ac:dyDescent="0.25">
      <c r="A376" s="3" t="s">
        <v>764</v>
      </c>
      <c r="B376" s="3" t="s">
        <v>1827</v>
      </c>
      <c r="C376" s="3" t="s">
        <v>840</v>
      </c>
      <c r="D376" s="3" t="s">
        <v>841</v>
      </c>
      <c r="E376" s="3" t="s">
        <v>842</v>
      </c>
      <c r="F376" s="3" t="s">
        <v>843</v>
      </c>
      <c r="G376" s="3" t="s">
        <v>1695</v>
      </c>
    </row>
    <row r="377" spans="1:7" ht="45" customHeight="1" x14ac:dyDescent="0.25">
      <c r="A377" s="3" t="s">
        <v>766</v>
      </c>
      <c r="B377" s="3" t="s">
        <v>1828</v>
      </c>
      <c r="C377" s="3" t="s">
        <v>57</v>
      </c>
      <c r="D377" s="3" t="s">
        <v>845</v>
      </c>
      <c r="E377" s="3" t="s">
        <v>846</v>
      </c>
      <c r="F377" s="3" t="s">
        <v>846</v>
      </c>
      <c r="G377" s="3" t="s">
        <v>846</v>
      </c>
    </row>
    <row r="378" spans="1:7" ht="45" customHeight="1" x14ac:dyDescent="0.25">
      <c r="A378" s="3" t="s">
        <v>766</v>
      </c>
      <c r="B378" s="3" t="s">
        <v>1829</v>
      </c>
      <c r="C378" s="3" t="s">
        <v>57</v>
      </c>
      <c r="D378" s="3" t="s">
        <v>845</v>
      </c>
      <c r="E378" s="3" t="s">
        <v>846</v>
      </c>
      <c r="F378" s="3" t="s">
        <v>846</v>
      </c>
      <c r="G378" s="3" t="s">
        <v>846</v>
      </c>
    </row>
    <row r="379" spans="1:7" ht="45" customHeight="1" x14ac:dyDescent="0.25">
      <c r="A379" s="3" t="s">
        <v>766</v>
      </c>
      <c r="B379" s="3" t="s">
        <v>1830</v>
      </c>
      <c r="C379" s="3" t="s">
        <v>57</v>
      </c>
      <c r="D379" s="3" t="s">
        <v>845</v>
      </c>
      <c r="E379" s="3" t="s">
        <v>846</v>
      </c>
      <c r="F379" s="3" t="s">
        <v>846</v>
      </c>
      <c r="G379" s="3" t="s">
        <v>846</v>
      </c>
    </row>
    <row r="380" spans="1:7" ht="45" customHeight="1" x14ac:dyDescent="0.25">
      <c r="A380" s="3" t="s">
        <v>768</v>
      </c>
      <c r="B380" s="3" t="s">
        <v>1831</v>
      </c>
      <c r="C380" s="3" t="s">
        <v>850</v>
      </c>
      <c r="D380" s="3" t="s">
        <v>851</v>
      </c>
      <c r="E380" s="3" t="s">
        <v>852</v>
      </c>
      <c r="F380" s="3" t="s">
        <v>853</v>
      </c>
      <c r="G380" s="3" t="s">
        <v>1681</v>
      </c>
    </row>
    <row r="381" spans="1:7" ht="45" customHeight="1" x14ac:dyDescent="0.25">
      <c r="A381" s="3" t="s">
        <v>768</v>
      </c>
      <c r="B381" s="3" t="s">
        <v>1832</v>
      </c>
      <c r="C381" s="3" t="s">
        <v>855</v>
      </c>
      <c r="D381" s="3" t="s">
        <v>840</v>
      </c>
      <c r="E381" s="3" t="s">
        <v>833</v>
      </c>
      <c r="F381" s="3" t="s">
        <v>856</v>
      </c>
      <c r="G381" s="3" t="s">
        <v>1681</v>
      </c>
    </row>
    <row r="382" spans="1:7" ht="45" customHeight="1" x14ac:dyDescent="0.25">
      <c r="A382" s="3" t="s">
        <v>768</v>
      </c>
      <c r="B382" s="3" t="s">
        <v>1833</v>
      </c>
      <c r="C382" s="3" t="s">
        <v>858</v>
      </c>
      <c r="D382" s="3" t="s">
        <v>859</v>
      </c>
      <c r="E382" s="3" t="s">
        <v>833</v>
      </c>
      <c r="F382" s="3" t="s">
        <v>856</v>
      </c>
      <c r="G382" s="3" t="s">
        <v>1681</v>
      </c>
    </row>
    <row r="383" spans="1:7" ht="45" customHeight="1" x14ac:dyDescent="0.25">
      <c r="A383" s="3" t="s">
        <v>770</v>
      </c>
      <c r="B383" s="3" t="s">
        <v>1834</v>
      </c>
      <c r="C383" s="3" t="s">
        <v>861</v>
      </c>
      <c r="D383" s="3" t="s">
        <v>862</v>
      </c>
      <c r="E383" s="3" t="s">
        <v>863</v>
      </c>
      <c r="F383" s="3" t="s">
        <v>864</v>
      </c>
      <c r="G383" s="3" t="s">
        <v>1835</v>
      </c>
    </row>
    <row r="384" spans="1:7" ht="45" customHeight="1" x14ac:dyDescent="0.25">
      <c r="A384" s="3" t="s">
        <v>770</v>
      </c>
      <c r="B384" s="3" t="s">
        <v>1836</v>
      </c>
      <c r="C384" s="3" t="s">
        <v>866</v>
      </c>
      <c r="D384" s="3" t="s">
        <v>867</v>
      </c>
      <c r="E384" s="3" t="s">
        <v>868</v>
      </c>
      <c r="F384" s="3" t="s">
        <v>864</v>
      </c>
      <c r="G384" s="3" t="s">
        <v>1835</v>
      </c>
    </row>
    <row r="385" spans="1:7" ht="45" customHeight="1" x14ac:dyDescent="0.25">
      <c r="A385" s="3" t="s">
        <v>770</v>
      </c>
      <c r="B385" s="3" t="s">
        <v>1837</v>
      </c>
      <c r="C385" s="3" t="s">
        <v>870</v>
      </c>
      <c r="D385" s="3" t="s">
        <v>871</v>
      </c>
      <c r="E385" s="3" t="s">
        <v>842</v>
      </c>
      <c r="F385" s="3" t="s">
        <v>872</v>
      </c>
      <c r="G385" s="3" t="s">
        <v>1838</v>
      </c>
    </row>
    <row r="386" spans="1:7" ht="45" customHeight="1" x14ac:dyDescent="0.25">
      <c r="A386" s="3" t="s">
        <v>772</v>
      </c>
      <c r="B386" s="3" t="s">
        <v>1839</v>
      </c>
      <c r="C386" s="3" t="s">
        <v>1111</v>
      </c>
      <c r="D386" s="3" t="s">
        <v>1098</v>
      </c>
      <c r="E386" s="3" t="s">
        <v>991</v>
      </c>
      <c r="F386" s="3" t="s">
        <v>1396</v>
      </c>
      <c r="G386" s="3" t="s">
        <v>1704</v>
      </c>
    </row>
    <row r="387" spans="1:7" ht="45" customHeight="1" x14ac:dyDescent="0.25">
      <c r="A387" s="3" t="s">
        <v>772</v>
      </c>
      <c r="B387" s="3" t="s">
        <v>1840</v>
      </c>
      <c r="C387" s="3" t="s">
        <v>1398</v>
      </c>
      <c r="D387" s="3" t="s">
        <v>1399</v>
      </c>
      <c r="E387" s="3" t="s">
        <v>991</v>
      </c>
      <c r="F387" s="3" t="s">
        <v>1400</v>
      </c>
      <c r="G387" s="3" t="s">
        <v>1704</v>
      </c>
    </row>
    <row r="388" spans="1:7" ht="45" customHeight="1" x14ac:dyDescent="0.25">
      <c r="A388" s="3" t="s">
        <v>772</v>
      </c>
      <c r="B388" s="3" t="s">
        <v>1841</v>
      </c>
      <c r="C388" s="3" t="s">
        <v>1070</v>
      </c>
      <c r="D388" s="3" t="s">
        <v>1178</v>
      </c>
      <c r="E388" s="3" t="s">
        <v>991</v>
      </c>
      <c r="F388" s="3" t="s">
        <v>1402</v>
      </c>
      <c r="G388" s="3" t="s">
        <v>1704</v>
      </c>
    </row>
    <row r="389" spans="1:7" ht="45" customHeight="1" x14ac:dyDescent="0.25">
      <c r="A389" s="3" t="s">
        <v>774</v>
      </c>
      <c r="B389" s="3" t="s">
        <v>1842</v>
      </c>
      <c r="C389" s="3" t="s">
        <v>861</v>
      </c>
      <c r="D389" s="3" t="s">
        <v>862</v>
      </c>
      <c r="E389" s="3" t="s">
        <v>874</v>
      </c>
      <c r="F389" s="3" t="s">
        <v>864</v>
      </c>
      <c r="G389" s="3" t="s">
        <v>1843</v>
      </c>
    </row>
    <row r="390" spans="1:7" ht="45" customHeight="1" x14ac:dyDescent="0.25">
      <c r="A390" s="3" t="s">
        <v>774</v>
      </c>
      <c r="B390" s="3" t="s">
        <v>1844</v>
      </c>
      <c r="C390" s="3" t="s">
        <v>866</v>
      </c>
      <c r="D390" s="3" t="s">
        <v>870</v>
      </c>
      <c r="E390" s="3" t="s">
        <v>876</v>
      </c>
      <c r="F390" s="3" t="s">
        <v>864</v>
      </c>
      <c r="G390" s="3" t="s">
        <v>1845</v>
      </c>
    </row>
    <row r="391" spans="1:7" ht="45" customHeight="1" x14ac:dyDescent="0.25">
      <c r="A391" s="3" t="s">
        <v>774</v>
      </c>
      <c r="B391" s="3" t="s">
        <v>1846</v>
      </c>
      <c r="C391" s="3" t="s">
        <v>870</v>
      </c>
      <c r="D391" s="3" t="s">
        <v>871</v>
      </c>
      <c r="E391" s="3" t="s">
        <v>878</v>
      </c>
      <c r="F391" s="3" t="s">
        <v>879</v>
      </c>
      <c r="G391" s="3" t="s">
        <v>1681</v>
      </c>
    </row>
    <row r="392" spans="1:7" ht="45" customHeight="1" x14ac:dyDescent="0.25">
      <c r="A392" s="3" t="s">
        <v>776</v>
      </c>
      <c r="B392" s="3" t="s">
        <v>1847</v>
      </c>
      <c r="C392" s="3" t="s">
        <v>881</v>
      </c>
      <c r="D392" s="3" t="s">
        <v>882</v>
      </c>
      <c r="E392" s="3" t="s">
        <v>883</v>
      </c>
      <c r="F392" s="3" t="s">
        <v>884</v>
      </c>
      <c r="G392" s="3" t="s">
        <v>1695</v>
      </c>
    </row>
    <row r="393" spans="1:7" ht="45" customHeight="1" x14ac:dyDescent="0.25">
      <c r="A393" s="3" t="s">
        <v>776</v>
      </c>
      <c r="B393" s="3" t="s">
        <v>1848</v>
      </c>
      <c r="C393" s="3" t="s">
        <v>886</v>
      </c>
      <c r="D393" s="3" t="s">
        <v>887</v>
      </c>
      <c r="E393" s="3" t="s">
        <v>888</v>
      </c>
      <c r="F393" s="3" t="s">
        <v>889</v>
      </c>
      <c r="G393" s="3" t="s">
        <v>1695</v>
      </c>
    </row>
    <row r="394" spans="1:7" ht="45" customHeight="1" x14ac:dyDescent="0.25">
      <c r="A394" s="3" t="s">
        <v>776</v>
      </c>
      <c r="B394" s="3" t="s">
        <v>1849</v>
      </c>
      <c r="C394" s="3" t="s">
        <v>891</v>
      </c>
      <c r="D394" s="3" t="s">
        <v>892</v>
      </c>
      <c r="E394" s="3" t="s">
        <v>888</v>
      </c>
      <c r="F394" s="3" t="s">
        <v>893</v>
      </c>
      <c r="G394" s="3" t="s">
        <v>1695</v>
      </c>
    </row>
    <row r="395" spans="1:7" ht="45" customHeight="1" x14ac:dyDescent="0.25">
      <c r="A395" s="3" t="s">
        <v>778</v>
      </c>
      <c r="B395" s="3" t="s">
        <v>1850</v>
      </c>
      <c r="C395" s="3" t="s">
        <v>895</v>
      </c>
      <c r="D395" s="3" t="s">
        <v>896</v>
      </c>
      <c r="E395" s="3" t="s">
        <v>897</v>
      </c>
      <c r="F395" s="3" t="s">
        <v>898</v>
      </c>
      <c r="G395" s="3" t="s">
        <v>1695</v>
      </c>
    </row>
    <row r="396" spans="1:7" ht="45" customHeight="1" x14ac:dyDescent="0.25">
      <c r="A396" s="3" t="s">
        <v>778</v>
      </c>
      <c r="B396" s="3" t="s">
        <v>1851</v>
      </c>
      <c r="C396" s="3" t="s">
        <v>900</v>
      </c>
      <c r="D396" s="3" t="s">
        <v>901</v>
      </c>
      <c r="E396" s="3" t="s">
        <v>897</v>
      </c>
      <c r="F396" s="3" t="s">
        <v>902</v>
      </c>
      <c r="G396" s="3" t="s">
        <v>1695</v>
      </c>
    </row>
    <row r="397" spans="1:7" ht="45" customHeight="1" x14ac:dyDescent="0.25">
      <c r="A397" s="3" t="s">
        <v>778</v>
      </c>
      <c r="B397" s="3" t="s">
        <v>1852</v>
      </c>
      <c r="C397" s="3" t="s">
        <v>904</v>
      </c>
      <c r="D397" s="3" t="s">
        <v>905</v>
      </c>
      <c r="E397" s="3" t="s">
        <v>897</v>
      </c>
      <c r="F397" s="3" t="s">
        <v>906</v>
      </c>
      <c r="G397" s="3" t="s">
        <v>1695</v>
      </c>
    </row>
    <row r="398" spans="1:7" ht="45" customHeight="1" x14ac:dyDescent="0.25">
      <c r="A398" s="3" t="s">
        <v>780</v>
      </c>
      <c r="B398" s="3" t="s">
        <v>1853</v>
      </c>
      <c r="C398" s="3" t="s">
        <v>908</v>
      </c>
      <c r="D398" s="3" t="s">
        <v>909</v>
      </c>
      <c r="E398" s="3" t="s">
        <v>910</v>
      </c>
      <c r="F398" s="3" t="s">
        <v>911</v>
      </c>
      <c r="G398" s="3" t="s">
        <v>1854</v>
      </c>
    </row>
    <row r="399" spans="1:7" ht="45" customHeight="1" x14ac:dyDescent="0.25">
      <c r="A399" s="3" t="s">
        <v>780</v>
      </c>
      <c r="B399" s="3" t="s">
        <v>1855</v>
      </c>
      <c r="C399" s="3" t="s">
        <v>913</v>
      </c>
      <c r="D399" s="3" t="s">
        <v>914</v>
      </c>
      <c r="E399" s="3" t="s">
        <v>915</v>
      </c>
      <c r="F399" s="3" t="s">
        <v>916</v>
      </c>
      <c r="G399" s="3" t="s">
        <v>1854</v>
      </c>
    </row>
    <row r="400" spans="1:7" ht="45" customHeight="1" x14ac:dyDescent="0.25">
      <c r="A400" s="3" t="s">
        <v>782</v>
      </c>
      <c r="B400" s="3" t="s">
        <v>1856</v>
      </c>
      <c r="C400" s="3" t="s">
        <v>918</v>
      </c>
      <c r="D400" s="3" t="s">
        <v>918</v>
      </c>
      <c r="E400" s="3" t="s">
        <v>919</v>
      </c>
      <c r="F400" s="3" t="s">
        <v>920</v>
      </c>
      <c r="G400" s="3" t="s">
        <v>1857</v>
      </c>
    </row>
    <row r="401" spans="1:7" ht="45" customHeight="1" x14ac:dyDescent="0.25">
      <c r="A401" s="3" t="s">
        <v>784</v>
      </c>
      <c r="B401" s="3" t="s">
        <v>1858</v>
      </c>
      <c r="C401" s="3" t="s">
        <v>870</v>
      </c>
      <c r="D401" s="3" t="s">
        <v>922</v>
      </c>
      <c r="E401" s="3" t="s">
        <v>923</v>
      </c>
      <c r="F401" s="3" t="s">
        <v>924</v>
      </c>
      <c r="G401" s="3" t="s">
        <v>1854</v>
      </c>
    </row>
    <row r="402" spans="1:7" ht="45" customHeight="1" x14ac:dyDescent="0.25">
      <c r="A402" s="3" t="s">
        <v>784</v>
      </c>
      <c r="B402" s="3" t="s">
        <v>1859</v>
      </c>
      <c r="C402" s="3" t="s">
        <v>926</v>
      </c>
      <c r="D402" s="3" t="s">
        <v>927</v>
      </c>
      <c r="E402" s="3" t="s">
        <v>915</v>
      </c>
      <c r="F402" s="3" t="s">
        <v>928</v>
      </c>
      <c r="G402" s="3" t="s">
        <v>1854</v>
      </c>
    </row>
    <row r="403" spans="1:7" ht="45" customHeight="1" x14ac:dyDescent="0.25">
      <c r="A403" s="3" t="s">
        <v>786</v>
      </c>
      <c r="B403" s="3" t="s">
        <v>1860</v>
      </c>
      <c r="C403" s="3" t="s">
        <v>942</v>
      </c>
      <c r="D403" s="3" t="s">
        <v>943</v>
      </c>
      <c r="E403" s="3" t="s">
        <v>944</v>
      </c>
      <c r="F403" s="3" t="s">
        <v>916</v>
      </c>
      <c r="G403" s="3" t="s">
        <v>1854</v>
      </c>
    </row>
    <row r="404" spans="1:7" ht="45" customHeight="1" x14ac:dyDescent="0.25">
      <c r="A404" s="3" t="s">
        <v>786</v>
      </c>
      <c r="B404" s="3" t="s">
        <v>1861</v>
      </c>
      <c r="C404" s="3" t="s">
        <v>870</v>
      </c>
      <c r="D404" s="3" t="s">
        <v>909</v>
      </c>
      <c r="E404" s="3" t="s">
        <v>946</v>
      </c>
      <c r="F404" s="3" t="s">
        <v>947</v>
      </c>
      <c r="G404" s="3" t="s">
        <v>1854</v>
      </c>
    </row>
    <row r="405" spans="1:7" ht="45" customHeight="1" x14ac:dyDescent="0.25">
      <c r="A405" s="3" t="s">
        <v>786</v>
      </c>
      <c r="B405" s="3" t="s">
        <v>1862</v>
      </c>
      <c r="C405" s="3" t="s">
        <v>900</v>
      </c>
      <c r="D405" s="3" t="s">
        <v>949</v>
      </c>
      <c r="E405" s="3" t="s">
        <v>950</v>
      </c>
      <c r="F405" s="3" t="s">
        <v>951</v>
      </c>
      <c r="G405" s="3" t="s">
        <v>1854</v>
      </c>
    </row>
    <row r="406" spans="1:7" ht="45" customHeight="1" x14ac:dyDescent="0.25">
      <c r="A406" s="3" t="s">
        <v>788</v>
      </c>
      <c r="B406" s="3" t="s">
        <v>1863</v>
      </c>
      <c r="C406" s="3" t="s">
        <v>953</v>
      </c>
      <c r="D406" s="3" t="s">
        <v>954</v>
      </c>
      <c r="E406" s="3" t="s">
        <v>897</v>
      </c>
      <c r="F406" s="3" t="s">
        <v>955</v>
      </c>
      <c r="G406" s="3" t="s">
        <v>1864</v>
      </c>
    </row>
    <row r="407" spans="1:7" ht="45" customHeight="1" x14ac:dyDescent="0.25">
      <c r="A407" s="3" t="s">
        <v>788</v>
      </c>
      <c r="B407" s="3" t="s">
        <v>1865</v>
      </c>
      <c r="C407" s="3" t="s">
        <v>957</v>
      </c>
      <c r="D407" s="3" t="s">
        <v>958</v>
      </c>
      <c r="E407" s="3" t="s">
        <v>897</v>
      </c>
      <c r="F407" s="3" t="s">
        <v>959</v>
      </c>
      <c r="G407" s="3" t="s">
        <v>1864</v>
      </c>
    </row>
    <row r="408" spans="1:7" ht="45" customHeight="1" x14ac:dyDescent="0.25">
      <c r="A408" s="3" t="s">
        <v>788</v>
      </c>
      <c r="B408" s="3" t="s">
        <v>1866</v>
      </c>
      <c r="C408" s="3" t="s">
        <v>961</v>
      </c>
      <c r="D408" s="3" t="s">
        <v>962</v>
      </c>
      <c r="E408" s="3" t="s">
        <v>897</v>
      </c>
      <c r="F408" s="3" t="s">
        <v>963</v>
      </c>
      <c r="G408" s="3" t="s">
        <v>1864</v>
      </c>
    </row>
    <row r="409" spans="1:7" ht="45" customHeight="1" x14ac:dyDescent="0.25">
      <c r="A409" s="3" t="s">
        <v>790</v>
      </c>
      <c r="B409" s="3" t="s">
        <v>1867</v>
      </c>
      <c r="C409" s="3" t="s">
        <v>57</v>
      </c>
      <c r="D409" s="3" t="s">
        <v>845</v>
      </c>
      <c r="E409" s="3" t="s">
        <v>846</v>
      </c>
      <c r="F409" s="3" t="s">
        <v>846</v>
      </c>
      <c r="G409" s="3" t="s">
        <v>846</v>
      </c>
    </row>
    <row r="410" spans="1:7" ht="45" customHeight="1" x14ac:dyDescent="0.25">
      <c r="A410" s="3" t="s">
        <v>790</v>
      </c>
      <c r="B410" s="3" t="s">
        <v>1868</v>
      </c>
      <c r="C410" s="3" t="s">
        <v>57</v>
      </c>
      <c r="D410" s="3" t="s">
        <v>845</v>
      </c>
      <c r="E410" s="3" t="s">
        <v>846</v>
      </c>
      <c r="F410" s="3" t="s">
        <v>846</v>
      </c>
      <c r="G410" s="3" t="s">
        <v>846</v>
      </c>
    </row>
    <row r="411" spans="1:7" ht="45" customHeight="1" x14ac:dyDescent="0.25">
      <c r="A411" s="3" t="s">
        <v>790</v>
      </c>
      <c r="B411" s="3" t="s">
        <v>1869</v>
      </c>
      <c r="C411" s="3" t="s">
        <v>57</v>
      </c>
      <c r="D411" s="3" t="s">
        <v>845</v>
      </c>
      <c r="E411" s="3" t="s">
        <v>846</v>
      </c>
      <c r="F411" s="3" t="s">
        <v>846</v>
      </c>
      <c r="G411" s="3" t="s">
        <v>846</v>
      </c>
    </row>
    <row r="412" spans="1:7" ht="45" customHeight="1" x14ac:dyDescent="0.25">
      <c r="A412" s="3" t="s">
        <v>792</v>
      </c>
      <c r="B412" s="3" t="s">
        <v>1870</v>
      </c>
      <c r="C412" s="3" t="s">
        <v>57</v>
      </c>
      <c r="D412" s="3" t="s">
        <v>845</v>
      </c>
      <c r="E412" s="3" t="s">
        <v>846</v>
      </c>
      <c r="F412" s="3" t="s">
        <v>846</v>
      </c>
      <c r="G412" s="3" t="s">
        <v>846</v>
      </c>
    </row>
    <row r="413" spans="1:7" ht="45" customHeight="1" x14ac:dyDescent="0.25">
      <c r="A413" s="3" t="s">
        <v>792</v>
      </c>
      <c r="B413" s="3" t="s">
        <v>1871</v>
      </c>
      <c r="C413" s="3" t="s">
        <v>57</v>
      </c>
      <c r="D413" s="3" t="s">
        <v>845</v>
      </c>
      <c r="E413" s="3" t="s">
        <v>846</v>
      </c>
      <c r="F413" s="3" t="s">
        <v>846</v>
      </c>
      <c r="G413" s="3" t="s">
        <v>846</v>
      </c>
    </row>
    <row r="414" spans="1:7" ht="45" customHeight="1" x14ac:dyDescent="0.25">
      <c r="A414" s="3" t="s">
        <v>792</v>
      </c>
      <c r="B414" s="3" t="s">
        <v>1872</v>
      </c>
      <c r="C414" s="3" t="s">
        <v>57</v>
      </c>
      <c r="D414" s="3" t="s">
        <v>845</v>
      </c>
      <c r="E414" s="3" t="s">
        <v>846</v>
      </c>
      <c r="F414" s="3" t="s">
        <v>846</v>
      </c>
      <c r="G414" s="3" t="s">
        <v>846</v>
      </c>
    </row>
    <row r="415" spans="1:7" ht="45" customHeight="1" x14ac:dyDescent="0.25">
      <c r="A415" s="3" t="s">
        <v>794</v>
      </c>
      <c r="B415" s="3" t="s">
        <v>1873</v>
      </c>
      <c r="C415" s="3" t="s">
        <v>926</v>
      </c>
      <c r="D415" s="3" t="s">
        <v>927</v>
      </c>
      <c r="E415" s="3" t="s">
        <v>968</v>
      </c>
      <c r="F415" s="3" t="s">
        <v>969</v>
      </c>
      <c r="G415" s="3" t="s">
        <v>1854</v>
      </c>
    </row>
    <row r="416" spans="1:7" ht="45" customHeight="1" x14ac:dyDescent="0.25">
      <c r="A416" s="3" t="s">
        <v>794</v>
      </c>
      <c r="B416" s="3" t="s">
        <v>1874</v>
      </c>
      <c r="C416" s="3" t="s">
        <v>900</v>
      </c>
      <c r="D416" s="3" t="s">
        <v>971</v>
      </c>
      <c r="E416" s="3" t="s">
        <v>972</v>
      </c>
      <c r="F416" s="3" t="s">
        <v>969</v>
      </c>
      <c r="G416" s="3" t="s">
        <v>1854</v>
      </c>
    </row>
    <row r="417" spans="1:7" ht="45" customHeight="1" x14ac:dyDescent="0.25">
      <c r="A417" s="3" t="s">
        <v>794</v>
      </c>
      <c r="B417" s="3" t="s">
        <v>1875</v>
      </c>
      <c r="C417" s="3" t="s">
        <v>974</v>
      </c>
      <c r="D417" s="3" t="s">
        <v>975</v>
      </c>
      <c r="E417" s="3" t="s">
        <v>976</v>
      </c>
      <c r="F417" s="3" t="s">
        <v>977</v>
      </c>
      <c r="G417" s="3" t="s">
        <v>1854</v>
      </c>
    </row>
    <row r="418" spans="1:7" ht="45" customHeight="1" x14ac:dyDescent="0.25">
      <c r="A418" s="3" t="s">
        <v>796</v>
      </c>
      <c r="B418" s="3" t="s">
        <v>1876</v>
      </c>
      <c r="C418" s="3" t="s">
        <v>979</v>
      </c>
      <c r="D418" s="3" t="s">
        <v>980</v>
      </c>
      <c r="E418" s="3" t="s">
        <v>981</v>
      </c>
      <c r="F418" s="3" t="s">
        <v>982</v>
      </c>
      <c r="G418" s="3" t="s">
        <v>1877</v>
      </c>
    </row>
    <row r="419" spans="1:7" ht="45" customHeight="1" x14ac:dyDescent="0.25">
      <c r="A419" s="3" t="s">
        <v>796</v>
      </c>
      <c r="B419" s="3" t="s">
        <v>1878</v>
      </c>
      <c r="C419" s="3" t="s">
        <v>984</v>
      </c>
      <c r="D419" s="3" t="s">
        <v>985</v>
      </c>
      <c r="E419" s="3" t="s">
        <v>986</v>
      </c>
      <c r="F419" s="3" t="s">
        <v>987</v>
      </c>
      <c r="G419" s="3" t="s">
        <v>1879</v>
      </c>
    </row>
    <row r="420" spans="1:7" ht="45" customHeight="1" x14ac:dyDescent="0.25">
      <c r="A420" s="3" t="s">
        <v>798</v>
      </c>
      <c r="B420" s="3" t="s">
        <v>1880</v>
      </c>
      <c r="C420" s="3" t="s">
        <v>989</v>
      </c>
      <c r="D420" s="3" t="s">
        <v>990</v>
      </c>
      <c r="E420" s="3" t="s">
        <v>991</v>
      </c>
      <c r="F420" s="3" t="s">
        <v>992</v>
      </c>
      <c r="G420" s="3" t="s">
        <v>1881</v>
      </c>
    </row>
    <row r="421" spans="1:7" ht="45" customHeight="1" x14ac:dyDescent="0.25">
      <c r="A421" s="3" t="s">
        <v>798</v>
      </c>
      <c r="B421" s="3" t="s">
        <v>1882</v>
      </c>
      <c r="C421" s="3" t="s">
        <v>994</v>
      </c>
      <c r="D421" s="3" t="s">
        <v>995</v>
      </c>
      <c r="E421" s="3" t="s">
        <v>991</v>
      </c>
      <c r="F421" s="3" t="s">
        <v>996</v>
      </c>
      <c r="G421" s="3" t="s">
        <v>1881</v>
      </c>
    </row>
    <row r="422" spans="1:7" ht="45" customHeight="1" x14ac:dyDescent="0.25">
      <c r="A422" s="3" t="s">
        <v>798</v>
      </c>
      <c r="B422" s="3" t="s">
        <v>1883</v>
      </c>
      <c r="C422" s="3" t="s">
        <v>998</v>
      </c>
      <c r="D422" s="3" t="s">
        <v>999</v>
      </c>
      <c r="E422" s="3" t="s">
        <v>1000</v>
      </c>
      <c r="F422" s="3" t="s">
        <v>1001</v>
      </c>
      <c r="G422" s="3" t="s">
        <v>1881</v>
      </c>
    </row>
    <row r="423" spans="1:7" ht="45" customHeight="1" x14ac:dyDescent="0.25">
      <c r="A423" s="3" t="s">
        <v>800</v>
      </c>
      <c r="B423" s="3" t="s">
        <v>1884</v>
      </c>
      <c r="C423" s="3" t="s">
        <v>1003</v>
      </c>
      <c r="D423" s="3" t="s">
        <v>1004</v>
      </c>
      <c r="E423" s="3" t="s">
        <v>1005</v>
      </c>
      <c r="F423" s="3" t="s">
        <v>1006</v>
      </c>
      <c r="G423" s="3" t="s">
        <v>1885</v>
      </c>
    </row>
    <row r="424" spans="1:7" ht="45" customHeight="1" x14ac:dyDescent="0.25">
      <c r="A424" s="3" t="s">
        <v>800</v>
      </c>
      <c r="B424" s="3" t="s">
        <v>1886</v>
      </c>
      <c r="C424" s="3" t="s">
        <v>1008</v>
      </c>
      <c r="D424" s="3" t="s">
        <v>1009</v>
      </c>
      <c r="E424" s="3" t="s">
        <v>1010</v>
      </c>
      <c r="F424" s="3" t="s">
        <v>1006</v>
      </c>
      <c r="G424" s="3" t="s">
        <v>1887</v>
      </c>
    </row>
    <row r="425" spans="1:7" ht="45" customHeight="1" x14ac:dyDescent="0.25">
      <c r="A425" s="3" t="s">
        <v>800</v>
      </c>
      <c r="B425" s="3" t="s">
        <v>1888</v>
      </c>
      <c r="C425" s="3" t="s">
        <v>1012</v>
      </c>
      <c r="D425" s="3" t="s">
        <v>939</v>
      </c>
      <c r="E425" s="3" t="s">
        <v>1013</v>
      </c>
      <c r="F425" s="3" t="s">
        <v>1014</v>
      </c>
      <c r="G425" s="3" t="s">
        <v>73</v>
      </c>
    </row>
    <row r="426" spans="1:7" ht="45" customHeight="1" x14ac:dyDescent="0.25">
      <c r="A426" s="3" t="s">
        <v>802</v>
      </c>
      <c r="B426" s="3" t="s">
        <v>1889</v>
      </c>
      <c r="C426" s="3" t="s">
        <v>1016</v>
      </c>
      <c r="D426" s="3" t="s">
        <v>958</v>
      </c>
      <c r="E426" s="3" t="s">
        <v>833</v>
      </c>
      <c r="F426" s="3" t="s">
        <v>1017</v>
      </c>
      <c r="G426" s="3" t="s">
        <v>1890</v>
      </c>
    </row>
    <row r="427" spans="1:7" ht="45" customHeight="1" x14ac:dyDescent="0.25">
      <c r="A427" s="3" t="s">
        <v>802</v>
      </c>
      <c r="B427" s="3" t="s">
        <v>1891</v>
      </c>
      <c r="C427" s="3" t="s">
        <v>1019</v>
      </c>
      <c r="D427" s="3" t="s">
        <v>1020</v>
      </c>
      <c r="E427" s="3" t="s">
        <v>1021</v>
      </c>
      <c r="F427" s="3" t="s">
        <v>1022</v>
      </c>
      <c r="G427" s="3" t="s">
        <v>1890</v>
      </c>
    </row>
    <row r="428" spans="1:7" ht="45" customHeight="1" x14ac:dyDescent="0.25">
      <c r="A428" s="3" t="s">
        <v>802</v>
      </c>
      <c r="B428" s="3" t="s">
        <v>1892</v>
      </c>
      <c r="C428" s="3" t="s">
        <v>1024</v>
      </c>
      <c r="D428" s="3" t="s">
        <v>1025</v>
      </c>
      <c r="E428" s="3" t="s">
        <v>1026</v>
      </c>
      <c r="F428" s="3" t="s">
        <v>1027</v>
      </c>
      <c r="G428" s="3" t="s">
        <v>1890</v>
      </c>
    </row>
    <row r="429" spans="1:7" ht="45" customHeight="1" x14ac:dyDescent="0.25">
      <c r="A429" s="3" t="s">
        <v>804</v>
      </c>
      <c r="B429" s="3" t="s">
        <v>1893</v>
      </c>
      <c r="C429" s="3" t="s">
        <v>1033</v>
      </c>
      <c r="D429" s="3" t="s">
        <v>1034</v>
      </c>
      <c r="E429" s="3" t="s">
        <v>991</v>
      </c>
      <c r="F429" s="3" t="s">
        <v>1035</v>
      </c>
      <c r="G429" s="3" t="s">
        <v>1894</v>
      </c>
    </row>
    <row r="430" spans="1:7" ht="45" customHeight="1" x14ac:dyDescent="0.25">
      <c r="A430" s="3" t="s">
        <v>804</v>
      </c>
      <c r="B430" s="3" t="s">
        <v>1895</v>
      </c>
      <c r="C430" s="3" t="s">
        <v>1037</v>
      </c>
      <c r="D430" s="3" t="s">
        <v>1038</v>
      </c>
      <c r="E430" s="3" t="s">
        <v>991</v>
      </c>
      <c r="F430" s="3" t="s">
        <v>1039</v>
      </c>
      <c r="G430" s="3" t="s">
        <v>1896</v>
      </c>
    </row>
    <row r="431" spans="1:7" ht="45" customHeight="1" x14ac:dyDescent="0.25">
      <c r="A431" s="3" t="s">
        <v>804</v>
      </c>
      <c r="B431" s="3" t="s">
        <v>1897</v>
      </c>
      <c r="C431" s="3" t="s">
        <v>1029</v>
      </c>
      <c r="D431" s="3" t="s">
        <v>939</v>
      </c>
      <c r="E431" s="3" t="s">
        <v>1030</v>
      </c>
      <c r="F431" s="3" t="s">
        <v>1031</v>
      </c>
      <c r="G431" s="3" t="s">
        <v>1894</v>
      </c>
    </row>
    <row r="432" spans="1:7" ht="45" customHeight="1" x14ac:dyDescent="0.25">
      <c r="A432" s="3" t="s">
        <v>806</v>
      </c>
      <c r="B432" s="3" t="s">
        <v>1898</v>
      </c>
      <c r="C432" s="3" t="s">
        <v>1053</v>
      </c>
      <c r="D432" s="3" t="s">
        <v>1054</v>
      </c>
      <c r="E432" s="3" t="s">
        <v>991</v>
      </c>
      <c r="F432" s="3" t="s">
        <v>1055</v>
      </c>
      <c r="G432" s="3" t="s">
        <v>1619</v>
      </c>
    </row>
    <row r="433" spans="1:7" ht="45" customHeight="1" x14ac:dyDescent="0.25">
      <c r="A433" s="3" t="s">
        <v>806</v>
      </c>
      <c r="B433" s="3" t="s">
        <v>1899</v>
      </c>
      <c r="C433" s="3" t="s">
        <v>938</v>
      </c>
      <c r="D433" s="3" t="s">
        <v>1057</v>
      </c>
      <c r="E433" s="3" t="s">
        <v>1058</v>
      </c>
      <c r="F433" s="3" t="s">
        <v>1059</v>
      </c>
      <c r="G433" s="3" t="s">
        <v>1900</v>
      </c>
    </row>
    <row r="434" spans="1:7" ht="45" customHeight="1" x14ac:dyDescent="0.25">
      <c r="A434" s="3" t="s">
        <v>806</v>
      </c>
      <c r="B434" s="3" t="s">
        <v>1901</v>
      </c>
      <c r="C434" s="3" t="s">
        <v>1061</v>
      </c>
      <c r="D434" s="3" t="s">
        <v>1062</v>
      </c>
      <c r="E434" s="3" t="s">
        <v>1063</v>
      </c>
      <c r="F434" s="3" t="s">
        <v>1064</v>
      </c>
      <c r="G434" s="3" t="s">
        <v>1902</v>
      </c>
    </row>
    <row r="435" spans="1:7" ht="45" customHeight="1" x14ac:dyDescent="0.25">
      <c r="A435" s="3" t="s">
        <v>808</v>
      </c>
      <c r="B435" s="3" t="s">
        <v>1903</v>
      </c>
      <c r="C435" s="3" t="s">
        <v>926</v>
      </c>
      <c r="D435" s="3" t="s">
        <v>1066</v>
      </c>
      <c r="E435" s="3" t="s">
        <v>1067</v>
      </c>
      <c r="F435" s="3" t="s">
        <v>969</v>
      </c>
      <c r="G435" s="3" t="s">
        <v>1709</v>
      </c>
    </row>
    <row r="436" spans="1:7" ht="45" customHeight="1" x14ac:dyDescent="0.25">
      <c r="A436" s="3" t="s">
        <v>808</v>
      </c>
      <c r="B436" s="3" t="s">
        <v>1904</v>
      </c>
      <c r="C436" s="3" t="s">
        <v>1069</v>
      </c>
      <c r="D436" s="3" t="s">
        <v>1070</v>
      </c>
      <c r="E436" s="3" t="s">
        <v>1071</v>
      </c>
      <c r="F436" s="3" t="s">
        <v>1027</v>
      </c>
      <c r="G436" s="3" t="s">
        <v>1628</v>
      </c>
    </row>
    <row r="437" spans="1:7" ht="45" customHeight="1" x14ac:dyDescent="0.25">
      <c r="A437" s="3" t="s">
        <v>808</v>
      </c>
      <c r="B437" s="3" t="s">
        <v>1905</v>
      </c>
      <c r="C437" s="3" t="s">
        <v>1073</v>
      </c>
      <c r="D437" s="3" t="s">
        <v>1074</v>
      </c>
      <c r="E437" s="3" t="s">
        <v>1075</v>
      </c>
      <c r="F437" s="3" t="s">
        <v>977</v>
      </c>
      <c r="G437" s="3" t="s">
        <v>1709</v>
      </c>
    </row>
    <row r="438" spans="1:7" ht="45" customHeight="1" x14ac:dyDescent="0.25">
      <c r="A438" s="3" t="s">
        <v>810</v>
      </c>
      <c r="B438" s="3" t="s">
        <v>1906</v>
      </c>
      <c r="C438" s="3" t="s">
        <v>1082</v>
      </c>
      <c r="D438" s="3" t="s">
        <v>1083</v>
      </c>
      <c r="E438" s="3" t="s">
        <v>1084</v>
      </c>
      <c r="F438" s="3" t="s">
        <v>1085</v>
      </c>
      <c r="G438" s="3" t="s">
        <v>1907</v>
      </c>
    </row>
    <row r="439" spans="1:7" ht="45" customHeight="1" x14ac:dyDescent="0.25">
      <c r="A439" s="3" t="s">
        <v>810</v>
      </c>
      <c r="B439" s="3" t="s">
        <v>1908</v>
      </c>
      <c r="C439" s="3" t="s">
        <v>1087</v>
      </c>
      <c r="D439" s="3" t="s">
        <v>990</v>
      </c>
      <c r="E439" s="3" t="s">
        <v>991</v>
      </c>
      <c r="F439" s="3" t="s">
        <v>1088</v>
      </c>
      <c r="G439" s="3" t="s">
        <v>1907</v>
      </c>
    </row>
    <row r="440" spans="1:7" ht="45" customHeight="1" x14ac:dyDescent="0.25">
      <c r="A440" s="3" t="s">
        <v>810</v>
      </c>
      <c r="B440" s="3" t="s">
        <v>1909</v>
      </c>
      <c r="C440" s="3" t="s">
        <v>1077</v>
      </c>
      <c r="D440" s="3" t="s">
        <v>1078</v>
      </c>
      <c r="E440" s="3" t="s">
        <v>1079</v>
      </c>
      <c r="F440" s="3" t="s">
        <v>1080</v>
      </c>
      <c r="G440" s="3" t="s">
        <v>1910</v>
      </c>
    </row>
    <row r="441" spans="1:7" ht="45" customHeight="1" x14ac:dyDescent="0.25">
      <c r="A441" s="3" t="s">
        <v>812</v>
      </c>
      <c r="B441" s="3" t="s">
        <v>1911</v>
      </c>
      <c r="C441" s="3" t="s">
        <v>926</v>
      </c>
      <c r="D441" s="3" t="s">
        <v>1587</v>
      </c>
      <c r="E441" s="3" t="s">
        <v>1588</v>
      </c>
      <c r="F441" s="3" t="s">
        <v>1589</v>
      </c>
      <c r="G441" s="3" t="s">
        <v>1702</v>
      </c>
    </row>
    <row r="442" spans="1:7" ht="45" customHeight="1" x14ac:dyDescent="0.25">
      <c r="A442" s="3" t="s">
        <v>812</v>
      </c>
      <c r="B442" s="3" t="s">
        <v>1912</v>
      </c>
      <c r="C442" s="3" t="s">
        <v>1591</v>
      </c>
      <c r="D442" s="3" t="s">
        <v>1118</v>
      </c>
      <c r="E442" s="3" t="s">
        <v>1592</v>
      </c>
      <c r="F442" s="3" t="s">
        <v>1593</v>
      </c>
      <c r="G442" s="3" t="s">
        <v>1611</v>
      </c>
    </row>
    <row r="443" spans="1:7" ht="45" customHeight="1" x14ac:dyDescent="0.25">
      <c r="A443" s="3" t="s">
        <v>812</v>
      </c>
      <c r="B443" s="3" t="s">
        <v>1913</v>
      </c>
      <c r="C443" s="3" t="s">
        <v>938</v>
      </c>
      <c r="D443" s="3" t="s">
        <v>1595</v>
      </c>
      <c r="E443" s="3" t="s">
        <v>1596</v>
      </c>
      <c r="F443" s="3" t="s">
        <v>1597</v>
      </c>
      <c r="G443" s="3" t="s">
        <v>1822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Tabla_472796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2025-07-29T22:52:14Z</dcterms:created>
  <dcterms:modified xsi:type="dcterms:W3CDTF">2025-07-29T22:53:16Z</dcterms:modified>
</cp:coreProperties>
</file>