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II\"/>
    </mc:Choice>
  </mc:AlternateContent>
  <xr:revisionPtr revIDLastSave="0" documentId="8_{461BE82E-A22F-41FB-9AA3-194EA3636C0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<sst xmlns="http://schemas.openxmlformats.org/spreadsheetml/2006/main" count="301" uniqueCount="132">
  <si>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</si>
  <si>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</si>
  <si>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</si>
  <si>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</si>
  <si>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</si>
  <si>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</si>
  <si>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</si>
  <si>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</si>
  <si>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</si>
  <si>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</si>
  <si>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</si>
  <si>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</si>
  <si>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</si>
  <si>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</si>
  <si>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</si>
  <si>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</si>
  <si>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</si>
  <si>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</si>
  <si>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</si>
  <si>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</si>
  <si>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</si>
  <si>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</si>
  <si>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</si>
  <si>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</si>
  <si>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</si>
  <si>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</si>
  <si>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</si>
  <si>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</si>
  <si>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</si>
  <si>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</si>
  <si>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</si>
  <si>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</si>
  <si>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</si>
  <si>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</si>
  <si>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</si>
  <si>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</si>
  <si>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</si>
  <si>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</si>
  <si>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</si>
  <si>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</si>
  <si>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</si>
  <si>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</si>
  <si>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</si>
  <si>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</si>
  <si>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</si>
  <si>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</si>
  <si>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</si>
  <si>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</si>
  <si>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</si>
  <si>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</si>
  <si>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</si>
  <si>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</si>
  <si>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</si>
  <si>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</si>
  <si>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</si>
  <si>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</si>
  <si>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</si>
  <si>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</si>
  <si>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</si>
  <si>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</si>
  <si>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</si>
  <si>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</si>
  <si>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</si>
  <si>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</si>
  <si>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</si>
  <si>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</si>
  <si>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MARIA ADRIANA</t>
  </si>
  <si>
    <t>VELARDE</t>
  </si>
  <si>
    <t>AMILPAS</t>
  </si>
  <si>
    <t>Servicio Profesional</t>
  </si>
  <si>
    <t>NO SE OTORGAN PRESTACIONES A LOS PRESTADORES DE SERVICIOS PROFESIONALES POR HONORARIOS ASIMILABLES A SALARIOS</t>
  </si>
  <si>
    <t>https://www.transparencia.cdmx.gob.mx/storage/app/uploads/public/5fb/ec0/ad3/5fbec0ad32e89690669920.pdf</t>
  </si>
  <si>
    <t>JEFATURA DE UNIDAD DEPARTAMENTAL DE ADMINISTRACIÓN DE CAPITAL HUMANO</t>
  </si>
  <si>
    <t>https://www.transparencia.cdmx.gob.mx/storage/app/uploads/public/661/471/b85/661471b85f354091106271.pdf</t>
  </si>
  <si>
    <t>https://www.transparencia.cdmx.gob.mx/storage/app/uploads/public/661/471/f8c/661471f8c8d87093010385.pdf</t>
  </si>
  <si>
    <t>https://www.transparencia.cdmx.gob.mx/storage/app/uploads/public/661/472/113/661472113c7d7297340422.pdf</t>
  </si>
  <si>
    <t>https://www.transparencia.cdmx.gob.mx/storage/app/uploads/public/661/472/38e/66147238e1e9e392820935.pdf</t>
  </si>
  <si>
    <t>JEANNY ERIKA</t>
  </si>
  <si>
    <t>MARTINEZ</t>
  </si>
  <si>
    <t>RODRIGUEZ</t>
  </si>
  <si>
    <t>VINICIO</t>
  </si>
  <si>
    <t>PINEDA</t>
  </si>
  <si>
    <t>SALVADOR</t>
  </si>
  <si>
    <t>JOSE ROBERTO</t>
  </si>
  <si>
    <t>NAVARRETE</t>
  </si>
  <si>
    <t>SANDOVAL</t>
  </si>
  <si>
    <t>MARCOS ABRAHAM</t>
  </si>
  <si>
    <t>ARREDONDO</t>
  </si>
  <si>
    <t>GEORGINA GABRIELA</t>
  </si>
  <si>
    <t>RIVERA</t>
  </si>
  <si>
    <t>HUERTA</t>
  </si>
  <si>
    <t>DANIELLA</t>
  </si>
  <si>
    <t>ROJAS</t>
  </si>
  <si>
    <t>FLETES</t>
  </si>
  <si>
    <t>RICARDO</t>
  </si>
  <si>
    <t>JULIO</t>
  </si>
  <si>
    <t>ADULFO</t>
  </si>
  <si>
    <t>VIDALS</t>
  </si>
  <si>
    <t>ROSAS</t>
  </si>
  <si>
    <t>MARICARMEN</t>
  </si>
  <si>
    <t>SOLIS</t>
  </si>
  <si>
    <t>URIBE</t>
  </si>
  <si>
    <t>CDMX/SOBSE/PPMA/DAF-ACH/C-01/2025</t>
  </si>
  <si>
    <t>CDMX/SOBSE/PPMA/DAF-ACH/C-02/2025</t>
  </si>
  <si>
    <t>CDMX/SOBSE/PPMA/DAF-ACH/C-03/2025</t>
  </si>
  <si>
    <t>CDMX/SOBSE/PPMA/DAF-ACH/C-04/2025</t>
  </si>
  <si>
    <t>CDMX/SOBSE/PPMA/DAF-ACH/C-05/2025</t>
  </si>
  <si>
    <t>CDMX/SOBSE/PPMA/DAF-ACH/C-06/2025</t>
  </si>
  <si>
    <t>CDMX/SOBSE/PPMA/DAF-ACH/C-07/2025</t>
  </si>
  <si>
    <t>CDMX/SOBSE/PPMA/DAF-ACH/C-08/2025</t>
  </si>
  <si>
    <t>CDMX/SOBSE/PPMA/DAF-ACH/C-09/2025</t>
  </si>
  <si>
    <t>CDMX/SOBSE/PPMA/DAF-ACH/C-10/2025</t>
  </si>
  <si>
    <t>BERENICE SARAHI</t>
  </si>
  <si>
    <t>PALAFOX</t>
  </si>
  <si>
    <t>GONZALEZ</t>
  </si>
  <si>
    <t>ITZEL</t>
  </si>
  <si>
    <t>ROSALES</t>
  </si>
  <si>
    <t>TOLENTINO</t>
  </si>
  <si>
    <t>LUIS ANGEL</t>
  </si>
  <si>
    <t>MARQUEZ</t>
  </si>
  <si>
    <t>RAMIREZ</t>
  </si>
  <si>
    <t>CDMX/SOBSE/PPMA/DAF-ACH/C-11/2025</t>
  </si>
  <si>
    <t>CDMX/SOBSE/PPMA/DAF-ACH/C-12/2025</t>
  </si>
  <si>
    <t>CDMX/SOBSE/PPMA/DAF-ACH/C-13/2025</t>
  </si>
  <si>
    <t>CDMX/SOBSE/PPMA/DAF-ACH/C-14/2025</t>
  </si>
  <si>
    <t>CDMX/SOBSE/PPMA/DAF-ACH/C-15/2025</t>
  </si>
  <si>
    <t>CDMX/SOBSE/PPMA/DAF-ACH/C-16/2025</t>
  </si>
  <si>
    <t>CDMX/SOBSE/PPMA/DAF-ACH/C-17/2025</t>
  </si>
  <si>
    <t>CDMX/SOBSE/PPMA/DAF-ACH/C-18/2025</t>
  </si>
  <si>
    <t>CDMX/SOBSE/PPMA/DAF-ACH/C-19/2025</t>
  </si>
  <si>
    <t>CDMX/SOBSE/PPMA/DAF-ACH/C-20/2025</t>
  </si>
  <si>
    <t>CDMX/SOBSE/PPMA/DAF-ACH/C-21/2025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</si>
</sst>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1" applyBorder="1"/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471/f8c/661471f8c8d87093010385.pdf" TargetMode="External"/><Relationship Id="rId7" Type="http://schemas.openxmlformats.org/officeDocument/2006/relationships/hyperlink" Target="http://10.18.41.5/plantacdmx/oip/documentos/art121/XII/lineamientohonorario.pdf" TargetMode="External"/><Relationship Id="rId2" Type="http://schemas.openxmlformats.org/officeDocument/2006/relationships/hyperlink" Target="https://www.transparencia.cdmx.gob.mx/storage/app/uploads/public/661/471/b85/661471b85f354091106271.pdf" TargetMode="External"/><Relationship Id="rId1" Type="http://schemas.openxmlformats.org/officeDocument/2006/relationships/hyperlink" Target="http://10.18.41.5/plantacdmx/oip/documentos/art121/XII/lineamientohonorario.pdf" TargetMode="External"/><Relationship Id="rId6" Type="http://schemas.openxmlformats.org/officeDocument/2006/relationships/hyperlink" Target="https://www.transparencia.cdmx.gob.mx/storage/app/uploads/public/661/472/38e/66147238e1e9e392820935.pdf" TargetMode="External"/><Relationship Id="rId5" Type="http://schemas.openxmlformats.org/officeDocument/2006/relationships/hyperlink" Target="https://www.transparencia.cdmx.gob.mx/storage/app/uploads/public/661/472/38e/66147238e1e9e392820935.pdf" TargetMode="External"/><Relationship Id="rId4" Type="http://schemas.openxmlformats.org/officeDocument/2006/relationships/hyperlink" Target="https://www.transparencia.cdmx.gob.mx/storage/app/uploads/public/661/472/113/661472113c7d7297340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topLeftCell="C16" workbookViewId="0">
      <selection activeCell="V17" sqref="V17:V2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7109375" customWidth="1"/>
    <col min="4" max="4" width="27.140625" bestFit="1" customWidth="1"/>
    <col min="5" max="5" width="13.7109375" customWidth="1"/>
    <col min="6" max="6" width="14" customWidth="1"/>
    <col min="7" max="7" width="14.85546875" customWidth="1"/>
    <col min="8" max="8" width="17.42578125" customWidth="1"/>
    <col min="9" max="9" width="21.5703125" customWidth="1"/>
    <col min="10" max="10" width="43" customWidth="1"/>
    <col min="11" max="11" width="21" bestFit="1" customWidth="1"/>
    <col min="12" max="12" width="14.5703125" customWidth="1"/>
    <col min="13" max="13" width="15.28515625" customWidth="1"/>
    <col min="14" max="14" width="26.85546875" customWidth="1"/>
    <col min="15" max="15" width="18.28515625" customWidth="1"/>
    <col min="16" max="17" width="14.42578125" customWidth="1"/>
    <col min="18" max="18" width="12.28515625" customWidth="1"/>
    <col min="19" max="19" width="33.7109375" customWidth="1"/>
    <col min="20" max="20" width="29.7109375" customWidth="1"/>
    <col min="21" max="21" width="33.57031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0" t="s">
        <v>44</v>
      </c>
      <c r="G7" s="10" t="s">
        <v>45</v>
      </c>
      <c r="H7" s="10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 customHeight="1" x14ac:dyDescent="0.25">
      <c r="A8" s="2">
        <v>2025</v>
      </c>
      <c r="B8" s="3">
        <v>45658</v>
      </c>
      <c r="C8" s="3">
        <v>45747</v>
      </c>
      <c r="D8" s="5" t="s">
        <v>62</v>
      </c>
      <c r="E8" s="8">
        <v>1211</v>
      </c>
      <c r="F8" s="2" t="s">
        <v>77</v>
      </c>
      <c r="G8" s="2" t="s">
        <v>78</v>
      </c>
      <c r="H8" s="2" t="s">
        <v>79</v>
      </c>
      <c r="I8" s="9" t="s">
        <v>65</v>
      </c>
      <c r="J8" s="6" t="s">
        <v>102</v>
      </c>
      <c r="K8" s="4" t="s">
        <v>74</v>
      </c>
      <c r="L8" s="3">
        <v>45658</v>
      </c>
      <c r="M8" s="3">
        <v>45703</v>
      </c>
      <c r="N8" s="2" t="s">
        <v>69</v>
      </c>
      <c r="O8" s="21">
        <v>65400</v>
      </c>
      <c r="P8" s="2">
        <v>51313</v>
      </c>
      <c r="Q8" s="21">
        <v>65400</v>
      </c>
      <c r="R8" s="2">
        <v>51313</v>
      </c>
      <c r="S8" s="22" t="s">
        <v>70</v>
      </c>
      <c r="T8" s="7" t="s">
        <v>71</v>
      </c>
      <c r="U8" s="5" t="s">
        <v>72</v>
      </c>
      <c r="V8" s="3">
        <v>45747</v>
      </c>
    </row>
    <row r="9" spans="1:23" ht="60.75" customHeight="1" x14ac:dyDescent="0.25">
      <c r="A9" s="2">
        <v>2025</v>
      </c>
      <c r="B9" s="3">
        <v>45658</v>
      </c>
      <c r="C9" s="3">
        <v>45747</v>
      </c>
      <c r="D9" s="5" t="s">
        <v>62</v>
      </c>
      <c r="E9" s="8">
        <v>1211</v>
      </c>
      <c r="F9" s="2" t="s">
        <v>83</v>
      </c>
      <c r="G9" s="2" t="s">
        <v>84</v>
      </c>
      <c r="H9" s="2" t="s">
        <v>85</v>
      </c>
      <c r="I9" s="9" t="s">
        <v>64</v>
      </c>
      <c r="J9" s="6" t="s">
        <v>103</v>
      </c>
      <c r="K9" s="4" t="s">
        <v>73</v>
      </c>
      <c r="L9" s="3">
        <v>45658</v>
      </c>
      <c r="M9" s="3">
        <v>45703</v>
      </c>
      <c r="N9" s="2" t="s">
        <v>69</v>
      </c>
      <c r="O9" s="21">
        <v>58200</v>
      </c>
      <c r="P9" s="2">
        <v>46273</v>
      </c>
      <c r="Q9" s="21">
        <v>58200</v>
      </c>
      <c r="R9" s="2">
        <v>46273</v>
      </c>
      <c r="S9" s="22" t="s">
        <v>70</v>
      </c>
      <c r="T9" s="7" t="s">
        <v>71</v>
      </c>
      <c r="U9" s="5" t="s">
        <v>72</v>
      </c>
      <c r="V9" s="3">
        <v>45747</v>
      </c>
    </row>
    <row r="10" spans="1:23" ht="60.75" customHeight="1" x14ac:dyDescent="0.25">
      <c r="A10" s="2">
        <v>2025</v>
      </c>
      <c r="B10" s="3">
        <v>45658</v>
      </c>
      <c r="C10" s="3">
        <v>45747</v>
      </c>
      <c r="D10" s="5" t="s">
        <v>62</v>
      </c>
      <c r="E10" s="8">
        <v>1211</v>
      </c>
      <c r="F10" s="15" t="s">
        <v>88</v>
      </c>
      <c r="G10" s="2" t="s">
        <v>89</v>
      </c>
      <c r="H10" s="2" t="s">
        <v>90</v>
      </c>
      <c r="I10" s="9" t="s">
        <v>65</v>
      </c>
      <c r="J10" s="6" t="s">
        <v>104</v>
      </c>
      <c r="K10" s="4" t="s">
        <v>75</v>
      </c>
      <c r="L10" s="3">
        <v>45658</v>
      </c>
      <c r="M10" s="3">
        <v>45703</v>
      </c>
      <c r="N10" s="2" t="s">
        <v>69</v>
      </c>
      <c r="O10" s="21">
        <v>45300</v>
      </c>
      <c r="P10" s="2">
        <v>36988</v>
      </c>
      <c r="Q10" s="21">
        <v>45300</v>
      </c>
      <c r="R10" s="2">
        <v>36988</v>
      </c>
      <c r="S10" s="22" t="s">
        <v>70</v>
      </c>
      <c r="T10" s="7" t="s">
        <v>71</v>
      </c>
      <c r="U10" s="5" t="s">
        <v>72</v>
      </c>
      <c r="V10" s="3">
        <v>45747</v>
      </c>
    </row>
    <row r="11" spans="1:23" ht="60.75" customHeight="1" x14ac:dyDescent="0.25">
      <c r="A11" s="2">
        <v>2025</v>
      </c>
      <c r="B11" s="3">
        <v>45658</v>
      </c>
      <c r="C11" s="3">
        <v>45747</v>
      </c>
      <c r="D11" s="5" t="s">
        <v>62</v>
      </c>
      <c r="E11" s="8">
        <v>1211</v>
      </c>
      <c r="F11" s="2" t="s">
        <v>91</v>
      </c>
      <c r="G11" s="2" t="s">
        <v>92</v>
      </c>
      <c r="H11" s="2" t="s">
        <v>93</v>
      </c>
      <c r="I11" s="9" t="s">
        <v>65</v>
      </c>
      <c r="J11" s="6" t="s">
        <v>105</v>
      </c>
      <c r="K11" s="4" t="s">
        <v>76</v>
      </c>
      <c r="L11" s="3">
        <v>45658</v>
      </c>
      <c r="M11" s="3">
        <v>45703</v>
      </c>
      <c r="N11" s="2" t="s">
        <v>69</v>
      </c>
      <c r="O11" s="21">
        <v>45300</v>
      </c>
      <c r="P11" s="2">
        <v>36988</v>
      </c>
      <c r="Q11" s="21">
        <v>45300</v>
      </c>
      <c r="R11" s="2">
        <v>36988</v>
      </c>
      <c r="S11" s="22" t="s">
        <v>70</v>
      </c>
      <c r="T11" s="7" t="s">
        <v>71</v>
      </c>
      <c r="U11" s="5" t="s">
        <v>72</v>
      </c>
      <c r="V11" s="3">
        <v>45747</v>
      </c>
    </row>
    <row r="12" spans="1:23" ht="60" customHeight="1" x14ac:dyDescent="0.25">
      <c r="A12" s="2">
        <v>2025</v>
      </c>
      <c r="B12" s="3">
        <v>45658</v>
      </c>
      <c r="C12" s="3">
        <v>45747</v>
      </c>
      <c r="D12" s="5" t="s">
        <v>62</v>
      </c>
      <c r="E12" s="8">
        <v>1211</v>
      </c>
      <c r="F12" s="16" t="s">
        <v>99</v>
      </c>
      <c r="G12" s="16" t="s">
        <v>100</v>
      </c>
      <c r="H12" s="16" t="s">
        <v>101</v>
      </c>
      <c r="I12" s="9" t="s">
        <v>65</v>
      </c>
      <c r="J12" s="19" t="s">
        <v>106</v>
      </c>
      <c r="K12" s="4" t="s">
        <v>76</v>
      </c>
      <c r="L12" s="3">
        <v>45658</v>
      </c>
      <c r="M12" s="3">
        <v>45703</v>
      </c>
      <c r="N12" s="2" t="s">
        <v>69</v>
      </c>
      <c r="O12" s="21">
        <v>23800</v>
      </c>
      <c r="P12" s="2">
        <v>20384</v>
      </c>
      <c r="Q12" s="21">
        <v>23800</v>
      </c>
      <c r="R12" s="2">
        <v>20384</v>
      </c>
      <c r="S12" s="23" t="s">
        <v>70</v>
      </c>
      <c r="T12" s="7" t="s">
        <v>71</v>
      </c>
      <c r="U12" s="5" t="s">
        <v>72</v>
      </c>
      <c r="V12" s="3">
        <v>45747</v>
      </c>
    </row>
    <row r="13" spans="1:23" ht="61.5" customHeight="1" x14ac:dyDescent="0.25">
      <c r="A13" s="2">
        <v>2025</v>
      </c>
      <c r="B13" s="3">
        <v>45658</v>
      </c>
      <c r="C13" s="3">
        <v>45747</v>
      </c>
      <c r="D13" s="5" t="s">
        <v>62</v>
      </c>
      <c r="E13" s="8">
        <v>1211</v>
      </c>
      <c r="F13" s="17" t="s">
        <v>112</v>
      </c>
      <c r="G13" s="18" t="s">
        <v>113</v>
      </c>
      <c r="H13" s="18" t="s">
        <v>114</v>
      </c>
      <c r="I13" s="9" t="s">
        <v>65</v>
      </c>
      <c r="J13" s="20" t="s">
        <v>107</v>
      </c>
      <c r="K13" s="4" t="s">
        <v>76</v>
      </c>
      <c r="L13" s="14">
        <v>45658</v>
      </c>
      <c r="M13" s="14">
        <v>45716</v>
      </c>
      <c r="N13" s="24" t="s">
        <v>69</v>
      </c>
      <c r="O13" s="25">
        <v>58200</v>
      </c>
      <c r="P13" s="24">
        <v>46273</v>
      </c>
      <c r="Q13" s="25">
        <v>58200</v>
      </c>
      <c r="R13" s="24">
        <v>46273</v>
      </c>
      <c r="S13" s="26" t="s">
        <v>70</v>
      </c>
      <c r="T13" s="7" t="s">
        <v>71</v>
      </c>
      <c r="U13" s="5" t="s">
        <v>72</v>
      </c>
      <c r="V13" s="3">
        <v>45747</v>
      </c>
    </row>
    <row r="14" spans="1:23" ht="60.75" customHeight="1" x14ac:dyDescent="0.25">
      <c r="A14" s="2">
        <v>2025</v>
      </c>
      <c r="B14" s="3">
        <v>45658</v>
      </c>
      <c r="C14" s="3">
        <v>45747</v>
      </c>
      <c r="D14" s="5" t="s">
        <v>62</v>
      </c>
      <c r="E14" s="8">
        <v>1211</v>
      </c>
      <c r="F14" s="15" t="s">
        <v>66</v>
      </c>
      <c r="G14" s="2" t="s">
        <v>67</v>
      </c>
      <c r="H14" s="2" t="s">
        <v>78</v>
      </c>
      <c r="I14" s="9" t="s">
        <v>65</v>
      </c>
      <c r="J14" s="6" t="s">
        <v>108</v>
      </c>
      <c r="K14" s="4" t="s">
        <v>76</v>
      </c>
      <c r="L14" s="3">
        <v>45658</v>
      </c>
      <c r="M14" s="3">
        <v>45703</v>
      </c>
      <c r="N14" s="2" t="s">
        <v>69</v>
      </c>
      <c r="O14" s="21">
        <v>23800</v>
      </c>
      <c r="P14" s="2">
        <v>20384</v>
      </c>
      <c r="Q14" s="21">
        <v>23800</v>
      </c>
      <c r="R14" s="2">
        <v>20384</v>
      </c>
      <c r="S14" s="22" t="s">
        <v>70</v>
      </c>
      <c r="T14" s="7" t="s">
        <v>71</v>
      </c>
      <c r="U14" s="5" t="s">
        <v>72</v>
      </c>
      <c r="V14" s="3">
        <v>45747</v>
      </c>
    </row>
    <row r="15" spans="1:23" ht="60.75" customHeight="1" x14ac:dyDescent="0.25">
      <c r="A15" s="2">
        <v>2025</v>
      </c>
      <c r="B15" s="3">
        <v>45658</v>
      </c>
      <c r="C15" s="3">
        <v>45747</v>
      </c>
      <c r="D15" s="5" t="s">
        <v>62</v>
      </c>
      <c r="E15" s="8">
        <v>1211</v>
      </c>
      <c r="F15" s="2" t="s">
        <v>94</v>
      </c>
      <c r="G15" s="2" t="s">
        <v>95</v>
      </c>
      <c r="H15" s="2" t="s">
        <v>68</v>
      </c>
      <c r="I15" s="9" t="s">
        <v>64</v>
      </c>
      <c r="J15" s="6" t="s">
        <v>109</v>
      </c>
      <c r="K15" s="4" t="s">
        <v>76</v>
      </c>
      <c r="L15" s="3">
        <v>45658</v>
      </c>
      <c r="M15" s="3">
        <v>45703</v>
      </c>
      <c r="N15" s="2" t="s">
        <v>69</v>
      </c>
      <c r="O15" s="21">
        <v>23800</v>
      </c>
      <c r="P15" s="2">
        <v>20384</v>
      </c>
      <c r="Q15" s="21">
        <v>23800</v>
      </c>
      <c r="R15" s="2">
        <v>20384</v>
      </c>
      <c r="S15" s="22" t="s">
        <v>70</v>
      </c>
      <c r="T15" s="7" t="s">
        <v>71</v>
      </c>
      <c r="U15" s="5" t="s">
        <v>72</v>
      </c>
      <c r="V15" s="3">
        <v>45747</v>
      </c>
    </row>
    <row r="16" spans="1:23" ht="60.75" customHeight="1" x14ac:dyDescent="0.25">
      <c r="A16" s="2">
        <v>2025</v>
      </c>
      <c r="B16" s="3">
        <v>45658</v>
      </c>
      <c r="C16" s="3">
        <v>45747</v>
      </c>
      <c r="D16" s="5" t="s">
        <v>62</v>
      </c>
      <c r="E16" s="8">
        <v>1211</v>
      </c>
      <c r="F16" s="2" t="s">
        <v>77</v>
      </c>
      <c r="G16" s="2" t="s">
        <v>78</v>
      </c>
      <c r="H16" s="2" t="s">
        <v>79</v>
      </c>
      <c r="I16" s="9" t="s">
        <v>65</v>
      </c>
      <c r="J16" s="6" t="s">
        <v>110</v>
      </c>
      <c r="K16" s="4" t="s">
        <v>76</v>
      </c>
      <c r="L16" s="3">
        <v>45704</v>
      </c>
      <c r="M16" s="3">
        <v>46020</v>
      </c>
      <c r="N16" s="2" t="s">
        <v>69</v>
      </c>
      <c r="O16" s="21">
        <v>65400</v>
      </c>
      <c r="P16" s="2">
        <v>51313</v>
      </c>
      <c r="Q16" s="21">
        <v>65400</v>
      </c>
      <c r="R16" s="2">
        <v>51313</v>
      </c>
      <c r="S16" s="22" t="s">
        <v>70</v>
      </c>
      <c r="T16" s="7" t="s">
        <v>71</v>
      </c>
      <c r="U16" s="5" t="s">
        <v>72</v>
      </c>
      <c r="V16" s="3">
        <v>45747</v>
      </c>
    </row>
    <row r="17" spans="1:22" ht="60.75" customHeight="1" x14ac:dyDescent="0.25">
      <c r="A17" s="2">
        <v>2025</v>
      </c>
      <c r="B17" s="3">
        <v>45658</v>
      </c>
      <c r="C17" s="3">
        <v>45747</v>
      </c>
      <c r="D17" s="5" t="s">
        <v>62</v>
      </c>
      <c r="E17" s="8">
        <v>1211</v>
      </c>
      <c r="F17" s="2" t="s">
        <v>83</v>
      </c>
      <c r="G17" s="2" t="s">
        <v>84</v>
      </c>
      <c r="H17" s="2" t="s">
        <v>85</v>
      </c>
      <c r="I17" s="9" t="s">
        <v>64</v>
      </c>
      <c r="J17" s="6" t="s">
        <v>111</v>
      </c>
      <c r="K17" s="4" t="s">
        <v>76</v>
      </c>
      <c r="L17" s="3">
        <v>45704</v>
      </c>
      <c r="M17" s="3">
        <v>46020</v>
      </c>
      <c r="N17" s="2" t="s">
        <v>69</v>
      </c>
      <c r="O17" s="21">
        <v>58200</v>
      </c>
      <c r="P17" s="2">
        <v>46273</v>
      </c>
      <c r="Q17" s="21">
        <v>58200</v>
      </c>
      <c r="R17" s="2">
        <v>46273</v>
      </c>
      <c r="S17" s="22" t="s">
        <v>70</v>
      </c>
      <c r="T17" s="7" t="s">
        <v>71</v>
      </c>
      <c r="U17" s="5" t="s">
        <v>72</v>
      </c>
      <c r="V17" s="3">
        <v>45747</v>
      </c>
    </row>
    <row r="18" spans="1:22" ht="60" customHeight="1" x14ac:dyDescent="0.25">
      <c r="A18" s="2">
        <v>2025</v>
      </c>
      <c r="B18" s="3">
        <v>45658</v>
      </c>
      <c r="C18" s="3">
        <v>45747</v>
      </c>
      <c r="D18" s="5" t="s">
        <v>62</v>
      </c>
      <c r="E18" s="8">
        <v>1211</v>
      </c>
      <c r="F18" s="15" t="s">
        <v>88</v>
      </c>
      <c r="G18" s="2" t="s">
        <v>89</v>
      </c>
      <c r="H18" s="2" t="s">
        <v>90</v>
      </c>
      <c r="I18" s="9" t="s">
        <v>65</v>
      </c>
      <c r="J18" s="6" t="s">
        <v>121</v>
      </c>
      <c r="L18" s="3">
        <v>45704</v>
      </c>
      <c r="M18" s="3">
        <v>46020</v>
      </c>
      <c r="N18" s="2" t="s">
        <v>69</v>
      </c>
      <c r="O18" s="21">
        <v>45300</v>
      </c>
      <c r="P18" s="2">
        <v>36988</v>
      </c>
      <c r="Q18" s="21">
        <v>45300</v>
      </c>
      <c r="R18" s="2">
        <v>36988</v>
      </c>
      <c r="S18" s="22" t="s">
        <v>70</v>
      </c>
      <c r="T18" s="7" t="s">
        <v>71</v>
      </c>
      <c r="U18" s="5" t="s">
        <v>72</v>
      </c>
      <c r="V18" s="3">
        <v>45747</v>
      </c>
    </row>
    <row r="19" spans="1:22" ht="60" customHeight="1" x14ac:dyDescent="0.25">
      <c r="A19" s="2">
        <v>2025</v>
      </c>
      <c r="B19" s="3">
        <v>45658</v>
      </c>
      <c r="C19" s="3">
        <v>45747</v>
      </c>
      <c r="D19" s="5" t="s">
        <v>62</v>
      </c>
      <c r="E19" s="8">
        <v>1211</v>
      </c>
      <c r="F19" s="2" t="s">
        <v>91</v>
      </c>
      <c r="G19" s="2" t="s">
        <v>92</v>
      </c>
      <c r="H19" s="2" t="s">
        <v>93</v>
      </c>
      <c r="I19" s="9" t="s">
        <v>65</v>
      </c>
      <c r="J19" s="6" t="s">
        <v>122</v>
      </c>
      <c r="L19" s="3">
        <v>45704</v>
      </c>
      <c r="M19" s="3">
        <v>46020</v>
      </c>
      <c r="N19" s="2" t="s">
        <v>69</v>
      </c>
      <c r="O19" s="21">
        <v>45300</v>
      </c>
      <c r="P19" s="2">
        <v>36988</v>
      </c>
      <c r="Q19" s="21">
        <v>45300</v>
      </c>
      <c r="R19" s="2">
        <v>36988</v>
      </c>
      <c r="S19" s="22" t="s">
        <v>70</v>
      </c>
      <c r="T19" s="7" t="s">
        <v>71</v>
      </c>
      <c r="U19" s="5" t="s">
        <v>72</v>
      </c>
      <c r="V19" s="3">
        <v>45747</v>
      </c>
    </row>
    <row r="20" spans="1:22" ht="60" customHeight="1" x14ac:dyDescent="0.25">
      <c r="A20" s="2">
        <v>2025</v>
      </c>
      <c r="B20" s="3">
        <v>45658</v>
      </c>
      <c r="C20" s="3">
        <v>45747</v>
      </c>
      <c r="D20" s="5" t="s">
        <v>62</v>
      </c>
      <c r="E20" s="8">
        <v>1211</v>
      </c>
      <c r="F20" s="16" t="s">
        <v>99</v>
      </c>
      <c r="G20" s="16" t="s">
        <v>100</v>
      </c>
      <c r="H20" s="16" t="s">
        <v>101</v>
      </c>
      <c r="I20" s="9" t="s">
        <v>65</v>
      </c>
      <c r="J20" s="19" t="s">
        <v>123</v>
      </c>
      <c r="L20" s="3">
        <v>45704</v>
      </c>
      <c r="M20" s="3">
        <v>46020</v>
      </c>
      <c r="N20" s="2" t="s">
        <v>69</v>
      </c>
      <c r="O20" s="21">
        <v>23800</v>
      </c>
      <c r="P20" s="2">
        <v>20384</v>
      </c>
      <c r="Q20" s="21">
        <v>23800</v>
      </c>
      <c r="R20" s="2">
        <v>20384</v>
      </c>
      <c r="S20" s="23" t="s">
        <v>70</v>
      </c>
      <c r="T20" s="7" t="s">
        <v>71</v>
      </c>
      <c r="U20" s="5" t="s">
        <v>72</v>
      </c>
      <c r="V20" s="3">
        <v>45747</v>
      </c>
    </row>
    <row r="21" spans="1:22" ht="60" customHeight="1" x14ac:dyDescent="0.25">
      <c r="A21" s="2">
        <v>2025</v>
      </c>
      <c r="B21" s="3">
        <v>45658</v>
      </c>
      <c r="C21" s="3">
        <v>45747</v>
      </c>
      <c r="D21" s="5" t="s">
        <v>62</v>
      </c>
      <c r="E21" s="8">
        <v>1211</v>
      </c>
      <c r="F21" s="15" t="s">
        <v>66</v>
      </c>
      <c r="G21" s="2" t="s">
        <v>67</v>
      </c>
      <c r="H21" s="2" t="s">
        <v>78</v>
      </c>
      <c r="I21" s="9" t="s">
        <v>65</v>
      </c>
      <c r="J21" s="6" t="s">
        <v>124</v>
      </c>
      <c r="L21" s="3">
        <v>45704</v>
      </c>
      <c r="M21" s="3">
        <v>46020</v>
      </c>
      <c r="N21" s="2" t="s">
        <v>69</v>
      </c>
      <c r="O21" s="21">
        <v>23800</v>
      </c>
      <c r="P21" s="2">
        <v>20384</v>
      </c>
      <c r="Q21" s="21">
        <v>23800</v>
      </c>
      <c r="R21" s="2">
        <v>20384</v>
      </c>
      <c r="S21" s="22" t="s">
        <v>70</v>
      </c>
      <c r="T21" s="7" t="s">
        <v>71</v>
      </c>
      <c r="U21" s="5" t="s">
        <v>72</v>
      </c>
      <c r="V21" s="3">
        <v>45747</v>
      </c>
    </row>
    <row r="22" spans="1:22" ht="60" customHeight="1" x14ac:dyDescent="0.25">
      <c r="A22" s="2">
        <v>2025</v>
      </c>
      <c r="B22" s="3">
        <v>45658</v>
      </c>
      <c r="C22" s="3">
        <v>45747</v>
      </c>
      <c r="D22" s="5" t="s">
        <v>62</v>
      </c>
      <c r="E22" s="8">
        <v>1211</v>
      </c>
      <c r="F22" s="2" t="s">
        <v>94</v>
      </c>
      <c r="G22" s="2" t="s">
        <v>95</v>
      </c>
      <c r="H22" s="2" t="s">
        <v>68</v>
      </c>
      <c r="I22" s="9" t="s">
        <v>64</v>
      </c>
      <c r="J22" s="6" t="s">
        <v>125</v>
      </c>
      <c r="L22" s="3">
        <v>45704</v>
      </c>
      <c r="M22" s="3">
        <v>46020</v>
      </c>
      <c r="N22" s="2" t="s">
        <v>69</v>
      </c>
      <c r="O22" s="21">
        <v>23800</v>
      </c>
      <c r="P22" s="2">
        <v>20384</v>
      </c>
      <c r="Q22" s="21">
        <v>23800</v>
      </c>
      <c r="R22" s="2">
        <v>20384</v>
      </c>
      <c r="S22" s="22" t="s">
        <v>70</v>
      </c>
      <c r="T22" s="7" t="s">
        <v>71</v>
      </c>
      <c r="U22" s="5" t="s">
        <v>72</v>
      </c>
      <c r="V22" s="3">
        <v>45747</v>
      </c>
    </row>
    <row r="23" spans="1:22" ht="60" customHeight="1" x14ac:dyDescent="0.25">
      <c r="A23" s="2">
        <v>2025</v>
      </c>
      <c r="B23" s="3">
        <v>45658</v>
      </c>
      <c r="C23" s="3">
        <v>45747</v>
      </c>
      <c r="D23" s="5" t="s">
        <v>62</v>
      </c>
      <c r="E23" s="8">
        <v>1211</v>
      </c>
      <c r="F23" s="2" t="s">
        <v>80</v>
      </c>
      <c r="G23" s="2" t="s">
        <v>81</v>
      </c>
      <c r="H23" s="2" t="s">
        <v>82</v>
      </c>
      <c r="I23" s="9" t="s">
        <v>64</v>
      </c>
      <c r="J23" s="6" t="s">
        <v>126</v>
      </c>
      <c r="L23" s="3">
        <v>45704</v>
      </c>
      <c r="M23" s="3">
        <v>46020</v>
      </c>
      <c r="N23" s="2" t="s">
        <v>69</v>
      </c>
      <c r="O23" s="21">
        <v>58200</v>
      </c>
      <c r="P23" s="2">
        <v>46273</v>
      </c>
      <c r="Q23" s="21">
        <v>58200</v>
      </c>
      <c r="R23" s="2">
        <v>46273</v>
      </c>
      <c r="S23" s="22" t="s">
        <v>70</v>
      </c>
      <c r="T23" s="7" t="s">
        <v>71</v>
      </c>
      <c r="U23" s="5" t="s">
        <v>72</v>
      </c>
      <c r="V23" s="3">
        <v>45747</v>
      </c>
    </row>
    <row r="24" spans="1:22" ht="60" customHeight="1" x14ac:dyDescent="0.25">
      <c r="A24" s="2">
        <v>2025</v>
      </c>
      <c r="B24" s="3">
        <v>45658</v>
      </c>
      <c r="C24" s="3">
        <v>45747</v>
      </c>
      <c r="D24" s="5" t="s">
        <v>62</v>
      </c>
      <c r="E24" s="8">
        <v>1211</v>
      </c>
      <c r="F24" s="15" t="s">
        <v>86</v>
      </c>
      <c r="G24" s="2" t="s">
        <v>85</v>
      </c>
      <c r="H24" s="2" t="s">
        <v>87</v>
      </c>
      <c r="I24" s="9" t="s">
        <v>64</v>
      </c>
      <c r="J24" s="6" t="s">
        <v>127</v>
      </c>
      <c r="L24" s="3">
        <v>45704</v>
      </c>
      <c r="M24" s="3">
        <v>46020</v>
      </c>
      <c r="N24" s="2" t="s">
        <v>69</v>
      </c>
      <c r="O24" s="21">
        <v>45300</v>
      </c>
      <c r="P24" s="2">
        <v>36988</v>
      </c>
      <c r="Q24" s="21">
        <v>45300</v>
      </c>
      <c r="R24" s="2">
        <v>36988</v>
      </c>
      <c r="S24" s="22" t="s">
        <v>70</v>
      </c>
      <c r="T24" s="7" t="s">
        <v>71</v>
      </c>
      <c r="U24" s="5" t="s">
        <v>72</v>
      </c>
      <c r="V24" s="3">
        <v>45747</v>
      </c>
    </row>
    <row r="25" spans="1:22" ht="60" customHeight="1" x14ac:dyDescent="0.25">
      <c r="A25" s="2">
        <v>2025</v>
      </c>
      <c r="B25" s="3">
        <v>45658</v>
      </c>
      <c r="C25" s="3">
        <v>45747</v>
      </c>
      <c r="D25" s="5" t="s">
        <v>62</v>
      </c>
      <c r="E25" s="8">
        <v>1211</v>
      </c>
      <c r="F25" s="2" t="s">
        <v>96</v>
      </c>
      <c r="G25" s="2" t="s">
        <v>97</v>
      </c>
      <c r="H25" s="2" t="s">
        <v>98</v>
      </c>
      <c r="I25" s="9" t="s">
        <v>64</v>
      </c>
      <c r="J25" s="6" t="s">
        <v>128</v>
      </c>
      <c r="L25" s="3">
        <v>45704</v>
      </c>
      <c r="M25" s="3">
        <v>46020</v>
      </c>
      <c r="N25" s="2" t="s">
        <v>69</v>
      </c>
      <c r="O25" s="21">
        <v>23800</v>
      </c>
      <c r="P25" s="2">
        <v>20384</v>
      </c>
      <c r="Q25" s="21">
        <v>23800</v>
      </c>
      <c r="R25" s="2">
        <v>20384</v>
      </c>
      <c r="S25" s="22" t="s">
        <v>70</v>
      </c>
      <c r="T25" s="7" t="s">
        <v>71</v>
      </c>
      <c r="U25" s="5" t="s">
        <v>72</v>
      </c>
      <c r="V25" s="3">
        <v>45747</v>
      </c>
    </row>
    <row r="26" spans="1:22" ht="60" customHeight="1" x14ac:dyDescent="0.25">
      <c r="A26" s="2">
        <v>2025</v>
      </c>
      <c r="B26" s="3">
        <v>45658</v>
      </c>
      <c r="C26" s="3">
        <v>45747</v>
      </c>
      <c r="D26" s="5" t="s">
        <v>62</v>
      </c>
      <c r="E26" s="8">
        <v>1211</v>
      </c>
      <c r="F26" s="2" t="s">
        <v>94</v>
      </c>
      <c r="G26" s="2" t="s">
        <v>79</v>
      </c>
      <c r="H26" s="2" t="s">
        <v>92</v>
      </c>
      <c r="I26" s="9" t="s">
        <v>64</v>
      </c>
      <c r="J26" s="6" t="s">
        <v>129</v>
      </c>
      <c r="L26" s="14">
        <v>45732</v>
      </c>
      <c r="M26" s="3">
        <v>46020</v>
      </c>
      <c r="N26" s="2" t="s">
        <v>69</v>
      </c>
      <c r="O26" s="21">
        <v>58200</v>
      </c>
      <c r="P26" s="2">
        <v>46273</v>
      </c>
      <c r="Q26" s="21">
        <v>58200</v>
      </c>
      <c r="R26" s="2">
        <v>46273</v>
      </c>
      <c r="S26" s="22" t="s">
        <v>70</v>
      </c>
      <c r="T26" s="7" t="s">
        <v>71</v>
      </c>
      <c r="U26" s="5" t="s">
        <v>72</v>
      </c>
      <c r="V26" s="3">
        <v>45747</v>
      </c>
    </row>
    <row r="27" spans="1:22" ht="60" customHeight="1" x14ac:dyDescent="0.25">
      <c r="A27" s="2">
        <v>2025</v>
      </c>
      <c r="B27" s="3">
        <v>45748</v>
      </c>
      <c r="C27" s="3">
        <v>45838</v>
      </c>
      <c r="D27" s="5" t="s">
        <v>62</v>
      </c>
      <c r="E27" s="8">
        <v>1211</v>
      </c>
      <c r="F27" s="2" t="s">
        <v>115</v>
      </c>
      <c r="G27" s="2" t="s">
        <v>116</v>
      </c>
      <c r="H27" s="2" t="s">
        <v>117</v>
      </c>
      <c r="I27" s="9" t="s">
        <v>65</v>
      </c>
      <c r="J27" s="19" t="s">
        <v>130</v>
      </c>
      <c r="L27" s="3">
        <v>45809</v>
      </c>
      <c r="M27" s="3">
        <v>46020</v>
      </c>
      <c r="N27" s="2" t="s">
        <v>69</v>
      </c>
      <c r="O27" s="21">
        <v>29100</v>
      </c>
      <c r="P27" s="2">
        <v>24552</v>
      </c>
      <c r="Q27" s="21">
        <v>29100</v>
      </c>
      <c r="R27" s="2">
        <v>24552</v>
      </c>
      <c r="S27" s="22" t="s">
        <v>70</v>
      </c>
      <c r="T27" s="7" t="s">
        <v>71</v>
      </c>
      <c r="U27" s="5" t="s">
        <v>72</v>
      </c>
      <c r="V27" s="3">
        <v>45838</v>
      </c>
    </row>
    <row r="28" spans="1:22" ht="60.75" customHeight="1" x14ac:dyDescent="0.25">
      <c r="A28" s="2">
        <v>2025</v>
      </c>
      <c r="B28" s="3">
        <v>45748</v>
      </c>
      <c r="C28" s="3">
        <v>45838</v>
      </c>
      <c r="D28" s="5" t="s">
        <v>62</v>
      </c>
      <c r="E28" s="8">
        <v>1211</v>
      </c>
      <c r="F28" s="2" t="s">
        <v>118</v>
      </c>
      <c r="G28" s="2" t="s">
        <v>119</v>
      </c>
      <c r="H28" s="2" t="s">
        <v>120</v>
      </c>
      <c r="I28" s="9" t="s">
        <v>64</v>
      </c>
      <c r="J28" s="6" t="s">
        <v>131</v>
      </c>
      <c r="L28" s="3">
        <v>45809</v>
      </c>
      <c r="M28" s="3">
        <v>46020</v>
      </c>
      <c r="N28" s="2" t="s">
        <v>69</v>
      </c>
      <c r="O28" s="21">
        <v>29100</v>
      </c>
      <c r="P28" s="2">
        <v>24552</v>
      </c>
      <c r="Q28" s="21">
        <v>29100</v>
      </c>
      <c r="R28" s="2">
        <v>24552</v>
      </c>
      <c r="S28" s="22" t="s">
        <v>70</v>
      </c>
      <c r="T28" s="7" t="s">
        <v>71</v>
      </c>
      <c r="U28" s="5" t="s">
        <v>72</v>
      </c>
      <c r="V28" s="3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I8:I28" xr:uid="{00000000-0002-0000-0000-000001000000}">
      <formula1>Hidden_28</formula1>
    </dataValidation>
  </dataValidations>
  <hyperlinks>
    <hyperlink ref="T8:T11" r:id="rId1" display="http://10.18.41.5/plantacdmx/oip/documentos/art121/XII/lineamientohonorario.pdf" xr:uid="{DEE2D7AE-8B7C-4B45-BCFF-84887D7A7ED0}"/>
    <hyperlink ref="K9" r:id="rId2" tooltip="Descargar" xr:uid="{8A73C3A3-EAFC-4142-AC5F-EC3C92A0C465}"/>
    <hyperlink ref="K8" r:id="rId3" tooltip="Descargar" xr:uid="{868A6954-3FED-401C-BABA-562AF2EEEF26}"/>
    <hyperlink ref="K10" r:id="rId4" tooltip="Descargar" xr:uid="{5B3CF65B-25F7-4DC0-A713-B2DB49153326}"/>
    <hyperlink ref="K11" r:id="rId5" tooltip="Descargar" xr:uid="{3B4F1613-BCD5-4D13-9149-E64CDF0A926A}"/>
    <hyperlink ref="K12:K17" r:id="rId6" tooltip="Descargar" display="https://www.transparencia.cdmx.gob.mx/storage/app/uploads/public/661/472/38e/66147238e1e9e392820935.pdf" xr:uid="{C2EE5AE9-9A6A-41D2-B5D7-BF2324890138}"/>
    <hyperlink ref="T9:T28" r:id="rId7" display="http://10.18.41.5/plantacdmx/oip/documentos/art121/XII/lineamientohonorario.pdf" xr:uid="{4079D317-7438-4D0E-BDC1-74492FB459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2024-03-22T21:05:52Z</dcterms:created>
  <dcterms:modified xsi:type="dcterms:W3CDTF">2025-07-21T13:04:02Z</dcterms:modified>
</cp:coreProperties>
</file>