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-Abril-Junio 2025_2da_parte\Gerencia de Obras y Mantenimiento\Artículo 121\1. Fracción XXVI\"/>
    </mc:Choice>
  </mc:AlternateContent>
  <xr:revisionPtr revIDLastSave="0" documentId="13_ncr:1_{CE3759BA-3C7B-4EBB-882A-A41F9B1D8875}" xr6:coauthVersionLast="47" xr6:coauthVersionMax="47" xr10:uidLastSave="{00000000-0000-0000-0000-000000000000}"/>
  <bookViews>
    <workbookView xWindow="270" yWindow="900" windowWidth="17535" windowHeight="8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 concurrentCalc="0"/>
</workbook>
</file>

<file path=xl/sharedStrings.xml><?xml version="1.0" encoding="utf-8"?>
<sst xmlns="http://schemas.openxmlformats.org/spreadsheetml/2006/main" count="124" uniqueCount="99">
  <si>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</si>
  <si>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</si>
  <si>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</si>
  <si>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</si>
  <si>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</si>
  <si>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</si>
  <si>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</si>
  <si>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</si>
  <si>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</si>
  <si>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</si>
  <si>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</si>
  <si>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</si>
  <si>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</si>
  <si>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</si>
  <si>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</si>
  <si>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</si>
  <si>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</si>
  <si>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</si>
  <si>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</si>
  <si>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</si>
  <si>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</si>
  <si>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</si>
  <si>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</si>
  <si>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</si>
  <si>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</si>
  <si>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</si>
  <si>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</si>
  <si>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</si>
  <si>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</si>
  <si>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</si>
  <si>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</si>
  <si>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</si>
  <si>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</si>
  <si>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</si>
  <si>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</si>
  <si>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</si>
  <si>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</si>
  <si>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</si>
  <si>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</si>
  <si>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</si>
  <si>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</si>
  <si>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</si>
  <si>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</si>
  <si>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</si>
  <si>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</si>
  <si>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</si>
  <si>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</si>
  <si>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</si>
  <si>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</si>
  <si>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</si>
  <si>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</si>
  <si>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</si>
  <si>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</si>
  <si>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</si>
  <si>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</si>
  <si>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</si>
  <si>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</si>
  <si>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</si>
  <si>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</si>
  <si>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</si>
  <si>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</si>
  <si>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</si>
  <si>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</si>
  <si>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</si>
  <si>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</si>
  <si>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</si>
  <si>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</si>
  <si>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</si>
  <si>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</si>
  <si>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</si>
  <si>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</si>
  <si>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</si>
  <si>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</si>
  <si>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</si>
  <si>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</si>
  <si>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</si>
  <si>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</si>
  <si>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</si>
  <si>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</si>
  <si>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</si>
  <si>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Obra Pública</t>
  </si>
  <si>
    <t>Gerencia de Obras y Mantenimiento</t>
  </si>
  <si>
    <t>Sin nota</t>
  </si>
  <si>
    <t>Auditoría Superior de la Ciudad de México</t>
  </si>
  <si>
    <t>Revisión y verificación de la Cuenta Pública de la Ciudad de México de 2023</t>
  </si>
  <si>
    <t>Artículos 3, 8, fracciones VIII, IX y XXVI, 9, 14, fracciones XVII y XX, 24, 27, 30, 34, 35, 37, fracción II, 56, 64 y 65 de la Ley de Fiscalización Superior de la Ciudad de México; 17, fracciones VIII y IX, y 22, fracciones X, XII y XIV, del Reglamento Interior de la Auditoría Superior de la CIudad de México.</t>
  </si>
  <si>
    <t>Ninguna</t>
  </si>
  <si>
    <t>Lic. José Enrique Herrera García, Subdirector General de Administración y Finanzas</t>
  </si>
  <si>
    <t>ASCM/202/23</t>
  </si>
  <si>
    <t>ASCM/DGAE/0443/24</t>
  </si>
  <si>
    <t>Minuta de solicitud de documentación EJO-02/1
Minuta de solicitud de documentación EJO-02/2
Minuta de solicitud de documentación EJO-02/4
Minuta de solicitud de documentación EJO-02/6</t>
  </si>
  <si>
    <t>SDGM-GOM-LP-2-09/23</t>
  </si>
  <si>
    <t>ASCM/DGAJ/185/25</t>
  </si>
  <si>
    <t>1. General: que la Gerencia de Obras y Mantenimiento fortalezca los mecanismos de control y supervisión establecidos para asegurarse de que en los contratos de obra pública, se cuente con la responsiva del Corresponsable en Instalaciones.
2. General: que la Gerencia de Obras y Mantenimiento establezca mecanismos de control y supervisión para asegurarse de que, en los contratos de obra pública se cuente con el Visto Bueno de Seguridad y Operación, registrado ante la Alcaldía correspondiente.</t>
  </si>
  <si>
    <t>https://cgservicios.df.gob.mx/sai/transparencia/</t>
  </si>
  <si>
    <t>https://www.transparencia.cdmx.gob.mx/storage/app/uploads/public/688/a6b/aad/688a6baad1143105173402.pdf</t>
  </si>
  <si>
    <t>https://www.transparencia.cdmx.gob.mx/storage/app/uploads/public/688/a6b/de3/688a6bde3f6ad675833946.pdf</t>
  </si>
  <si>
    <t>https://www.transparencia.cdmx.gob.mx/storage/app/uploads/public/688/a6c/1d8/688a6c1d88d0e822717675.pdf</t>
  </si>
  <si>
    <t>https://www.transparencia.cdmx.gob.mx/storage/app/uploads/public/688/a6c/41e/688a6c41e2e84744154150.pdf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</si>
</sst>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7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0" fontId="5" fillId="3" borderId="0" xfId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295D126F-2E3E-4B7C-8C60-837D94D830F7}"/>
    <cellStyle name="Normal 3" xfId="3" xr:uid="{3F109B46-1A0B-476F-9728-14FE2911F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a6c/1d8/688a6c1d88d0e822717675.pdf" TargetMode="External"/><Relationship Id="rId2" Type="http://schemas.openxmlformats.org/officeDocument/2006/relationships/hyperlink" Target="https://www.transparencia.cdmx.gob.mx/storage/app/uploads/public/688/a6b/de3/688a6bde3f6ad675833946.pdf" TargetMode="External"/><Relationship Id="rId1" Type="http://schemas.openxmlformats.org/officeDocument/2006/relationships/hyperlink" Target="https://www.transparencia.cdmx.gob.mx/storage/app/uploads/public/688/a6b/aad/688a6baad1143105173402.pdf" TargetMode="External"/><Relationship Id="rId4" Type="http://schemas.openxmlformats.org/officeDocument/2006/relationships/hyperlink" Target="https://www.transparencia.cdmx.gob.mx/storage/app/uploads/public/688/a6c/41e/688a6c41e2e847441541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32.140625" customWidth="1"/>
    <col min="16" max="16" width="39.85546875" bestFit="1" customWidth="1"/>
    <col min="17" max="17" width="54.5703125" bestFit="1" customWidth="1"/>
    <col min="18" max="18" width="51.5703125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9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4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154.5" customHeight="1" x14ac:dyDescent="0.25">
      <c r="A8" s="3">
        <v>2025</v>
      </c>
      <c r="B8" s="2">
        <v>45748</v>
      </c>
      <c r="C8" s="2">
        <v>45838</v>
      </c>
      <c r="D8" s="3">
        <v>2023</v>
      </c>
      <c r="E8" s="3">
        <v>2023</v>
      </c>
      <c r="F8" s="3" t="s">
        <v>77</v>
      </c>
      <c r="G8" s="3" t="s">
        <v>80</v>
      </c>
      <c r="H8" s="3" t="s">
        <v>88</v>
      </c>
      <c r="I8" s="3" t="s">
        <v>83</v>
      </c>
      <c r="J8" s="3" t="s">
        <v>89</v>
      </c>
      <c r="K8" s="3" t="s">
        <v>89</v>
      </c>
      <c r="L8" s="3" t="s">
        <v>90</v>
      </c>
      <c r="M8" s="3" t="s">
        <v>84</v>
      </c>
      <c r="N8" s="3" t="s">
        <v>91</v>
      </c>
      <c r="O8" s="3" t="s">
        <v>85</v>
      </c>
      <c r="P8" s="3" t="s">
        <v>92</v>
      </c>
      <c r="Q8" s="10" t="s">
        <v>95</v>
      </c>
      <c r="R8" s="5" t="s">
        <v>93</v>
      </c>
      <c r="S8" s="10" t="s">
        <v>96</v>
      </c>
      <c r="T8" s="10" t="s">
        <v>97</v>
      </c>
      <c r="U8" s="3" t="s">
        <v>86</v>
      </c>
      <c r="V8" s="3" t="s">
        <v>87</v>
      </c>
      <c r="W8" s="3" t="s">
        <v>78</v>
      </c>
      <c r="X8" s="3">
        <v>3</v>
      </c>
      <c r="Y8" s="10" t="s">
        <v>98</v>
      </c>
      <c r="Z8" s="3">
        <v>0</v>
      </c>
      <c r="AA8" s="4" t="s">
        <v>94</v>
      </c>
      <c r="AB8" s="3" t="s">
        <v>81</v>
      </c>
      <c r="AC8" s="3">
        <v>2025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61787BD3-0B48-4E14-B902-C1F1A8B4C591}"/>
    <hyperlink ref="S8" r:id="rId2" xr:uid="{4D930EDA-C900-4F7C-9481-9939EB0B1599}"/>
    <hyperlink ref="T8" r:id="rId3" xr:uid="{5F9BDF8F-54B6-46DC-A62E-D3F364375A86}"/>
    <hyperlink ref="Y8" r:id="rId4" xr:uid="{773A3ADD-634A-4042-B9BA-C742D5E00C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2025-03-24T16:49:55Z</dcterms:created>
  <dcterms:modified xsi:type="dcterms:W3CDTF">2025-07-30T19:03:15Z</dcterms:modified>
</cp:coreProperties>
</file>