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195" windowWidth="28815" windowHeight="57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5">Hidden_3!$A$1:$A$2</definedName>
  </definedNames>
  <calcPr calcId="125725"/>
</workbook>
</file>

<file path=xl/sharedStrings.xml><?xml version="1.0" encoding="utf-8"?>
<sst xmlns="http://schemas.openxmlformats.org/spreadsheetml/2006/main" count="1544" uniqueCount="493">
  <si>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</si>
  <si>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</si>
  <si>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</si>
  <si>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</si>
  <si>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</si>
  <si>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</si>
  <si>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</si>
  <si>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</si>
  <si>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</si>
  <si>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</si>
  <si>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</si>
  <si>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</si>
  <si>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</si>
  <si>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</si>
  <si>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</si>
  <si>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</si>
  <si>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</si>
  <si>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</si>
  <si>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</si>
  <si>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</si>
  <si>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</si>
  <si>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</si>
  <si>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</si>
  <si>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</si>
  <si>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</si>
  <si>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</si>
  <si>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</si>
  <si>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</si>
  <si>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</si>
  <si>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</si>
  <si>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</si>
  <si>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</si>
  <si>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</si>
  <si>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</si>
  <si>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</si>
  <si>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</si>
  <si>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</si>
  <si>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</si>
  <si>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</si>
  <si>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</si>
  <si>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</si>
  <si>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</si>
  <si>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</si>
  <si>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</si>
  <si>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</si>
  <si>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</si>
  <si>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</si>
  <si>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</si>
  <si>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</si>
  <si>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</si>
  <si>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</si>
  <si>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</si>
  <si>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</si>
  <si>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</si>
  <si>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</si>
  <si>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</si>
  <si>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</si>
  <si>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</si>
  <si>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</si>
  <si>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</si>
  <si>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</si>
  <si>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</si>
  <si>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</si>
  <si>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</si>
  <si>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</si>
  <si>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</si>
  <si>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</si>
  <si>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</si>
  <si>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</si>
  <si>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</si>
  <si>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</si>
  <si>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</si>
  <si>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</si>
  <si>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</si>
  <si>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</si>
  <si>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</si>
  <si>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</si>
  <si>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</si>
  <si>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</si>
  <si>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</si>
  <si>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</si>
  <si>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</si>
  <si>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Directora General</t>
  </si>
  <si>
    <t>Enlace de Atención y Seguimiento a Programas</t>
  </si>
  <si>
    <t>Subdirección de Atención a Beneficiarios</t>
  </si>
  <si>
    <t>Subdirectora de Atención a Beneficiarios</t>
  </si>
  <si>
    <t>Jacqueline Alejandra</t>
  </si>
  <si>
    <t>Suárez</t>
  </si>
  <si>
    <t>Hernández</t>
  </si>
  <si>
    <t>Subdirector de Evaluacion de Programas</t>
  </si>
  <si>
    <t>Edgar</t>
  </si>
  <si>
    <t>Nuñez</t>
  </si>
  <si>
    <t>Miranda</t>
  </si>
  <si>
    <t xml:space="preserve">Líder Coordinador de Proyectos de la Unidad de Transparencia y Atención Ciudadana </t>
  </si>
  <si>
    <t>Líder Coordinador de Proyectos de Gestión Documental</t>
  </si>
  <si>
    <t>Líder Coordinadora de Proyectos de Gestión Documental</t>
  </si>
  <si>
    <t>Jessica Arely</t>
  </si>
  <si>
    <t>Vargas</t>
  </si>
  <si>
    <t>Bravo</t>
  </si>
  <si>
    <t>Coordinación de Comunicación, Difusión e Informática</t>
  </si>
  <si>
    <t>CoordInadora de Comunicación, Difusión e Informática</t>
  </si>
  <si>
    <t>Jefatura de Unidad Departamental de Tecnología de Información y Comunicaciones</t>
  </si>
  <si>
    <t>Jefa de Unidad Departamental de Tecnología de Información y Comunicaciones</t>
  </si>
  <si>
    <t>Coordinación de Comunicación, Información y Difusión</t>
  </si>
  <si>
    <t xml:space="preserve">Líder Coordinador de Proyectos de Soporte Técnico </t>
  </si>
  <si>
    <t>Pablo de Jesús</t>
  </si>
  <si>
    <t>Montes</t>
  </si>
  <si>
    <t xml:space="preserve">Dirección Operativa de Programas para la Ciudad </t>
  </si>
  <si>
    <t xml:space="preserve">Directora Operativa de Programas para la Ciudad </t>
  </si>
  <si>
    <t>Elizabeth Verónica</t>
  </si>
  <si>
    <t>López</t>
  </si>
  <si>
    <t>Ramírez</t>
  </si>
  <si>
    <t>Dirección Operativa de Programas para la Ciudad</t>
  </si>
  <si>
    <t>Jefatura de Unidad Departamental de Enlace Institucional</t>
  </si>
  <si>
    <t>Jefa de Unidad Departamental de Enlace Institucional</t>
  </si>
  <si>
    <t>Silvia Gudelia</t>
  </si>
  <si>
    <t>Cuevas</t>
  </si>
  <si>
    <t>Lorenzana</t>
  </si>
  <si>
    <t xml:space="preserve">Líder Coordinador de Proyectos de Seguimiento y Reportes </t>
  </si>
  <si>
    <t xml:space="preserve">Líder Coordinadora de Proyectos de Seguimiento y Reportes </t>
  </si>
  <si>
    <t>Evelin Jenifer</t>
  </si>
  <si>
    <t>Rodriguez</t>
  </si>
  <si>
    <t>Saldaña</t>
  </si>
  <si>
    <t>Subdirección Zona Norte</t>
  </si>
  <si>
    <t>Subdirectora Zona Norte</t>
  </si>
  <si>
    <t>Susana</t>
  </si>
  <si>
    <t>Serrano</t>
  </si>
  <si>
    <t>Muñoz</t>
  </si>
  <si>
    <t>Líder Coordinador de Proyectos Zona Norte "A"</t>
  </si>
  <si>
    <t>Líder Coordinador de Proyectos Zona Norte "B"</t>
  </si>
  <si>
    <t>Jose Daniel</t>
  </si>
  <si>
    <t>Mandujano</t>
  </si>
  <si>
    <t>Faustino</t>
  </si>
  <si>
    <t>Subdirección Zona Sur</t>
  </si>
  <si>
    <t>Subdirector Zona Sur</t>
  </si>
  <si>
    <t>Oscar Ivan</t>
  </si>
  <si>
    <t>Uribe</t>
  </si>
  <si>
    <t>Alba</t>
  </si>
  <si>
    <t>Líder Coodinador de Proyectos Zona Sur "A"</t>
  </si>
  <si>
    <t>Gabriel</t>
  </si>
  <si>
    <t>Mendoza</t>
  </si>
  <si>
    <t>Lozano</t>
  </si>
  <si>
    <t>Líder Coordinador de Proyectos Zona Sur "B"</t>
  </si>
  <si>
    <t>Líder Coordinadora de Proyectos Zona Sur "B"</t>
  </si>
  <si>
    <t>Frida Victoria</t>
  </si>
  <si>
    <t>Velasco</t>
  </si>
  <si>
    <t>Garcia</t>
  </si>
  <si>
    <t>Coordinación de Apoyos Escolares</t>
  </si>
  <si>
    <t>Coordinador de Apoyos Escolares</t>
  </si>
  <si>
    <t>Fernando</t>
  </si>
  <si>
    <t>Limon</t>
  </si>
  <si>
    <t>Guzman</t>
  </si>
  <si>
    <t>Subdirección de Vinculación y Apoyos</t>
  </si>
  <si>
    <t>Subdirectora de Vinculación y Apoyos</t>
  </si>
  <si>
    <t>Elidet Dinnorat</t>
  </si>
  <si>
    <t>Galicia</t>
  </si>
  <si>
    <t>Castillo</t>
  </si>
  <si>
    <t>Jefatura de Unidad Departamental de  Atención Escolar</t>
  </si>
  <si>
    <t>Jefe de Unidad Departamental de  Atención Escolar</t>
  </si>
  <si>
    <t>Dirección de Educación Garantizada y Aseguramiento</t>
  </si>
  <si>
    <t>Directora de Educación Garantizada y Aseguramiento</t>
  </si>
  <si>
    <t>Claudia Alicia</t>
  </si>
  <si>
    <t>Ruvalcaba</t>
  </si>
  <si>
    <t>Barrón</t>
  </si>
  <si>
    <t>Jefatura de Unidad Departamental de Becas Escolares</t>
  </si>
  <si>
    <t>Jefe de Unidad Departamental de Becas Escolares</t>
  </si>
  <si>
    <t xml:space="preserve">Cesar Joel </t>
  </si>
  <si>
    <t>Sánchez</t>
  </si>
  <si>
    <t>León</t>
  </si>
  <si>
    <t>Subdirección de Atención y Seguimiento a Siniestros</t>
  </si>
  <si>
    <t>Subdirectora de Atención y Seguimiento a Siniestros</t>
  </si>
  <si>
    <t>Cynthia</t>
  </si>
  <si>
    <t>Jefatura de Unidad Departamental de Control de Siniestros</t>
  </si>
  <si>
    <t>Jefa de Unidad Departamental de Control de Siniestros</t>
  </si>
  <si>
    <t xml:space="preserve">Dolores </t>
  </si>
  <si>
    <t xml:space="preserve">García </t>
  </si>
  <si>
    <t>Casillas</t>
  </si>
  <si>
    <t>Dirección de Asuntos Jurídicos</t>
  </si>
  <si>
    <t>Director de Asuntos Jurídicos</t>
  </si>
  <si>
    <t>Romero Arturo</t>
  </si>
  <si>
    <t xml:space="preserve">Evia </t>
  </si>
  <si>
    <t>Loya</t>
  </si>
  <si>
    <t>Líder Coordinador de Proyectos de Normatividad y Consulta</t>
  </si>
  <si>
    <t>Subdirección de lo Contencioso</t>
  </si>
  <si>
    <t>Subdirectora de lo Contencioso</t>
  </si>
  <si>
    <t>Celia Janeth</t>
  </si>
  <si>
    <t xml:space="preserve">López </t>
  </si>
  <si>
    <t>Chimal</t>
  </si>
  <si>
    <t>Dirección de Administración y Finanzas</t>
  </si>
  <si>
    <t>Directora de Administración y Finanzas</t>
  </si>
  <si>
    <t>Subdirección de Finanzas</t>
  </si>
  <si>
    <t>Subdirectora de Finanzas</t>
  </si>
  <si>
    <t>Jefatura de Unidad Departamental de Recursos Materiales y Administración de Capital Humano</t>
  </si>
  <si>
    <t>Órgano Interno de Control</t>
  </si>
  <si>
    <t>Titular del Órgano Interno de Control</t>
  </si>
  <si>
    <t>Jefatura de Unidad Departamental de Auditoría</t>
  </si>
  <si>
    <t>Jefa de Unidad Departamental de Auditoría</t>
  </si>
  <si>
    <t>Carmen Gabriela</t>
  </si>
  <si>
    <t>Labastida</t>
  </si>
  <si>
    <t>Licenciatura en Ciencias Políticas y Administración Pública</t>
  </si>
  <si>
    <t>Licenciatura en Psicologia</t>
  </si>
  <si>
    <t>Licenciatura en Administracion de Empresas</t>
  </si>
  <si>
    <t>Mantenimiento de Equipo de Computo y Control Digital</t>
  </si>
  <si>
    <t>Sociologia</t>
  </si>
  <si>
    <t>Licenciatura en Psicología</t>
  </si>
  <si>
    <t>Ciencias Administrativas y Sociales</t>
  </si>
  <si>
    <t>Licenciado en Ciencias Politicas y Adminsitración Pública</t>
  </si>
  <si>
    <t>Licenciado en Comercio Internacional</t>
  </si>
  <si>
    <t>Bachillerato General</t>
  </si>
  <si>
    <t>Estudiante Licenciatura en Negocios Internacionales</t>
  </si>
  <si>
    <t>Maestría en Administración de Organizaciones</t>
  </si>
  <si>
    <t>Gastronomia</t>
  </si>
  <si>
    <t>Ciencias de la Comunicación</t>
  </si>
  <si>
    <t>Licenciatura en Derecho</t>
  </si>
  <si>
    <t>Licenciatura Contaduria pública</t>
  </si>
  <si>
    <t>http://drive.fidegar.cdmx.gob.mx/f/a27fb0040ae14365a856/</t>
  </si>
  <si>
    <t>http://drive.fidegar.cdmx.gob.mx/f/504bd35eec834dbb9a95/</t>
  </si>
  <si>
    <t>http://drive.fidegar.cdmx.gob.mx/f/7adcfaea4f6a42558e85/</t>
  </si>
  <si>
    <t>http://drive.fidegar.cdmx.gob.mx/f/2474adf7fb9f4164bf58/</t>
  </si>
  <si>
    <t>http://drive.fidegar.cdmx.gob.mx/f/c5df20ddcb6f4873aa4b/</t>
  </si>
  <si>
    <t>http://drive.fidegar.cdmx.gob.mx/f/938979cf1ba74679991c/</t>
  </si>
  <si>
    <t>http://drive.fidegar.cdmx.gob.mx/f/ea28d75fa5b74923b033/</t>
  </si>
  <si>
    <t>http://drive.fidegar.cdmx.gob.mx/f/16314359bf694f809318/</t>
  </si>
  <si>
    <t>http://drive.fidegar.cdmx.gob.mx/f/1b8562285e9f45b2b47c/</t>
  </si>
  <si>
    <t>http://drive.fidegar.cdmx.gob.mx/f/dc08ed3dccee47ffaba6/</t>
  </si>
  <si>
    <t>http://drive.fidegar.cdmx.gob.mx/f/55ca1ff5854445a3b9e8/</t>
  </si>
  <si>
    <t>http://drive.fidegar.cdmx.gob.mx/f/65433bee0aed44a38ff6/</t>
  </si>
  <si>
    <t>http://drive.fidegar.cdmx.gob.mx/f/f29afdfb06074ef79134/</t>
  </si>
  <si>
    <t>http://drive.fidegar.cdmx.gob.mx/f/4e4870d0c89644f38a76/</t>
  </si>
  <si>
    <t>http://drive.fidegar.cdmx.gob.mx/f/e9940b38addf4e4cae09/</t>
  </si>
  <si>
    <t>http://drive.fidegar.cdmx.gob.mx/f/bf40060080134bc3a7b5/</t>
  </si>
  <si>
    <t>http://drive.fidegar.cdmx.gob.mx/f/39a51eba82c445b6a61e/</t>
  </si>
  <si>
    <t>http://drive.fidegar.cdmx.gob.mx/f/c6c48182ad284e2aa32d/</t>
  </si>
  <si>
    <t>http://drive.fidegar.cdmx.gob.mx/f/98e89023aec549af8976/</t>
  </si>
  <si>
    <t>http://drive.fidegar.cdmx.gob.mx/f/c9f43c7af68146f194fb/</t>
  </si>
  <si>
    <t>http://drive.fidegar.cdmx.gob.mx/f/d69c7105b3d641b7a9a1/</t>
  </si>
  <si>
    <t>http://drive.fidegar.cdmx.gob.mx/f/974108ccaec94c288650/</t>
  </si>
  <si>
    <t>http://drive.fidegar.cdmx.gob.mx/f/18d4496278884ba9840a/</t>
  </si>
  <si>
    <t>http://drive.fidegar.cdmx.gob.mx/f/23c5107fbe1e4425b22a/</t>
  </si>
  <si>
    <t>http://drive.fidegar.cdmx.gob.mx/f/c44307be54834c37a8e4/</t>
  </si>
  <si>
    <t>http://drive.fidegar.cdmx.gob.mx/f/3530fe5b89584c8e858e/</t>
  </si>
  <si>
    <t>http://drive.fidegar.cdmx.gob.mx/f/9ae045a3ed674f66ba9c/</t>
  </si>
  <si>
    <t>http://drive.fidegar.cdmx.gob.mx/f/0142676ef50d4f75b0a1/</t>
  </si>
  <si>
    <t>http://drive.fidegar.cdmx.gob.mx/f/0156f3f31f3e4299b8f5/</t>
  </si>
  <si>
    <t>http://drive.fidegar.cdmx.gob.mx/f/40717a4309744dcbbf25/</t>
  </si>
  <si>
    <t>http://drive.fidegar.cdmx.gob.mx/f/7a5b64b13eb34d79a6c7/</t>
  </si>
  <si>
    <t>ALCALDÍA VENUSTIANO CARRANZA</t>
  </si>
  <si>
    <t>ADMINISTRATIVO</t>
  </si>
  <si>
    <t>DIRECTORA GENERAL DE DESARROLLO SOCIAL</t>
  </si>
  <si>
    <t>2012</t>
  </si>
  <si>
    <t>2021</t>
  </si>
  <si>
    <t>AUXILIAR ADMINISTRATIVO</t>
  </si>
  <si>
    <t>COORDIANDORA DE CESAC</t>
  </si>
  <si>
    <t>OPERADORA DE VENTANILLA UNICA</t>
  </si>
  <si>
    <t>AUXILIAR DE BIBLIOTECAS PUBLICAS</t>
  </si>
  <si>
    <t>TONATICO CENTRO PSICOPEDAGOGICO</t>
  </si>
  <si>
    <t>TERAPEUTA FAMILIAR</t>
  </si>
  <si>
    <t>PSICOTERAPIA LA MONTAÑA</t>
  </si>
  <si>
    <t>ENERO DE 2019</t>
  </si>
  <si>
    <t>DIRECTORA DE COMUNICACIÓN SOCIAL Y ESTRATEGICA</t>
  </si>
  <si>
    <t>2013</t>
  </si>
  <si>
    <t>COORDINACIÓN GENERAL DE COMUNICACIÓN  SOCIAL</t>
  </si>
  <si>
    <t>COORDINADORA DE PRENSA</t>
  </si>
  <si>
    <t>2022</t>
  </si>
  <si>
    <t xml:space="preserve">SUBSECRETARIA DE COORDINACIÓN METROPOLITANA DEL GOBIERNO DE LA CIUDAD DE MEXICO </t>
  </si>
  <si>
    <t xml:space="preserve">ADMINISTRACIÓN </t>
  </si>
  <si>
    <t xml:space="preserve">DICIEMBRE 5 DE 2018  </t>
  </si>
  <si>
    <t>31 DE DICIEMBRE DE 2018</t>
  </si>
  <si>
    <t>FIDEGAR</t>
  </si>
  <si>
    <t>DIRECTORA ZONA SUR</t>
  </si>
  <si>
    <t>EDUCATIVO Y ADMINISTRACIÓN</t>
  </si>
  <si>
    <t>SEPTIEMBRE DE 2016</t>
  </si>
  <si>
    <t xml:space="preserve"> SEP 2018</t>
  </si>
  <si>
    <t>ALCALDIA DE TLAHUAC</t>
  </si>
  <si>
    <t>DIRECTORA DE SEGURIDAD PÚBLICA</t>
  </si>
  <si>
    <t>JUN DE 2016</t>
  </si>
  <si>
    <t>SECRETARIA PARTICULAR DEL JEFE DELEGACIONAL</t>
  </si>
  <si>
    <t xml:space="preserve">JEFATURA DE GOBIERNO </t>
  </si>
  <si>
    <t>JEFATURA DE UNIDAD DEPARTAMENTAL DE PROCESOS DE LA DIRECCIÓN GENERAL TÉCNICA E INSTITUCIONAL DE LA JEFATURA DE GOBIERNO</t>
  </si>
  <si>
    <t>ADMINISTRACIÓN</t>
  </si>
  <si>
    <t>OCTUBRE DE 2018</t>
  </si>
  <si>
    <t>MARZO DE 2019</t>
  </si>
  <si>
    <t>SISTEMA COLECTIVO METRO</t>
  </si>
  <si>
    <t>LIDER DE PROYECTO</t>
  </si>
  <si>
    <t xml:space="preserve">JUNIO DE 2018 </t>
  </si>
  <si>
    <t>SEPTIEMBRE DE 2018</t>
  </si>
  <si>
    <t>AXIOCOM</t>
  </si>
  <si>
    <t>ADMINISTRADOR DE PROYECTOS</t>
  </si>
  <si>
    <t>01 DE OCTUBRE DE 2018</t>
  </si>
  <si>
    <t>31 DE ENERO DE 2021</t>
  </si>
  <si>
    <t xml:space="preserve">JUD. DE ATENCIÓN A CENTROS DE DESARROLLO INFANIL </t>
  </si>
  <si>
    <t>16 DE AGOSTO DE 2016</t>
  </si>
  <si>
    <t>30 DE SEPTIEMBRE DE 2018</t>
  </si>
  <si>
    <t>SUBDIRECTORA DE CONCERTACIÓN</t>
  </si>
  <si>
    <t>18 DE AGOSTO DE 2016</t>
  </si>
  <si>
    <t>SUBDIRECTORA DE PREVENCION AL DELITO</t>
  </si>
  <si>
    <t>VACANTE</t>
  </si>
  <si>
    <t xml:space="preserve"> FEBRERO 2020</t>
  </si>
  <si>
    <t>FIDEICOMISO EDUCACION GARANTIZADA DE LA CIUDAD DE MEXICO</t>
  </si>
  <si>
    <t>ASESOR DEL PROGRAMA MEJOR ESCUELA EN ALCALDIAS ALVARO OBREGON BENITO JUAREZ Y MAGDALENA CONTRERAS</t>
  </si>
  <si>
    <t xml:space="preserve">SECRETARIA DE EDUCACION DEL DISTRITO FEDERAL </t>
  </si>
  <si>
    <t>ASISTENTE EDUCATIVO</t>
  </si>
  <si>
    <t>INSTITUTO NACIONAL DE ESTADISTICA Y GEOGRAFIA</t>
  </si>
  <si>
    <t>SUPERVISOR DE ENTREVISTADORES</t>
  </si>
  <si>
    <t>FEBRERO  DE 2020</t>
  </si>
  <si>
    <t>FIDEICOMISO EDUCACION GARANTIZADA</t>
  </si>
  <si>
    <t>LÍDER COODINADOR DE PROYECTOS ZONA SUR "A" MEJOR ESCUELA</t>
  </si>
  <si>
    <t xml:space="preserve">ADMINISTRACION </t>
  </si>
  <si>
    <t>DELEGACION TLAHUAC</t>
  </si>
  <si>
    <t>COORDINADOR DE COMITES POR LA SEGURIDAD (DIRECCION DE SEGURIDAD PUBLICA) TLAHUAC</t>
  </si>
  <si>
    <t>NEGOCIO FAMILIAR</t>
  </si>
  <si>
    <t>COMERCIANTE</t>
  </si>
  <si>
    <t>NEGOCIO</t>
  </si>
  <si>
    <t>TELEPERFORMANCE</t>
  </si>
  <si>
    <t>AGENTE DE VENTAS TELEFONICAS</t>
  </si>
  <si>
    <t>EJECUTIVO DE ATENCIÓN A CLIENTES</t>
  </si>
  <si>
    <t>SIN EXPERIENCIA</t>
  </si>
  <si>
    <t xml:space="preserve">INSTITUTO DE SEGURIDAD Y SERVICIO SOCIAL DE LOS TRABAJADORES DEL ESTADO </t>
  </si>
  <si>
    <t xml:space="preserve">SUBDIRECTOR DE AREA </t>
  </si>
  <si>
    <t>M&amp;R SOLUCIONES S.A. DE C.V.</t>
  </si>
  <si>
    <t>CONSULTOR/ LIDER DE PROYECTO</t>
  </si>
  <si>
    <t>COMISIÓN FEDERAL PARA LA PROTECCIÓN CONTRA RIESGOS SANITARIOS</t>
  </si>
  <si>
    <t>GERENTE EJECUTIVO DE PLANEACIÓN, EVALUACIÓN Y SEGUIMIENTO</t>
  </si>
  <si>
    <t xml:space="preserve">5 DE DIC </t>
  </si>
  <si>
    <t>SUBDIRECTORA ZONA NORTE</t>
  </si>
  <si>
    <t xml:space="preserve">DICIEMBRE 5 DE 2018 </t>
  </si>
  <si>
    <t>DICIEMBRE 31 DE 2018</t>
  </si>
  <si>
    <t>DIRECTORA DE EDUCACION GARANTIZADA</t>
  </si>
  <si>
    <t>ENERO DE 2018</t>
  </si>
  <si>
    <t>DIRECTORA GENERAL DE SERVICIOS URBANOS</t>
  </si>
  <si>
    <t>JULIO DE 2017</t>
  </si>
  <si>
    <t>DICIEMBRE DE 2017</t>
  </si>
  <si>
    <t>JUNIO DE 2017</t>
  </si>
  <si>
    <t>DIRECTORA DE CULTURA</t>
  </si>
  <si>
    <t>LÍDER COODINADOR DE PROYECTOS "B" ENLACE ADMINISTRATIVO EN LA DEPC</t>
  </si>
  <si>
    <t>ENLACE CIUDADANA "C"</t>
  </si>
  <si>
    <t>INSTITUTO PROFESIONAL EN TERAPIAS Y HUMANIDADES</t>
  </si>
  <si>
    <t>COORDINADOR ACADÉMICO</t>
  </si>
  <si>
    <t>GRUPO EMPRESARIAL ARCA</t>
  </si>
  <si>
    <t>ASIMILADOS</t>
  </si>
  <si>
    <t>COORDINADORA</t>
  </si>
  <si>
    <t>16 DE MARZO DE 2021</t>
  </si>
  <si>
    <t>EXPORTADORA DE SAL S.A DE C.V</t>
  </si>
  <si>
    <t>GERENTE JURUDICO</t>
  </si>
  <si>
    <t xml:space="preserve">01 DE JULIO DE 2019 </t>
  </si>
  <si>
    <t>15 DE MARZO DE 2021</t>
  </si>
  <si>
    <t>SECRETARIA DE ECONOMIA</t>
  </si>
  <si>
    <t xml:space="preserve">DIRECTOR DE LA UNIDAD DE APOYO JURIDICO </t>
  </si>
  <si>
    <t>AGOSTO DE 2022</t>
  </si>
  <si>
    <t>ABRIL DE 2023</t>
  </si>
  <si>
    <t>SUBDIRECTORA DE AMPAROS, CONTENCIOSO Y REGULARIZACIÓN TERRITORIAL</t>
  </si>
  <si>
    <t>ADMINISTRACIÓN, DERECHO</t>
  </si>
  <si>
    <t>JUNIO DE 2021</t>
  </si>
  <si>
    <t>JULIO DE 2022</t>
  </si>
  <si>
    <t>DIRECTORA DE ASUNTOS JURIDICOS</t>
  </si>
  <si>
    <t xml:space="preserve">TITULAR DEL ÓRGANO INTERNO DE CONTROL </t>
  </si>
  <si>
    <t>CONTRALORIA GENERAL DEL DISTRITO FEDERAL</t>
  </si>
  <si>
    <t>JEFA DE UNIDAD DEPARTAMENTAL DE AUDITORIA "B" EN EL ÓRGANO DE CONTROL INTERNO EN EL SISTEMA PARA EL DESARROLLO INTEGRAL DE LA FAMILIA DE LA CIUDAD DE MÉXICO</t>
  </si>
  <si>
    <t>ADMINISTRATIVO DICTAMINACIÓN</t>
  </si>
  <si>
    <t>2017</t>
  </si>
  <si>
    <t xml:space="preserve">Tamara </t>
  </si>
  <si>
    <t>Gochicoa</t>
  </si>
  <si>
    <t>Cervera</t>
  </si>
  <si>
    <t>Maestria en Administración Pública</t>
  </si>
  <si>
    <t xml:space="preserve">Líder Coordinadora de Proyectos de la Unidad de Transparencia y Atención Ciudadana </t>
  </si>
  <si>
    <t>Jefe de Unidad Departamental de Recursos Materiales y Administración de Capital Humano</t>
  </si>
  <si>
    <t xml:space="preserve">SECRETARIA DE HACIENDA Y CREDITO PUBLICO, UNIDAD DE COORDINACIÓN CON ENTIDADES FEDERATIVAS </t>
  </si>
  <si>
    <t>JEFATURA  DE UNIDAD DEPARTAMENTAL DE INSTRUMENTACIÓN DE CONVENIOS</t>
  </si>
  <si>
    <t>SERVICIO DE ADMINISTRACIÓN Y ENAJENACIÓN DE BIENES, SECRETARIA DE HACIENDA Y CREDITO PUBLICO</t>
  </si>
  <si>
    <t xml:space="preserve">GERENTE </t>
  </si>
  <si>
    <t>Blanca Estela</t>
  </si>
  <si>
    <t>Mojica</t>
  </si>
  <si>
    <t>Acosta</t>
  </si>
  <si>
    <t>ENLACE DE PARTICIPACIÓN CIUDADAN</t>
  </si>
  <si>
    <t>GESTORA DE PARTICIPACIÓN CIUDADAN</t>
  </si>
  <si>
    <t xml:space="preserve">VACANTE </t>
  </si>
  <si>
    <t>Sigifredo</t>
  </si>
  <si>
    <t>De la Torre</t>
  </si>
  <si>
    <t>Barajas</t>
  </si>
  <si>
    <t xml:space="preserve">Alma Delia </t>
  </si>
  <si>
    <t>Vera</t>
  </si>
  <si>
    <t>Colchado</t>
  </si>
  <si>
    <t>Licenciatura en Comunicación y Periodismo</t>
  </si>
  <si>
    <t>Licenciatuar en Derecho</t>
  </si>
  <si>
    <t>ALTA A PARTIR DEL 16 DE FEBERO</t>
  </si>
  <si>
    <t>Adrian</t>
  </si>
  <si>
    <t>Perez</t>
  </si>
  <si>
    <t>Mejia</t>
  </si>
  <si>
    <t>Profesional Tecnico en Electronica y Comunicaciones (aviación)</t>
  </si>
  <si>
    <t>Max Adrian</t>
  </si>
  <si>
    <t>Martínez</t>
  </si>
  <si>
    <t>Trigueros</t>
  </si>
  <si>
    <t>Heron</t>
  </si>
  <si>
    <t>Fuentes</t>
  </si>
  <si>
    <t>Licenciatura en Contaduria</t>
  </si>
  <si>
    <t>LIDER DE PROYECTOS</t>
  </si>
  <si>
    <t>2024</t>
  </si>
  <si>
    <t>OCTUBRE DE 2024</t>
  </si>
  <si>
    <t>ENERO 2025</t>
  </si>
  <si>
    <t>ALCALDIA IZTACALCO</t>
  </si>
  <si>
    <t>JEFATURA DE UNIDAD DEPARTAMENTAL DE DESARROLLO DE SISTEMAS</t>
  </si>
  <si>
    <t>2016</t>
  </si>
  <si>
    <t>JEFATURA DE UNIDAD DEPARTAMENTAL DE MANTENIMIENTO SOPORTE TECNICO Y REDES</t>
  </si>
  <si>
    <t>NOVIEMBRE DE 2017</t>
  </si>
  <si>
    <t>ASECOF, SECTOR DESPACHO FISCAL</t>
  </si>
  <si>
    <t xml:space="preserve">PASANTE ADJUNTO </t>
  </si>
  <si>
    <t xml:space="preserve"> DICIEMBRE 2023</t>
  </si>
  <si>
    <t xml:space="preserve">ABOGADO PROYECTISTA </t>
  </si>
  <si>
    <t>FEBRERO  DE 2025</t>
  </si>
  <si>
    <t>MARZO DE 2023</t>
  </si>
  <si>
    <t>CAJA DE PREVISION DE LA POLCIIA AUXILIAR DE LA CIUDAD DE MÉXICO</t>
  </si>
  <si>
    <t>FEBRERO DE 2023</t>
  </si>
  <si>
    <t>CAJA DE PREVISION PARA TRABAJADORES DE LISTA DE RAYA A LISTA DE RAYA DE LA CIUDAD DE MEXICO</t>
  </si>
  <si>
    <t>http://drive.fidegar.cdmx.gob.mx/f/d17db6a96ba24242a251/</t>
  </si>
  <si>
    <t xml:space="preserve">VACANTE A PARTIR DEL 16 DE MARZO </t>
  </si>
  <si>
    <t>http://drive.fidegar.cdmx.gob.mx/f/1d70eb6e663344339e8c/</t>
  </si>
  <si>
    <t>http://drive.fidegar.cdmx.gob.mx/f/9e12c6e7de584a1c8424/</t>
  </si>
  <si>
    <t>Director de Administración y Finanzas</t>
  </si>
  <si>
    <t xml:space="preserve">Carlos Alberto </t>
  </si>
  <si>
    <t xml:space="preserve">Ávila </t>
  </si>
  <si>
    <t>de la Sancha</t>
  </si>
  <si>
    <t>Doctorado en Ciencias de la Educacion</t>
  </si>
  <si>
    <t>ALTA A PARTIR DEL16 DE ABRIL</t>
  </si>
  <si>
    <t>Giovanni Antonio</t>
  </si>
  <si>
    <t xml:space="preserve">Villalobos </t>
  </si>
  <si>
    <t>Vázquez</t>
  </si>
  <si>
    <t>Maestría en Administración Pública</t>
  </si>
  <si>
    <t>ALTA A PARTIR DEL 16 DE MAYO</t>
  </si>
  <si>
    <t xml:space="preserve">Betsabé </t>
  </si>
  <si>
    <t xml:space="preserve">Suárez </t>
  </si>
  <si>
    <t>Armengol</t>
  </si>
  <si>
    <t>Maestría en Administración de Negocios</t>
  </si>
  <si>
    <t xml:space="preserve">Beatriz </t>
  </si>
  <si>
    <t>González</t>
  </si>
  <si>
    <t>Luna</t>
  </si>
  <si>
    <t>Licenciatura en Comercio Internacional</t>
  </si>
  <si>
    <t>ALTA A PARTIR DEL 01 DE JUNIO</t>
  </si>
  <si>
    <t>FONDO NACIONAL PARA EL FOMENTO DE LAS ARTESANÍAS</t>
  </si>
  <si>
    <t>DIRECTOR DE ADMINISTRACIÓN Y FINANZAS</t>
  </si>
  <si>
    <t>MARZO DE 2020</t>
  </si>
  <si>
    <t>JUNIO 2023</t>
  </si>
  <si>
    <t xml:space="preserve">SUBDIRECTOR DE ADMINISTRACIÓN </t>
  </si>
  <si>
    <t>ABRIL DE 2025</t>
  </si>
  <si>
    <t>JEFE DE DEPARTAMENTO MATERIALES Y SERVICIOS GENERALES</t>
  </si>
  <si>
    <t>NOVIEMBRE DE 2020</t>
  </si>
  <si>
    <t>MARZO DE 2022</t>
  </si>
  <si>
    <t xml:space="preserve">GOBIERNO DEL ESTADO DE TABASCO </t>
  </si>
  <si>
    <t xml:space="preserve">JEFE DE DEPARTAMENTO DE ARCHIVOS DE LA DIRECCIÓN GENERAL DE RECURSOS MATERIALES Y SERVICIOS GENERALES </t>
  </si>
  <si>
    <t>MARZO DE 2018</t>
  </si>
  <si>
    <t>ENTORNO CORPORATIVO Y EMPRESARIAL</t>
  </si>
  <si>
    <t xml:space="preserve">CONTRALOR </t>
  </si>
  <si>
    <t>MARZO DE 2015</t>
  </si>
  <si>
    <t>AIRIS ADMINISTRACIÓN EMPRESARIAL</t>
  </si>
  <si>
    <t>CONTADOR-ADMINISTRADOS</t>
  </si>
  <si>
    <t xml:space="preserve">01 DE DICIEMBRE DE 2021 </t>
  </si>
  <si>
    <t>31 DE MAYO DE 2025</t>
  </si>
  <si>
    <t>SECRETARÍA DE LA CONTRALORÍA GENERAL DE LA CIUDAD DE MÉXICO</t>
  </si>
  <si>
    <t xml:space="preserve">J.U.D. DE AUDITORIA OPERATIVA, ADMINISTRATIVA Y CONTROL INTERNO </t>
  </si>
  <si>
    <t xml:space="preserve">01 DE ABRIL DE 2013 </t>
  </si>
  <si>
    <t>31 DE DICIEMBRE DE 2019</t>
  </si>
  <si>
    <t xml:space="preserve">J.U.D. DE AUDITORIA OPERATIVA, ADMINISTRATIVA DE RECURSOS FINANCIEROS </t>
  </si>
  <si>
    <t>http://drive.fidegar.cdmx.gob.mx/f/7b37f0c63d654b699f2f/</t>
  </si>
  <si>
    <t>http://drive.fidegar.cdmx.gob.mx/f/72cac7cfbe16425eb486/</t>
  </si>
  <si>
    <t>http://drive.fidegar.cdmx.gob.mx/f/d4ca872a11724b76976c/</t>
  </si>
  <si>
    <t>http://drive.fidegar.cdmx.gob.mx/f/599dedf7c7714431a5e2/</t>
  </si>
  <si>
    <t>http://drive.fidegar.cdmx.gob.mx/f/d12ec3602a8547deb073/</t>
  </si>
  <si>
    <t>http://drive.fidegar.cdmx.gob.mx/f/66195b836b134f1e8c1b/</t>
  </si>
  <si>
    <t>http://drive.fidegar.cdmx.gob.mx/f/1dd2222014b744d7a798/</t>
  </si>
  <si>
    <t>http://drive.fidegar.cdmx.gob.mx/f/c852df790ea14e638279/</t>
  </si>
  <si>
    <t>http://drive.fidegar.cdmx.gob.mx/f/de533481a74742b19e38/</t>
  </si>
  <si>
    <t>http://drive.fidegar.cdmx.gob.mx/f/cb53ba40de1148249818/</t>
  </si>
  <si>
    <t>http://drive.fidegar.cdmx.gob.mx/f/b0f911be02274805b0ee/</t>
  </si>
  <si>
    <t>http://drive.fidegar.cdmx.gob.mx/f/a226b7bc584a45559e60/</t>
  </si>
  <si>
    <t>http://drive.fidegar.cdmx.gob.mx/f/30c31f84ecbc4a3f9445/</t>
  </si>
  <si>
    <t>http://drive.fidegar.cdmx.gob.mx/f/47c200b456a54b82ab92/</t>
  </si>
  <si>
    <t>http://drive.fidegar.cdmx.gob.mx/f/52787cb823774177a236/</t>
  </si>
  <si>
    <t>http://drive.fidegar.cdmx.gob.mx/f/c1e3f536b0a541a68a1c/</t>
  </si>
  <si>
    <t>http://drive.fidegar.cdmx.gob.mx/f/21699f41b39646cfa983/</t>
  </si>
  <si>
    <t>http://drive.fidegar.cdmx.gob.mx/f/651f296073504e94bebc/</t>
  </si>
  <si>
    <t>http://drive.fidegar.cdmx.gob.mx/f/40e30ebe078046518bb1/</t>
  </si>
  <si>
    <t>http://drive.fidegar.cdmx.gob.mx/f/7ec9aa52e13d4afeac71/</t>
  </si>
  <si>
    <t>http://drive.fidegar.cdmx.gob.mx/f/1d0d5501367048bd8fb1/</t>
  </si>
  <si>
    <t>http://drive.fidegar.cdmx.gob.mx/f/6e1f2f60cf8b47b7a041/</t>
  </si>
  <si>
    <t>http://drive.fidegar.cdmx.gob.mx/f/23f8d79d5b51432c9078/</t>
  </si>
  <si>
    <t>http://drive.fidegar.cdmx.gob.mx/f/0b73c8a09c444e72ae54/</t>
  </si>
  <si>
    <t>http://drive.fidegar.cdmx.gob.mx/f/0f103aea14314af1b6ed/</t>
  </si>
  <si>
    <t>http://drive.fidegar.cdmx.gob.mx/f/8e7d01b0b2d94496b2e5/</t>
  </si>
  <si>
    <t>http://drive.fidegar.cdmx.gob.mx/f/e160b9bac0694794a925/</t>
  </si>
  <si>
    <t>http://drive.fidegar.cdmx.gob.mx/f/555790c948844e7ca911/</t>
  </si>
  <si>
    <t>http://drive.fidegar.cdmx.gob.mx/f/7e1261c5421447ab8f7b/</t>
  </si>
  <si>
    <t>http://drive.fidegar.cdmx.gob.mx/f/277771f1c626433d9c00/</t>
  </si>
  <si>
    <t>http://drive.fidegar.cdmx.gob.mx/f/e2c16992bb504bb897bb/</t>
  </si>
  <si>
    <t>http://drive.fidegar.cdmx.gob.mx/f/5fadc570406e41f9be69/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</si>
</sst>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auto="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0" xfId="1" applyFill="1" applyAlignment="1" applyProtection="1">
      <alignment horizontal="center" vertical="center" wrapText="1"/>
    </xf>
    <xf numFmtId="0" fontId="4" fillId="0" borderId="0" xfId="1" applyFont="1" applyFill="1" applyAlignment="1" applyProtection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5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Fill="1" applyBorder="1" applyAlignment="1">
      <alignment horizontal="center"/>
    </xf>
    <xf numFmtId="1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ulalia.badillo.FEG/Documents/MARY%202024%20TRANSPARENCIA/TRANSPARENCIA%20ACT%20P4T-2023/A121Fr17A_La-informacion-curr%20P4T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rive.fidegar.cdmx.gob.mx/f/16314359bf694f809318/" TargetMode="External"/><Relationship Id="rId117" Type="http://schemas.openxmlformats.org/officeDocument/2006/relationships/hyperlink" Target="http://drive.fidegar.cdmx.gob.mx/f/1d70eb6e663344339e8c/" TargetMode="External"/><Relationship Id="rId21" Type="http://schemas.openxmlformats.org/officeDocument/2006/relationships/hyperlink" Target="http://drive.fidegar.cdmx.gob.mx/f/a27fb0040ae14365a856/" TargetMode="External"/><Relationship Id="rId42" Type="http://schemas.openxmlformats.org/officeDocument/2006/relationships/hyperlink" Target="http://drive.fidegar.cdmx.gob.mx/f/c44307be54834c37a8e4/" TargetMode="External"/><Relationship Id="rId47" Type="http://schemas.openxmlformats.org/officeDocument/2006/relationships/hyperlink" Target="http://drive.fidegar.cdmx.gob.mx/f/7a5b64b13eb34d79a6c7/" TargetMode="External"/><Relationship Id="rId63" Type="http://schemas.openxmlformats.org/officeDocument/2006/relationships/hyperlink" Target="http://drive.fidegar.cdmx.gob.mx/f/de533481a74742b19e38/" TargetMode="External"/><Relationship Id="rId68" Type="http://schemas.openxmlformats.org/officeDocument/2006/relationships/hyperlink" Target="http://drive.fidegar.cdmx.gob.mx/f/7ec9aa52e13d4afeac71/" TargetMode="External"/><Relationship Id="rId84" Type="http://schemas.openxmlformats.org/officeDocument/2006/relationships/hyperlink" Target="http://drive.fidegar.cdmx.gob.mx/f/ea28d75fa5b74923b033/" TargetMode="External"/><Relationship Id="rId89" Type="http://schemas.openxmlformats.org/officeDocument/2006/relationships/hyperlink" Target="http://drive.fidegar.cdmx.gob.mx/f/f29afdfb06074ef79134/" TargetMode="External"/><Relationship Id="rId112" Type="http://schemas.openxmlformats.org/officeDocument/2006/relationships/hyperlink" Target="http://drive.fidegar.cdmx.gob.mx/f/b0f911be02274805b0ee/" TargetMode="External"/><Relationship Id="rId16" Type="http://schemas.openxmlformats.org/officeDocument/2006/relationships/hyperlink" Target="http://drive.fidegar.cdmx.gob.mx/f/52787cb823774177a236/" TargetMode="External"/><Relationship Id="rId107" Type="http://schemas.openxmlformats.org/officeDocument/2006/relationships/hyperlink" Target="http://drive.fidegar.cdmx.gob.mx/f/40717a4309744dcbbf25/" TargetMode="External"/><Relationship Id="rId11" Type="http://schemas.openxmlformats.org/officeDocument/2006/relationships/hyperlink" Target="http://drive.fidegar.cdmx.gob.mx/f/21699f41b39646cfa983/" TargetMode="External"/><Relationship Id="rId32" Type="http://schemas.openxmlformats.org/officeDocument/2006/relationships/hyperlink" Target="http://drive.fidegar.cdmx.gob.mx/f/e9940b38addf4e4cae09/" TargetMode="External"/><Relationship Id="rId37" Type="http://schemas.openxmlformats.org/officeDocument/2006/relationships/hyperlink" Target="http://drive.fidegar.cdmx.gob.mx/f/98e89023aec549af8976/" TargetMode="External"/><Relationship Id="rId53" Type="http://schemas.openxmlformats.org/officeDocument/2006/relationships/hyperlink" Target="http://drive.fidegar.cdmx.gob.mx/f/b0f911be02274805b0ee/" TargetMode="External"/><Relationship Id="rId58" Type="http://schemas.openxmlformats.org/officeDocument/2006/relationships/hyperlink" Target="http://drive.fidegar.cdmx.gob.mx/f/d17db6a96ba24242a251/" TargetMode="External"/><Relationship Id="rId74" Type="http://schemas.openxmlformats.org/officeDocument/2006/relationships/hyperlink" Target="http://drive.fidegar.cdmx.gob.mx/f/cb53ba40de1148249818/" TargetMode="External"/><Relationship Id="rId79" Type="http://schemas.openxmlformats.org/officeDocument/2006/relationships/hyperlink" Target="http://drive.fidegar.cdmx.gob.mx/f/23f8d79d5b51432c9078/" TargetMode="External"/><Relationship Id="rId102" Type="http://schemas.openxmlformats.org/officeDocument/2006/relationships/hyperlink" Target="http://drive.fidegar.cdmx.gob.mx/f/3530fe5b89584c8e858e/" TargetMode="External"/><Relationship Id="rId123" Type="http://schemas.openxmlformats.org/officeDocument/2006/relationships/hyperlink" Target="http://drive.fidegar.cdmx.gob.mx/f/e160b9bac0694794a925/" TargetMode="External"/><Relationship Id="rId128" Type="http://schemas.openxmlformats.org/officeDocument/2006/relationships/hyperlink" Target="http://drive.fidegar.cdmx.gob.mx/f/e2c16992bb504bb897bb/" TargetMode="External"/><Relationship Id="rId5" Type="http://schemas.openxmlformats.org/officeDocument/2006/relationships/hyperlink" Target="http://drive.fidegar.cdmx.gob.mx/f/30c31f84ecbc4a3f9445/" TargetMode="External"/><Relationship Id="rId90" Type="http://schemas.openxmlformats.org/officeDocument/2006/relationships/hyperlink" Target="http://drive.fidegar.cdmx.gob.mx/f/4e4870d0c89644f38a76/" TargetMode="External"/><Relationship Id="rId95" Type="http://schemas.openxmlformats.org/officeDocument/2006/relationships/hyperlink" Target="http://drive.fidegar.cdmx.gob.mx/f/c6c48182ad284e2aa32d/" TargetMode="External"/><Relationship Id="rId19" Type="http://schemas.openxmlformats.org/officeDocument/2006/relationships/hyperlink" Target="http://drive.fidegar.cdmx.gob.mx/f/6e1f2f60cf8b47b7a041/" TargetMode="External"/><Relationship Id="rId14" Type="http://schemas.openxmlformats.org/officeDocument/2006/relationships/hyperlink" Target="http://drive.fidegar.cdmx.gob.mx/f/d12ec3602a8547deb073/" TargetMode="External"/><Relationship Id="rId22" Type="http://schemas.openxmlformats.org/officeDocument/2006/relationships/hyperlink" Target="http://drive.fidegar.cdmx.gob.mx/f/7adcfaea4f6a42558e85/" TargetMode="External"/><Relationship Id="rId27" Type="http://schemas.openxmlformats.org/officeDocument/2006/relationships/hyperlink" Target="http://drive.fidegar.cdmx.gob.mx/f/1b8562285e9f45b2b47c/" TargetMode="External"/><Relationship Id="rId30" Type="http://schemas.openxmlformats.org/officeDocument/2006/relationships/hyperlink" Target="http://drive.fidegar.cdmx.gob.mx/f/f29afdfb06074ef79134/" TargetMode="External"/><Relationship Id="rId35" Type="http://schemas.openxmlformats.org/officeDocument/2006/relationships/hyperlink" Target="http://drive.fidegar.cdmx.gob.mx/f/39a51eba82c445b6a61e/" TargetMode="External"/><Relationship Id="rId43" Type="http://schemas.openxmlformats.org/officeDocument/2006/relationships/hyperlink" Target="http://drive.fidegar.cdmx.gob.mx/f/3530fe5b89584c8e858e/" TargetMode="External"/><Relationship Id="rId48" Type="http://schemas.openxmlformats.org/officeDocument/2006/relationships/hyperlink" Target="http://drive.fidegar.cdmx.gob.mx/f/40717a4309744dcbbf25/" TargetMode="External"/><Relationship Id="rId56" Type="http://schemas.openxmlformats.org/officeDocument/2006/relationships/hyperlink" Target="http://drive.fidegar.cdmx.gob.mx/f/0b73c8a09c444e72ae54/" TargetMode="External"/><Relationship Id="rId64" Type="http://schemas.openxmlformats.org/officeDocument/2006/relationships/hyperlink" Target="http://drive.fidegar.cdmx.gob.mx/f/30c31f84ecbc4a3f9445/" TargetMode="External"/><Relationship Id="rId69" Type="http://schemas.openxmlformats.org/officeDocument/2006/relationships/hyperlink" Target="http://drive.fidegar.cdmx.gob.mx/f/c1e3f536b0a541a68a1c/" TargetMode="External"/><Relationship Id="rId77" Type="http://schemas.openxmlformats.org/officeDocument/2006/relationships/hyperlink" Target="http://drive.fidegar.cdmx.gob.mx/f/a226b7bc584a45559e60/" TargetMode="External"/><Relationship Id="rId100" Type="http://schemas.openxmlformats.org/officeDocument/2006/relationships/hyperlink" Target="http://drive.fidegar.cdmx.gob.mx/f/23c5107fbe1e4425b22a/" TargetMode="External"/><Relationship Id="rId105" Type="http://schemas.openxmlformats.org/officeDocument/2006/relationships/hyperlink" Target="http://drive.fidegar.cdmx.gob.mx/f/0156f3f31f3e4299b8f5/" TargetMode="External"/><Relationship Id="rId113" Type="http://schemas.openxmlformats.org/officeDocument/2006/relationships/hyperlink" Target="http://drive.fidegar.cdmx.gob.mx/f/d17db6a96ba24242a251/" TargetMode="External"/><Relationship Id="rId118" Type="http://schemas.openxmlformats.org/officeDocument/2006/relationships/hyperlink" Target="http://drive.fidegar.cdmx.gob.mx/f/1d70eb6e663344339e8c/" TargetMode="External"/><Relationship Id="rId126" Type="http://schemas.openxmlformats.org/officeDocument/2006/relationships/hyperlink" Target="http://drive.fidegar.cdmx.gob.mx/f/277771f1c626433d9c00/" TargetMode="External"/><Relationship Id="rId8" Type="http://schemas.openxmlformats.org/officeDocument/2006/relationships/hyperlink" Target="http://drive.fidegar.cdmx.gob.mx/f/1d0d5501367048bd8fb1/" TargetMode="External"/><Relationship Id="rId51" Type="http://schemas.openxmlformats.org/officeDocument/2006/relationships/hyperlink" Target="http://drive.fidegar.cdmx.gob.mx/f/504bd35eec834dbb9a95/" TargetMode="External"/><Relationship Id="rId72" Type="http://schemas.openxmlformats.org/officeDocument/2006/relationships/hyperlink" Target="http://drive.fidegar.cdmx.gob.mx/f/66195b836b134f1e8c1b/" TargetMode="External"/><Relationship Id="rId80" Type="http://schemas.openxmlformats.org/officeDocument/2006/relationships/hyperlink" Target="http://drive.fidegar.cdmx.gob.mx/f/a27fb0040ae14365a856/" TargetMode="External"/><Relationship Id="rId85" Type="http://schemas.openxmlformats.org/officeDocument/2006/relationships/hyperlink" Target="http://drive.fidegar.cdmx.gob.mx/f/16314359bf694f809318/" TargetMode="External"/><Relationship Id="rId93" Type="http://schemas.openxmlformats.org/officeDocument/2006/relationships/hyperlink" Target="http://drive.fidegar.cdmx.gob.mx/f/bf40060080134bc3a7b5/" TargetMode="External"/><Relationship Id="rId98" Type="http://schemas.openxmlformats.org/officeDocument/2006/relationships/hyperlink" Target="http://drive.fidegar.cdmx.gob.mx/f/974108ccaec94c288650/" TargetMode="External"/><Relationship Id="rId121" Type="http://schemas.openxmlformats.org/officeDocument/2006/relationships/hyperlink" Target="http://drive.fidegar.cdmx.gob.mx/f/1d70eb6e663344339e8c/" TargetMode="External"/><Relationship Id="rId3" Type="http://schemas.openxmlformats.org/officeDocument/2006/relationships/hyperlink" Target="http://drive.fidegar.cdmx.gob.mx/f/c852df790ea14e638279/" TargetMode="External"/><Relationship Id="rId12" Type="http://schemas.openxmlformats.org/officeDocument/2006/relationships/hyperlink" Target="http://drive.fidegar.cdmx.gob.mx/f/40e30ebe078046518bb1/" TargetMode="External"/><Relationship Id="rId17" Type="http://schemas.openxmlformats.org/officeDocument/2006/relationships/hyperlink" Target="http://drive.fidegar.cdmx.gob.mx/f/72cac7cfbe16425eb486/" TargetMode="External"/><Relationship Id="rId25" Type="http://schemas.openxmlformats.org/officeDocument/2006/relationships/hyperlink" Target="http://drive.fidegar.cdmx.gob.mx/f/ea28d75fa5b74923b033/" TargetMode="External"/><Relationship Id="rId33" Type="http://schemas.openxmlformats.org/officeDocument/2006/relationships/hyperlink" Target="http://drive.fidegar.cdmx.gob.mx/f/dc08ed3dccee47ffaba6/" TargetMode="External"/><Relationship Id="rId38" Type="http://schemas.openxmlformats.org/officeDocument/2006/relationships/hyperlink" Target="http://drive.fidegar.cdmx.gob.mx/f/c9f43c7af68146f194fb/" TargetMode="External"/><Relationship Id="rId46" Type="http://schemas.openxmlformats.org/officeDocument/2006/relationships/hyperlink" Target="http://drive.fidegar.cdmx.gob.mx/f/0156f3f31f3e4299b8f5/" TargetMode="External"/><Relationship Id="rId59" Type="http://schemas.openxmlformats.org/officeDocument/2006/relationships/hyperlink" Target="http://drive.fidegar.cdmx.gob.mx/f/9e12c6e7de584a1c8424/" TargetMode="External"/><Relationship Id="rId67" Type="http://schemas.openxmlformats.org/officeDocument/2006/relationships/hyperlink" Target="http://drive.fidegar.cdmx.gob.mx/f/1d0d5501367048bd8fb1/" TargetMode="External"/><Relationship Id="rId103" Type="http://schemas.openxmlformats.org/officeDocument/2006/relationships/hyperlink" Target="http://drive.fidegar.cdmx.gob.mx/f/9ae045a3ed674f66ba9c/" TargetMode="External"/><Relationship Id="rId108" Type="http://schemas.openxmlformats.org/officeDocument/2006/relationships/hyperlink" Target="http://drive.fidegar.cdmx.gob.mx/f/938979cf1ba74679991c/" TargetMode="External"/><Relationship Id="rId116" Type="http://schemas.openxmlformats.org/officeDocument/2006/relationships/hyperlink" Target="http://drive.fidegar.cdmx.gob.mx/f/9e12c6e7de584a1c8424/" TargetMode="External"/><Relationship Id="rId124" Type="http://schemas.openxmlformats.org/officeDocument/2006/relationships/hyperlink" Target="http://drive.fidegar.cdmx.gob.mx/f/555790c948844e7ca911/" TargetMode="External"/><Relationship Id="rId129" Type="http://schemas.openxmlformats.org/officeDocument/2006/relationships/hyperlink" Target="http://drive.fidegar.cdmx.gob.mx/f/e2c16992bb504bb897bb/" TargetMode="External"/><Relationship Id="rId20" Type="http://schemas.openxmlformats.org/officeDocument/2006/relationships/hyperlink" Target="http://drive.fidegar.cdmx.gob.mx/f/23f8d79d5b51432c9078/" TargetMode="External"/><Relationship Id="rId41" Type="http://schemas.openxmlformats.org/officeDocument/2006/relationships/hyperlink" Target="http://drive.fidegar.cdmx.gob.mx/f/23c5107fbe1e4425b22a/" TargetMode="External"/><Relationship Id="rId54" Type="http://schemas.openxmlformats.org/officeDocument/2006/relationships/hyperlink" Target="http://drive.fidegar.cdmx.gob.mx/f/d17db6a96ba24242a251/" TargetMode="External"/><Relationship Id="rId62" Type="http://schemas.openxmlformats.org/officeDocument/2006/relationships/hyperlink" Target="http://drive.fidegar.cdmx.gob.mx/f/c852df790ea14e638279/" TargetMode="External"/><Relationship Id="rId70" Type="http://schemas.openxmlformats.org/officeDocument/2006/relationships/hyperlink" Target="http://drive.fidegar.cdmx.gob.mx/f/21699f41b39646cfa983/" TargetMode="External"/><Relationship Id="rId75" Type="http://schemas.openxmlformats.org/officeDocument/2006/relationships/hyperlink" Target="http://drive.fidegar.cdmx.gob.mx/f/52787cb823774177a236/" TargetMode="External"/><Relationship Id="rId83" Type="http://schemas.openxmlformats.org/officeDocument/2006/relationships/hyperlink" Target="http://drive.fidegar.cdmx.gob.mx/f/c5df20ddcb6f4873aa4b/" TargetMode="External"/><Relationship Id="rId88" Type="http://schemas.openxmlformats.org/officeDocument/2006/relationships/hyperlink" Target="http://drive.fidegar.cdmx.gob.mx/f/65433bee0aed44a38ff6/" TargetMode="External"/><Relationship Id="rId91" Type="http://schemas.openxmlformats.org/officeDocument/2006/relationships/hyperlink" Target="http://drive.fidegar.cdmx.gob.mx/f/e9940b38addf4e4cae09/" TargetMode="External"/><Relationship Id="rId96" Type="http://schemas.openxmlformats.org/officeDocument/2006/relationships/hyperlink" Target="http://drive.fidegar.cdmx.gob.mx/f/98e89023aec549af8976/" TargetMode="External"/><Relationship Id="rId111" Type="http://schemas.openxmlformats.org/officeDocument/2006/relationships/hyperlink" Target="http://drive.fidegar.cdmx.gob.mx/f/599dedf7c7714431a5e2/" TargetMode="External"/><Relationship Id="rId132" Type="http://schemas.openxmlformats.org/officeDocument/2006/relationships/printerSettings" Target="../printerSettings/printerSettings1.bin"/><Relationship Id="rId1" Type="http://schemas.openxmlformats.org/officeDocument/2006/relationships/hyperlink" Target="http://drive.fidegar.cdmx.gob.mx/f/d4ca872a11724b76976c/" TargetMode="External"/><Relationship Id="rId6" Type="http://schemas.openxmlformats.org/officeDocument/2006/relationships/hyperlink" Target="http://drive.fidegar.cdmx.gob.mx/f/47c200b456a54b82ab92/" TargetMode="External"/><Relationship Id="rId15" Type="http://schemas.openxmlformats.org/officeDocument/2006/relationships/hyperlink" Target="http://drive.fidegar.cdmx.gob.mx/f/cb53ba40de1148249818/" TargetMode="External"/><Relationship Id="rId23" Type="http://schemas.openxmlformats.org/officeDocument/2006/relationships/hyperlink" Target="http://drive.fidegar.cdmx.gob.mx/f/2474adf7fb9f4164bf58/" TargetMode="External"/><Relationship Id="rId28" Type="http://schemas.openxmlformats.org/officeDocument/2006/relationships/hyperlink" Target="http://drive.fidegar.cdmx.gob.mx/f/55ca1ff5854445a3b9e8/" TargetMode="External"/><Relationship Id="rId36" Type="http://schemas.openxmlformats.org/officeDocument/2006/relationships/hyperlink" Target="http://drive.fidegar.cdmx.gob.mx/f/c6c48182ad284e2aa32d/" TargetMode="External"/><Relationship Id="rId49" Type="http://schemas.openxmlformats.org/officeDocument/2006/relationships/hyperlink" Target="http://drive.fidegar.cdmx.gob.mx/f/938979cf1ba74679991c/" TargetMode="External"/><Relationship Id="rId57" Type="http://schemas.openxmlformats.org/officeDocument/2006/relationships/hyperlink" Target="http://drive.fidegar.cdmx.gob.mx/f/d17db6a96ba24242a251/" TargetMode="External"/><Relationship Id="rId106" Type="http://schemas.openxmlformats.org/officeDocument/2006/relationships/hyperlink" Target="http://drive.fidegar.cdmx.gob.mx/f/7a5b64b13eb34d79a6c7/" TargetMode="External"/><Relationship Id="rId114" Type="http://schemas.openxmlformats.org/officeDocument/2006/relationships/hyperlink" Target="http://drive.fidegar.cdmx.gob.mx/f/d17db6a96ba24242a251/" TargetMode="External"/><Relationship Id="rId119" Type="http://schemas.openxmlformats.org/officeDocument/2006/relationships/hyperlink" Target="http://drive.fidegar.cdmx.gob.mx/f/0f103aea14314af1b6ed/" TargetMode="External"/><Relationship Id="rId127" Type="http://schemas.openxmlformats.org/officeDocument/2006/relationships/hyperlink" Target="http://drive.fidegar.cdmx.gob.mx/f/277771f1c626433d9c00/" TargetMode="External"/><Relationship Id="rId10" Type="http://schemas.openxmlformats.org/officeDocument/2006/relationships/hyperlink" Target="http://drive.fidegar.cdmx.gob.mx/f/c1e3f536b0a541a68a1c/" TargetMode="External"/><Relationship Id="rId31" Type="http://schemas.openxmlformats.org/officeDocument/2006/relationships/hyperlink" Target="http://drive.fidegar.cdmx.gob.mx/f/4e4870d0c89644f38a76/" TargetMode="External"/><Relationship Id="rId44" Type="http://schemas.openxmlformats.org/officeDocument/2006/relationships/hyperlink" Target="http://drive.fidegar.cdmx.gob.mx/f/9ae045a3ed674f66ba9c/" TargetMode="External"/><Relationship Id="rId52" Type="http://schemas.openxmlformats.org/officeDocument/2006/relationships/hyperlink" Target="http://drive.fidegar.cdmx.gob.mx/f/599dedf7c7714431a5e2/" TargetMode="External"/><Relationship Id="rId60" Type="http://schemas.openxmlformats.org/officeDocument/2006/relationships/hyperlink" Target="http://drive.fidegar.cdmx.gob.mx/f/d4ca872a11724b76976c/" TargetMode="External"/><Relationship Id="rId65" Type="http://schemas.openxmlformats.org/officeDocument/2006/relationships/hyperlink" Target="http://drive.fidegar.cdmx.gob.mx/f/47c200b456a54b82ab92/" TargetMode="External"/><Relationship Id="rId73" Type="http://schemas.openxmlformats.org/officeDocument/2006/relationships/hyperlink" Target="http://drive.fidegar.cdmx.gob.mx/f/d12ec3602a8547deb073/" TargetMode="External"/><Relationship Id="rId78" Type="http://schemas.openxmlformats.org/officeDocument/2006/relationships/hyperlink" Target="http://drive.fidegar.cdmx.gob.mx/f/6e1f2f60cf8b47b7a041/" TargetMode="External"/><Relationship Id="rId81" Type="http://schemas.openxmlformats.org/officeDocument/2006/relationships/hyperlink" Target="http://drive.fidegar.cdmx.gob.mx/f/7adcfaea4f6a42558e85/" TargetMode="External"/><Relationship Id="rId86" Type="http://schemas.openxmlformats.org/officeDocument/2006/relationships/hyperlink" Target="http://drive.fidegar.cdmx.gob.mx/f/1b8562285e9f45b2b47c/" TargetMode="External"/><Relationship Id="rId94" Type="http://schemas.openxmlformats.org/officeDocument/2006/relationships/hyperlink" Target="http://drive.fidegar.cdmx.gob.mx/f/39a51eba82c445b6a61e/" TargetMode="External"/><Relationship Id="rId99" Type="http://schemas.openxmlformats.org/officeDocument/2006/relationships/hyperlink" Target="http://drive.fidegar.cdmx.gob.mx/f/18d4496278884ba9840a/" TargetMode="External"/><Relationship Id="rId101" Type="http://schemas.openxmlformats.org/officeDocument/2006/relationships/hyperlink" Target="http://drive.fidegar.cdmx.gob.mx/f/c44307be54834c37a8e4/" TargetMode="External"/><Relationship Id="rId122" Type="http://schemas.openxmlformats.org/officeDocument/2006/relationships/hyperlink" Target="http://drive.fidegar.cdmx.gob.mx/f/8e7d01b0b2d94496b2e5/" TargetMode="External"/><Relationship Id="rId130" Type="http://schemas.openxmlformats.org/officeDocument/2006/relationships/hyperlink" Target="http://drive.fidegar.cdmx.gob.mx/f/5fadc570406e41f9be69/" TargetMode="External"/><Relationship Id="rId4" Type="http://schemas.openxmlformats.org/officeDocument/2006/relationships/hyperlink" Target="http://drive.fidegar.cdmx.gob.mx/f/de533481a74742b19e38/" TargetMode="External"/><Relationship Id="rId9" Type="http://schemas.openxmlformats.org/officeDocument/2006/relationships/hyperlink" Target="http://drive.fidegar.cdmx.gob.mx/f/7ec9aa52e13d4afeac71/" TargetMode="External"/><Relationship Id="rId13" Type="http://schemas.openxmlformats.org/officeDocument/2006/relationships/hyperlink" Target="http://drive.fidegar.cdmx.gob.mx/f/66195b836b134f1e8c1b/" TargetMode="External"/><Relationship Id="rId18" Type="http://schemas.openxmlformats.org/officeDocument/2006/relationships/hyperlink" Target="http://drive.fidegar.cdmx.gob.mx/f/a226b7bc584a45559e60/" TargetMode="External"/><Relationship Id="rId39" Type="http://schemas.openxmlformats.org/officeDocument/2006/relationships/hyperlink" Target="http://drive.fidegar.cdmx.gob.mx/f/974108ccaec94c288650/" TargetMode="External"/><Relationship Id="rId109" Type="http://schemas.openxmlformats.org/officeDocument/2006/relationships/hyperlink" Target="http://drive.fidegar.cdmx.gob.mx/f/d69c7105b3d641b7a9a1/" TargetMode="External"/><Relationship Id="rId34" Type="http://schemas.openxmlformats.org/officeDocument/2006/relationships/hyperlink" Target="http://drive.fidegar.cdmx.gob.mx/f/bf40060080134bc3a7b5/" TargetMode="External"/><Relationship Id="rId50" Type="http://schemas.openxmlformats.org/officeDocument/2006/relationships/hyperlink" Target="http://drive.fidegar.cdmx.gob.mx/f/d69c7105b3d641b7a9a1/" TargetMode="External"/><Relationship Id="rId55" Type="http://schemas.openxmlformats.org/officeDocument/2006/relationships/hyperlink" Target="http://drive.fidegar.cdmx.gob.mx/f/d17db6a96ba24242a251/" TargetMode="External"/><Relationship Id="rId76" Type="http://schemas.openxmlformats.org/officeDocument/2006/relationships/hyperlink" Target="http://drive.fidegar.cdmx.gob.mx/f/72cac7cfbe16425eb486/" TargetMode="External"/><Relationship Id="rId97" Type="http://schemas.openxmlformats.org/officeDocument/2006/relationships/hyperlink" Target="http://drive.fidegar.cdmx.gob.mx/f/c9f43c7af68146f194fb/" TargetMode="External"/><Relationship Id="rId104" Type="http://schemas.openxmlformats.org/officeDocument/2006/relationships/hyperlink" Target="http://drive.fidegar.cdmx.gob.mx/f/0142676ef50d4f75b0a1/" TargetMode="External"/><Relationship Id="rId120" Type="http://schemas.openxmlformats.org/officeDocument/2006/relationships/hyperlink" Target="http://drive.fidegar.cdmx.gob.mx/f/1d70eb6e663344339e8c/" TargetMode="External"/><Relationship Id="rId125" Type="http://schemas.openxmlformats.org/officeDocument/2006/relationships/hyperlink" Target="http://drive.fidegar.cdmx.gob.mx/f/7e1261c5421447ab8f7b/" TargetMode="External"/><Relationship Id="rId7" Type="http://schemas.openxmlformats.org/officeDocument/2006/relationships/hyperlink" Target="http://drive.fidegar.cdmx.gob.mx/f/651f296073504e94bebc/" TargetMode="External"/><Relationship Id="rId71" Type="http://schemas.openxmlformats.org/officeDocument/2006/relationships/hyperlink" Target="http://drive.fidegar.cdmx.gob.mx/f/40e30ebe078046518bb1/" TargetMode="External"/><Relationship Id="rId92" Type="http://schemas.openxmlformats.org/officeDocument/2006/relationships/hyperlink" Target="http://drive.fidegar.cdmx.gob.mx/f/dc08ed3dccee47ffaba6/" TargetMode="External"/><Relationship Id="rId2" Type="http://schemas.openxmlformats.org/officeDocument/2006/relationships/hyperlink" Target="http://drive.fidegar.cdmx.gob.mx/f/1dd2222014b744d7a798/" TargetMode="External"/><Relationship Id="rId29" Type="http://schemas.openxmlformats.org/officeDocument/2006/relationships/hyperlink" Target="http://drive.fidegar.cdmx.gob.mx/f/65433bee0aed44a38ff6/" TargetMode="External"/><Relationship Id="rId24" Type="http://schemas.openxmlformats.org/officeDocument/2006/relationships/hyperlink" Target="http://drive.fidegar.cdmx.gob.mx/f/c5df20ddcb6f4873aa4b/" TargetMode="External"/><Relationship Id="rId40" Type="http://schemas.openxmlformats.org/officeDocument/2006/relationships/hyperlink" Target="http://drive.fidegar.cdmx.gob.mx/f/18d4496278884ba9840a/" TargetMode="External"/><Relationship Id="rId45" Type="http://schemas.openxmlformats.org/officeDocument/2006/relationships/hyperlink" Target="http://drive.fidegar.cdmx.gob.mx/f/0142676ef50d4f75b0a1/" TargetMode="External"/><Relationship Id="rId66" Type="http://schemas.openxmlformats.org/officeDocument/2006/relationships/hyperlink" Target="http://drive.fidegar.cdmx.gob.mx/f/651f296073504e94bebc/" TargetMode="External"/><Relationship Id="rId87" Type="http://schemas.openxmlformats.org/officeDocument/2006/relationships/hyperlink" Target="http://drive.fidegar.cdmx.gob.mx/f/55ca1ff5854445a3b9e8/" TargetMode="External"/><Relationship Id="rId110" Type="http://schemas.openxmlformats.org/officeDocument/2006/relationships/hyperlink" Target="http://drive.fidegar.cdmx.gob.mx/f/504bd35eec834dbb9a95/" TargetMode="External"/><Relationship Id="rId115" Type="http://schemas.openxmlformats.org/officeDocument/2006/relationships/hyperlink" Target="http://drive.fidegar.cdmx.gob.mx/f/d17db6a96ba24242a251/" TargetMode="External"/><Relationship Id="rId131" Type="http://schemas.openxmlformats.org/officeDocument/2006/relationships/hyperlink" Target="http://drive.fidegar.cdmx.gob.mx/f/5fadc570406e41f9be69/" TargetMode="External"/><Relationship Id="rId61" Type="http://schemas.openxmlformats.org/officeDocument/2006/relationships/hyperlink" Target="http://drive.fidegar.cdmx.gob.mx/f/1dd2222014b744d7a798/" TargetMode="External"/><Relationship Id="rId82" Type="http://schemas.openxmlformats.org/officeDocument/2006/relationships/hyperlink" Target="http://drive.fidegar.cdmx.gob.mx/f/2474adf7fb9f4164bf5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3"/>
  <sheetViews>
    <sheetView tabSelected="1" topLeftCell="A3" zoomScale="60" zoomScaleNormal="60" workbookViewId="0">
      <selection activeCell="C14" sqref="C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0.28515625" customWidth="1"/>
  </cols>
  <sheetData>
    <row r="1" spans="1:20" hidden="1">
      <c r="A1" t="s">
        <v>0</v>
      </c>
    </row>
    <row r="2" spans="1:20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0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33" t="s">
        <v>35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</row>
    <row r="7" spans="1:20" ht="26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>
      <c r="A8" s="4">
        <v>2025</v>
      </c>
      <c r="B8" s="3">
        <v>45658</v>
      </c>
      <c r="C8" s="3">
        <v>45747</v>
      </c>
      <c r="D8" s="8" t="s">
        <v>81</v>
      </c>
      <c r="E8" s="5" t="s">
        <v>82</v>
      </c>
      <c r="F8" s="11" t="s">
        <v>375</v>
      </c>
      <c r="G8" s="12" t="s">
        <v>375</v>
      </c>
      <c r="H8" s="11" t="s">
        <v>375</v>
      </c>
      <c r="I8" s="6"/>
      <c r="J8" s="13" t="s">
        <v>81</v>
      </c>
      <c r="K8" s="14"/>
      <c r="L8" s="11" t="s">
        <v>375</v>
      </c>
      <c r="M8" s="14">
        <v>1</v>
      </c>
      <c r="N8" s="16" t="s">
        <v>413</v>
      </c>
      <c r="O8" s="17" t="s">
        <v>215</v>
      </c>
      <c r="P8" s="6" t="s">
        <v>69</v>
      </c>
      <c r="Q8" s="16" t="s">
        <v>461</v>
      </c>
      <c r="R8" s="6" t="s">
        <v>188</v>
      </c>
      <c r="S8" s="18">
        <v>45747</v>
      </c>
      <c r="T8" s="10" t="s">
        <v>414</v>
      </c>
    </row>
    <row r="9" spans="1:20" ht="45">
      <c r="A9" s="4">
        <v>2025</v>
      </c>
      <c r="B9" s="3">
        <v>45658</v>
      </c>
      <c r="C9" s="3">
        <v>45747</v>
      </c>
      <c r="D9" s="6" t="s">
        <v>83</v>
      </c>
      <c r="E9" s="7" t="s">
        <v>83</v>
      </c>
      <c r="F9" s="15" t="s">
        <v>375</v>
      </c>
      <c r="G9" s="14" t="s">
        <v>375</v>
      </c>
      <c r="H9" s="15" t="s">
        <v>375</v>
      </c>
      <c r="I9" s="6"/>
      <c r="J9" s="6" t="s">
        <v>81</v>
      </c>
      <c r="K9" s="14"/>
      <c r="L9" s="11" t="s">
        <v>375</v>
      </c>
      <c r="M9" s="14">
        <v>2</v>
      </c>
      <c r="N9" s="16" t="s">
        <v>413</v>
      </c>
      <c r="O9" s="16" t="s">
        <v>216</v>
      </c>
      <c r="P9" s="6" t="s">
        <v>69</v>
      </c>
      <c r="Q9" s="16" t="s">
        <v>461</v>
      </c>
      <c r="R9" s="6" t="s">
        <v>188</v>
      </c>
      <c r="S9" s="18">
        <v>45747</v>
      </c>
    </row>
    <row r="10" spans="1:20" ht="45">
      <c r="A10" s="4">
        <v>2025</v>
      </c>
      <c r="B10" s="3">
        <v>45658</v>
      </c>
      <c r="C10" s="3">
        <v>45747</v>
      </c>
      <c r="D10" s="6" t="s">
        <v>84</v>
      </c>
      <c r="E10" s="6" t="s">
        <v>85</v>
      </c>
      <c r="F10" s="14" t="s">
        <v>86</v>
      </c>
      <c r="G10" s="14" t="s">
        <v>87</v>
      </c>
      <c r="H10" s="14" t="s">
        <v>88</v>
      </c>
      <c r="I10" s="6" t="s">
        <v>57</v>
      </c>
      <c r="J10" s="6" t="s">
        <v>81</v>
      </c>
      <c r="K10" s="14" t="s">
        <v>63</v>
      </c>
      <c r="L10" s="14" t="s">
        <v>200</v>
      </c>
      <c r="M10" s="14">
        <v>3</v>
      </c>
      <c r="N10" s="16" t="s">
        <v>462</v>
      </c>
      <c r="O10" s="17" t="s">
        <v>217</v>
      </c>
      <c r="P10" s="6" t="s">
        <v>69</v>
      </c>
      <c r="Q10" s="16" t="s">
        <v>461</v>
      </c>
      <c r="R10" s="6" t="s">
        <v>188</v>
      </c>
      <c r="S10" s="18">
        <v>45747</v>
      </c>
    </row>
    <row r="11" spans="1:20" ht="45">
      <c r="A11" s="4">
        <v>2025</v>
      </c>
      <c r="B11" s="3">
        <v>45658</v>
      </c>
      <c r="C11" s="3">
        <v>45747</v>
      </c>
      <c r="D11" s="6" t="s">
        <v>89</v>
      </c>
      <c r="E11" s="6" t="s">
        <v>89</v>
      </c>
      <c r="F11" s="14" t="s">
        <v>90</v>
      </c>
      <c r="G11" s="14" t="s">
        <v>91</v>
      </c>
      <c r="H11" s="14" t="s">
        <v>92</v>
      </c>
      <c r="I11" s="6" t="s">
        <v>56</v>
      </c>
      <c r="J11" s="6" t="s">
        <v>81</v>
      </c>
      <c r="K11" s="14" t="s">
        <v>63</v>
      </c>
      <c r="L11" s="14" t="s">
        <v>200</v>
      </c>
      <c r="M11" s="14">
        <v>4</v>
      </c>
      <c r="N11" s="16" t="s">
        <v>463</v>
      </c>
      <c r="O11" s="17" t="s">
        <v>218</v>
      </c>
      <c r="P11" s="6" t="s">
        <v>69</v>
      </c>
      <c r="Q11" s="16" t="s">
        <v>461</v>
      </c>
      <c r="R11" s="6" t="s">
        <v>188</v>
      </c>
      <c r="S11" s="18">
        <v>45747</v>
      </c>
    </row>
    <row r="12" spans="1:20" ht="75">
      <c r="A12" s="4">
        <v>2025</v>
      </c>
      <c r="B12" s="3">
        <v>45658</v>
      </c>
      <c r="C12" s="3">
        <v>45747</v>
      </c>
      <c r="D12" s="6" t="s">
        <v>93</v>
      </c>
      <c r="E12" s="6" t="s">
        <v>364</v>
      </c>
      <c r="F12" s="14" t="s">
        <v>360</v>
      </c>
      <c r="G12" s="14" t="s">
        <v>361</v>
      </c>
      <c r="H12" s="14" t="s">
        <v>362</v>
      </c>
      <c r="I12" s="6" t="s">
        <v>57</v>
      </c>
      <c r="J12" s="6" t="s">
        <v>81</v>
      </c>
      <c r="K12" s="14" t="s">
        <v>64</v>
      </c>
      <c r="L12" s="14" t="s">
        <v>363</v>
      </c>
      <c r="M12" s="14">
        <v>5</v>
      </c>
      <c r="N12" s="16" t="s">
        <v>464</v>
      </c>
      <c r="O12" s="17" t="s">
        <v>219</v>
      </c>
      <c r="P12" s="6" t="s">
        <v>69</v>
      </c>
      <c r="Q12" s="16" t="s">
        <v>461</v>
      </c>
      <c r="R12" s="6" t="s">
        <v>188</v>
      </c>
      <c r="S12" s="18">
        <v>45747</v>
      </c>
      <c r="T12" s="40"/>
    </row>
    <row r="13" spans="1:20" ht="45">
      <c r="A13" s="4">
        <v>2025</v>
      </c>
      <c r="B13" s="3">
        <v>45658</v>
      </c>
      <c r="C13" s="3">
        <v>45747</v>
      </c>
      <c r="D13" s="6" t="s">
        <v>94</v>
      </c>
      <c r="E13" s="6" t="s">
        <v>95</v>
      </c>
      <c r="F13" s="14" t="s">
        <v>376</v>
      </c>
      <c r="G13" s="14" t="s">
        <v>377</v>
      </c>
      <c r="H13" s="14" t="s">
        <v>378</v>
      </c>
      <c r="I13" s="6" t="s">
        <v>56</v>
      </c>
      <c r="J13" s="6" t="s">
        <v>81</v>
      </c>
      <c r="K13" s="14" t="s">
        <v>63</v>
      </c>
      <c r="L13" s="14" t="s">
        <v>383</v>
      </c>
      <c r="M13" s="14">
        <v>6</v>
      </c>
      <c r="N13" s="16" t="s">
        <v>490</v>
      </c>
      <c r="O13" s="16" t="s">
        <v>220</v>
      </c>
      <c r="P13" s="6" t="s">
        <v>69</v>
      </c>
      <c r="Q13" s="16" t="s">
        <v>461</v>
      </c>
      <c r="R13" s="6" t="s">
        <v>188</v>
      </c>
      <c r="S13" s="18">
        <v>45747</v>
      </c>
      <c r="T13" s="41" t="s">
        <v>384</v>
      </c>
    </row>
    <row r="14" spans="1:20" ht="60">
      <c r="A14" s="4">
        <v>2025</v>
      </c>
      <c r="B14" s="3">
        <v>45658</v>
      </c>
      <c r="C14" s="3">
        <v>45747</v>
      </c>
      <c r="D14" s="6" t="s">
        <v>99</v>
      </c>
      <c r="E14" s="6" t="s">
        <v>100</v>
      </c>
      <c r="F14" s="14" t="s">
        <v>379</v>
      </c>
      <c r="G14" s="14" t="s">
        <v>380</v>
      </c>
      <c r="H14" s="14" t="s">
        <v>381</v>
      </c>
      <c r="I14" s="6" t="s">
        <v>57</v>
      </c>
      <c r="J14" s="6" t="s">
        <v>103</v>
      </c>
      <c r="K14" s="14" t="s">
        <v>63</v>
      </c>
      <c r="L14" s="14" t="s">
        <v>382</v>
      </c>
      <c r="M14" s="14">
        <v>7</v>
      </c>
      <c r="N14" s="16" t="s">
        <v>465</v>
      </c>
      <c r="O14" s="17" t="s">
        <v>221</v>
      </c>
      <c r="P14" s="6" t="s">
        <v>69</v>
      </c>
      <c r="Q14" s="16" t="s">
        <v>461</v>
      </c>
      <c r="R14" s="6" t="s">
        <v>188</v>
      </c>
      <c r="S14" s="18">
        <v>45747</v>
      </c>
      <c r="T14" s="40"/>
    </row>
    <row r="15" spans="1:20" ht="75">
      <c r="A15" s="4">
        <v>2025</v>
      </c>
      <c r="B15" s="3">
        <v>45658</v>
      </c>
      <c r="C15" s="3">
        <v>45747</v>
      </c>
      <c r="D15" s="6" t="s">
        <v>101</v>
      </c>
      <c r="E15" s="6" t="s">
        <v>102</v>
      </c>
      <c r="F15" s="25" t="s">
        <v>385</v>
      </c>
      <c r="G15" s="25" t="s">
        <v>387</v>
      </c>
      <c r="H15" s="25" t="s">
        <v>386</v>
      </c>
      <c r="I15" s="6" t="s">
        <v>56</v>
      </c>
      <c r="J15" s="6" t="s">
        <v>103</v>
      </c>
      <c r="K15" s="14" t="s">
        <v>63</v>
      </c>
      <c r="L15" s="25" t="s">
        <v>388</v>
      </c>
      <c r="M15" s="14">
        <v>8</v>
      </c>
      <c r="N15" s="16" t="s">
        <v>491</v>
      </c>
      <c r="O15" s="17" t="s">
        <v>222</v>
      </c>
      <c r="P15" s="6" t="s">
        <v>69</v>
      </c>
      <c r="Q15" s="16" t="s">
        <v>461</v>
      </c>
      <c r="R15" s="6" t="s">
        <v>188</v>
      </c>
      <c r="S15" s="18">
        <v>45747</v>
      </c>
      <c r="T15" s="40"/>
    </row>
    <row r="16" spans="1:20" ht="60">
      <c r="A16" s="4">
        <v>2025</v>
      </c>
      <c r="B16" s="3">
        <v>45658</v>
      </c>
      <c r="C16" s="3">
        <v>45747</v>
      </c>
      <c r="D16" s="6" t="s">
        <v>104</v>
      </c>
      <c r="E16" s="6" t="s">
        <v>104</v>
      </c>
      <c r="F16" s="14" t="s">
        <v>105</v>
      </c>
      <c r="G16" s="14" t="s">
        <v>88</v>
      </c>
      <c r="H16" s="14" t="s">
        <v>106</v>
      </c>
      <c r="I16" s="6" t="s">
        <v>56</v>
      </c>
      <c r="J16" s="6" t="s">
        <v>103</v>
      </c>
      <c r="K16" s="14" t="s">
        <v>61</v>
      </c>
      <c r="L16" s="14" t="s">
        <v>202</v>
      </c>
      <c r="M16" s="14">
        <v>9</v>
      </c>
      <c r="N16" s="16" t="s">
        <v>466</v>
      </c>
      <c r="O16" s="17" t="s">
        <v>223</v>
      </c>
      <c r="P16" s="6" t="s">
        <v>69</v>
      </c>
      <c r="Q16" s="16" t="s">
        <v>461</v>
      </c>
      <c r="R16" s="6" t="s">
        <v>188</v>
      </c>
      <c r="S16" s="18">
        <v>45747</v>
      </c>
      <c r="T16" s="40"/>
    </row>
    <row r="17" spans="1:20" ht="60">
      <c r="A17" s="4">
        <v>2025</v>
      </c>
      <c r="B17" s="3">
        <v>45658</v>
      </c>
      <c r="C17" s="3">
        <v>45747</v>
      </c>
      <c r="D17" s="6" t="s">
        <v>107</v>
      </c>
      <c r="E17" s="6" t="s">
        <v>108</v>
      </c>
      <c r="F17" s="14" t="s">
        <v>109</v>
      </c>
      <c r="G17" s="14" t="s">
        <v>110</v>
      </c>
      <c r="H17" s="14" t="s">
        <v>111</v>
      </c>
      <c r="I17" s="6" t="s">
        <v>57</v>
      </c>
      <c r="J17" s="6" t="s">
        <v>112</v>
      </c>
      <c r="K17" s="14" t="s">
        <v>63</v>
      </c>
      <c r="L17" s="14" t="s">
        <v>199</v>
      </c>
      <c r="M17" s="14">
        <v>10</v>
      </c>
      <c r="N17" s="16" t="s">
        <v>467</v>
      </c>
      <c r="O17" s="17" t="s">
        <v>224</v>
      </c>
      <c r="P17" s="6" t="s">
        <v>69</v>
      </c>
      <c r="Q17" s="16" t="s">
        <v>461</v>
      </c>
      <c r="R17" s="6" t="s">
        <v>188</v>
      </c>
      <c r="S17" s="18">
        <v>45747</v>
      </c>
      <c r="T17" s="40"/>
    </row>
    <row r="18" spans="1:20" ht="60">
      <c r="A18" s="4">
        <v>2025</v>
      </c>
      <c r="B18" s="3">
        <v>45658</v>
      </c>
      <c r="C18" s="3">
        <v>45747</v>
      </c>
      <c r="D18" s="6" t="s">
        <v>113</v>
      </c>
      <c r="E18" s="6" t="s">
        <v>114</v>
      </c>
      <c r="F18" s="14" t="s">
        <v>115</v>
      </c>
      <c r="G18" s="14" t="s">
        <v>116</v>
      </c>
      <c r="H18" s="14" t="s">
        <v>117</v>
      </c>
      <c r="I18" s="6" t="s">
        <v>57</v>
      </c>
      <c r="J18" s="6" t="s">
        <v>112</v>
      </c>
      <c r="K18" s="14" t="s">
        <v>63</v>
      </c>
      <c r="L18" s="14" t="s">
        <v>203</v>
      </c>
      <c r="M18" s="14">
        <v>11</v>
      </c>
      <c r="N18" s="16" t="s">
        <v>468</v>
      </c>
      <c r="O18" s="17" t="s">
        <v>225</v>
      </c>
      <c r="P18" s="6" t="s">
        <v>69</v>
      </c>
      <c r="Q18" s="16" t="s">
        <v>461</v>
      </c>
      <c r="R18" s="6" t="s">
        <v>188</v>
      </c>
      <c r="S18" s="18">
        <v>45747</v>
      </c>
      <c r="T18" s="40"/>
    </row>
    <row r="19" spans="1:20" ht="60">
      <c r="A19" s="4">
        <v>2025</v>
      </c>
      <c r="B19" s="3">
        <v>45658</v>
      </c>
      <c r="C19" s="3">
        <v>45747</v>
      </c>
      <c r="D19" s="6" t="s">
        <v>118</v>
      </c>
      <c r="E19" s="6" t="s">
        <v>119</v>
      </c>
      <c r="F19" s="14" t="s">
        <v>120</v>
      </c>
      <c r="G19" s="14" t="s">
        <v>121</v>
      </c>
      <c r="H19" s="14" t="s">
        <v>122</v>
      </c>
      <c r="I19" s="6" t="s">
        <v>57</v>
      </c>
      <c r="J19" s="6" t="s">
        <v>112</v>
      </c>
      <c r="K19" s="14" t="s">
        <v>63</v>
      </c>
      <c r="L19" s="14" t="s">
        <v>204</v>
      </c>
      <c r="M19" s="14">
        <v>12</v>
      </c>
      <c r="N19" s="16" t="s">
        <v>469</v>
      </c>
      <c r="O19" s="17" t="s">
        <v>226</v>
      </c>
      <c r="P19" s="6" t="s">
        <v>69</v>
      </c>
      <c r="Q19" s="16" t="s">
        <v>461</v>
      </c>
      <c r="R19" s="6" t="s">
        <v>188</v>
      </c>
      <c r="S19" s="18">
        <v>45747</v>
      </c>
      <c r="T19" s="40"/>
    </row>
    <row r="20" spans="1:20" ht="60">
      <c r="A20" s="4">
        <v>2025</v>
      </c>
      <c r="B20" s="3">
        <v>45658</v>
      </c>
      <c r="C20" s="3">
        <v>45747</v>
      </c>
      <c r="D20" s="6" t="s">
        <v>123</v>
      </c>
      <c r="E20" s="6" t="s">
        <v>124</v>
      </c>
      <c r="F20" s="14" t="s">
        <v>125</v>
      </c>
      <c r="G20" s="14" t="s">
        <v>126</v>
      </c>
      <c r="H20" s="14" t="s">
        <v>127</v>
      </c>
      <c r="I20" s="6" t="s">
        <v>57</v>
      </c>
      <c r="J20" s="6" t="s">
        <v>112</v>
      </c>
      <c r="K20" s="14" t="s">
        <v>61</v>
      </c>
      <c r="L20" s="14" t="s">
        <v>205</v>
      </c>
      <c r="M20" s="14">
        <v>13</v>
      </c>
      <c r="N20" s="16" t="s">
        <v>470</v>
      </c>
      <c r="O20" s="17" t="s">
        <v>227</v>
      </c>
      <c r="P20" s="6" t="s">
        <v>69</v>
      </c>
      <c r="Q20" s="16" t="s">
        <v>461</v>
      </c>
      <c r="R20" s="6" t="s">
        <v>188</v>
      </c>
      <c r="S20" s="18">
        <v>45747</v>
      </c>
      <c r="T20" s="40"/>
    </row>
    <row r="21" spans="1:20" ht="60">
      <c r="A21" s="4">
        <v>2025</v>
      </c>
      <c r="B21" s="3">
        <v>45658</v>
      </c>
      <c r="C21" s="3">
        <v>45747</v>
      </c>
      <c r="D21" s="6" t="s">
        <v>128</v>
      </c>
      <c r="E21" s="6" t="s">
        <v>128</v>
      </c>
      <c r="F21" s="14" t="s">
        <v>370</v>
      </c>
      <c r="G21" s="14" t="s">
        <v>371</v>
      </c>
      <c r="H21" s="14" t="s">
        <v>372</v>
      </c>
      <c r="I21" s="29" t="s">
        <v>57</v>
      </c>
      <c r="J21" s="6" t="s">
        <v>112</v>
      </c>
      <c r="K21" s="14" t="s">
        <v>60</v>
      </c>
      <c r="L21" s="14" t="s">
        <v>60</v>
      </c>
      <c r="M21" s="14">
        <v>14</v>
      </c>
      <c r="N21" s="16" t="s">
        <v>471</v>
      </c>
      <c r="O21" s="17" t="s">
        <v>228</v>
      </c>
      <c r="P21" s="6" t="s">
        <v>69</v>
      </c>
      <c r="Q21" s="16" t="s">
        <v>461</v>
      </c>
      <c r="R21" s="6" t="s">
        <v>188</v>
      </c>
      <c r="S21" s="18">
        <v>45747</v>
      </c>
      <c r="T21" s="40"/>
    </row>
    <row r="22" spans="1:20" ht="60">
      <c r="A22" s="4">
        <v>2025</v>
      </c>
      <c r="B22" s="3">
        <v>45658</v>
      </c>
      <c r="C22" s="3">
        <v>45747</v>
      </c>
      <c r="D22" s="6" t="s">
        <v>129</v>
      </c>
      <c r="E22" s="6" t="s">
        <v>129</v>
      </c>
      <c r="F22" s="14" t="s">
        <v>130</v>
      </c>
      <c r="G22" s="14" t="s">
        <v>131</v>
      </c>
      <c r="H22" s="14" t="s">
        <v>132</v>
      </c>
      <c r="I22" s="6" t="s">
        <v>56</v>
      </c>
      <c r="J22" s="6" t="s">
        <v>112</v>
      </c>
      <c r="K22" s="14" t="s">
        <v>63</v>
      </c>
      <c r="L22" s="14" t="s">
        <v>206</v>
      </c>
      <c r="M22" s="14">
        <v>15</v>
      </c>
      <c r="N22" s="16" t="s">
        <v>472</v>
      </c>
      <c r="O22" s="17" t="s">
        <v>229</v>
      </c>
      <c r="P22" s="6" t="s">
        <v>69</v>
      </c>
      <c r="Q22" s="16" t="s">
        <v>461</v>
      </c>
      <c r="R22" s="6" t="s">
        <v>188</v>
      </c>
      <c r="S22" s="18">
        <v>45747</v>
      </c>
      <c r="T22" s="40"/>
    </row>
    <row r="23" spans="1:20" ht="60">
      <c r="A23" s="4">
        <v>2025</v>
      </c>
      <c r="B23" s="3">
        <v>45658</v>
      </c>
      <c r="C23" s="3">
        <v>45747</v>
      </c>
      <c r="D23" s="6" t="s">
        <v>133</v>
      </c>
      <c r="E23" s="6" t="s">
        <v>134</v>
      </c>
      <c r="F23" s="14" t="s">
        <v>135</v>
      </c>
      <c r="G23" s="14" t="s">
        <v>136</v>
      </c>
      <c r="H23" s="14" t="s">
        <v>137</v>
      </c>
      <c r="I23" s="6" t="s">
        <v>56</v>
      </c>
      <c r="J23" s="6" t="s">
        <v>112</v>
      </c>
      <c r="K23" s="14" t="s">
        <v>63</v>
      </c>
      <c r="L23" s="14" t="s">
        <v>207</v>
      </c>
      <c r="M23" s="14">
        <v>16</v>
      </c>
      <c r="N23" s="16" t="s">
        <v>473</v>
      </c>
      <c r="O23" s="17" t="s">
        <v>230</v>
      </c>
      <c r="P23" s="6" t="s">
        <v>69</v>
      </c>
      <c r="Q23" s="16" t="s">
        <v>461</v>
      </c>
      <c r="R23" s="6" t="s">
        <v>188</v>
      </c>
      <c r="S23" s="18">
        <v>45747</v>
      </c>
      <c r="T23" s="40"/>
    </row>
    <row r="24" spans="1:20" ht="60">
      <c r="A24" s="4">
        <v>2025</v>
      </c>
      <c r="B24" s="3">
        <v>45658</v>
      </c>
      <c r="C24" s="3">
        <v>45747</v>
      </c>
      <c r="D24" s="6" t="s">
        <v>138</v>
      </c>
      <c r="E24" s="6" t="s">
        <v>138</v>
      </c>
      <c r="F24" s="14" t="s">
        <v>139</v>
      </c>
      <c r="G24" s="14" t="s">
        <v>140</v>
      </c>
      <c r="H24" s="14" t="s">
        <v>141</v>
      </c>
      <c r="I24" s="6" t="s">
        <v>56</v>
      </c>
      <c r="J24" s="6" t="s">
        <v>112</v>
      </c>
      <c r="K24" s="14" t="s">
        <v>61</v>
      </c>
      <c r="L24" s="14" t="s">
        <v>208</v>
      </c>
      <c r="M24" s="14">
        <v>17</v>
      </c>
      <c r="N24" s="16" t="s">
        <v>474</v>
      </c>
      <c r="O24" s="16" t="s">
        <v>231</v>
      </c>
      <c r="P24" s="6" t="s">
        <v>69</v>
      </c>
      <c r="Q24" s="16" t="s">
        <v>461</v>
      </c>
      <c r="R24" s="6" t="s">
        <v>188</v>
      </c>
      <c r="S24" s="18">
        <v>45747</v>
      </c>
      <c r="T24" s="40"/>
    </row>
    <row r="25" spans="1:20" ht="60">
      <c r="A25" s="4">
        <v>2025</v>
      </c>
      <c r="B25" s="3">
        <v>45658</v>
      </c>
      <c r="C25" s="3">
        <v>45747</v>
      </c>
      <c r="D25" s="6" t="s">
        <v>142</v>
      </c>
      <c r="E25" s="6" t="s">
        <v>143</v>
      </c>
      <c r="F25" s="14" t="s">
        <v>144</v>
      </c>
      <c r="G25" s="14" t="s">
        <v>145</v>
      </c>
      <c r="H25" s="14" t="s">
        <v>146</v>
      </c>
      <c r="I25" s="6" t="s">
        <v>57</v>
      </c>
      <c r="J25" s="6" t="s">
        <v>112</v>
      </c>
      <c r="K25" s="14" t="s">
        <v>61</v>
      </c>
      <c r="L25" s="14" t="s">
        <v>209</v>
      </c>
      <c r="M25" s="14">
        <v>18</v>
      </c>
      <c r="N25" s="16" t="s">
        <v>475</v>
      </c>
      <c r="O25" s="16" t="s">
        <v>232</v>
      </c>
      <c r="P25" s="6" t="s">
        <v>69</v>
      </c>
      <c r="Q25" s="16" t="s">
        <v>461</v>
      </c>
      <c r="R25" s="6" t="s">
        <v>188</v>
      </c>
      <c r="S25" s="18">
        <v>45747</v>
      </c>
      <c r="T25" s="40"/>
    </row>
    <row r="26" spans="1:20" ht="60">
      <c r="A26" s="4">
        <v>2025</v>
      </c>
      <c r="B26" s="3">
        <v>45658</v>
      </c>
      <c r="C26" s="3">
        <v>45747</v>
      </c>
      <c r="D26" s="6" t="s">
        <v>147</v>
      </c>
      <c r="E26" s="6" t="s">
        <v>148</v>
      </c>
      <c r="F26" s="14" t="s">
        <v>149</v>
      </c>
      <c r="G26" s="14" t="s">
        <v>150</v>
      </c>
      <c r="H26" s="14" t="s">
        <v>151</v>
      </c>
      <c r="I26" s="6" t="s">
        <v>56</v>
      </c>
      <c r="J26" s="6" t="s">
        <v>112</v>
      </c>
      <c r="K26" s="14" t="s">
        <v>64</v>
      </c>
      <c r="L26" s="14" t="s">
        <v>210</v>
      </c>
      <c r="M26" s="14">
        <v>19</v>
      </c>
      <c r="N26" s="16" t="s">
        <v>476</v>
      </c>
      <c r="O26" s="17" t="s">
        <v>233</v>
      </c>
      <c r="P26" s="6" t="s">
        <v>69</v>
      </c>
      <c r="Q26" s="16" t="s">
        <v>461</v>
      </c>
      <c r="R26" s="6" t="s">
        <v>188</v>
      </c>
      <c r="S26" s="18">
        <v>45747</v>
      </c>
      <c r="T26" s="40"/>
    </row>
    <row r="27" spans="1:20" ht="60">
      <c r="A27" s="4">
        <v>2025</v>
      </c>
      <c r="B27" s="3">
        <v>45658</v>
      </c>
      <c r="C27" s="3">
        <v>45747</v>
      </c>
      <c r="D27" s="6" t="s">
        <v>152</v>
      </c>
      <c r="E27" s="6" t="s">
        <v>153</v>
      </c>
      <c r="F27" s="14" t="s">
        <v>154</v>
      </c>
      <c r="G27" s="14" t="s">
        <v>155</v>
      </c>
      <c r="H27" s="14" t="s">
        <v>156</v>
      </c>
      <c r="I27" s="6" t="s">
        <v>57</v>
      </c>
      <c r="J27" s="6" t="s">
        <v>112</v>
      </c>
      <c r="K27" s="14" t="s">
        <v>61</v>
      </c>
      <c r="L27" s="14" t="s">
        <v>208</v>
      </c>
      <c r="M27" s="14">
        <v>20</v>
      </c>
      <c r="N27" s="16" t="s">
        <v>477</v>
      </c>
      <c r="O27" s="17" t="s">
        <v>234</v>
      </c>
      <c r="P27" s="6" t="s">
        <v>69</v>
      </c>
      <c r="Q27" s="16" t="s">
        <v>461</v>
      </c>
      <c r="R27" s="6" t="s">
        <v>188</v>
      </c>
      <c r="S27" s="18">
        <v>45747</v>
      </c>
      <c r="T27" s="40"/>
    </row>
    <row r="28" spans="1:20" ht="60">
      <c r="A28" s="4">
        <v>2025</v>
      </c>
      <c r="B28" s="3">
        <v>45658</v>
      </c>
      <c r="C28" s="3">
        <v>45747</v>
      </c>
      <c r="D28" s="6" t="s">
        <v>157</v>
      </c>
      <c r="E28" s="6" t="s">
        <v>158</v>
      </c>
      <c r="F28" s="25" t="s">
        <v>375</v>
      </c>
      <c r="G28" s="25" t="s">
        <v>375</v>
      </c>
      <c r="H28" s="25" t="s">
        <v>375</v>
      </c>
      <c r="I28" s="6"/>
      <c r="J28" s="6" t="s">
        <v>112</v>
      </c>
      <c r="K28" s="14"/>
      <c r="L28" s="25" t="s">
        <v>375</v>
      </c>
      <c r="M28" s="14">
        <v>21</v>
      </c>
      <c r="N28" s="16" t="s">
        <v>413</v>
      </c>
      <c r="O28" s="16" t="s">
        <v>235</v>
      </c>
      <c r="P28" s="6" t="s">
        <v>69</v>
      </c>
      <c r="Q28" s="16" t="s">
        <v>461</v>
      </c>
      <c r="R28" s="6" t="s">
        <v>188</v>
      </c>
      <c r="S28" s="18">
        <v>45747</v>
      </c>
      <c r="T28" s="40"/>
    </row>
    <row r="29" spans="1:20" ht="45">
      <c r="A29" s="4">
        <v>2025</v>
      </c>
      <c r="B29" s="3">
        <v>45658</v>
      </c>
      <c r="C29" s="3">
        <v>45747</v>
      </c>
      <c r="D29" s="6" t="s">
        <v>159</v>
      </c>
      <c r="E29" s="6" t="s">
        <v>160</v>
      </c>
      <c r="F29" s="14" t="s">
        <v>161</v>
      </c>
      <c r="G29" s="14" t="s">
        <v>162</v>
      </c>
      <c r="H29" s="14" t="s">
        <v>163</v>
      </c>
      <c r="I29" s="6" t="s">
        <v>57</v>
      </c>
      <c r="J29" s="6" t="s">
        <v>81</v>
      </c>
      <c r="K29" s="14" t="s">
        <v>63</v>
      </c>
      <c r="L29" s="14" t="s">
        <v>199</v>
      </c>
      <c r="M29" s="14">
        <v>22</v>
      </c>
      <c r="N29" s="16" t="s">
        <v>478</v>
      </c>
      <c r="O29" s="17" t="s">
        <v>236</v>
      </c>
      <c r="P29" s="6" t="s">
        <v>69</v>
      </c>
      <c r="Q29" s="16" t="s">
        <v>461</v>
      </c>
      <c r="R29" s="6" t="s">
        <v>188</v>
      </c>
      <c r="S29" s="18">
        <v>45747</v>
      </c>
      <c r="T29" s="40"/>
    </row>
    <row r="30" spans="1:20" ht="60">
      <c r="A30" s="4">
        <v>2025</v>
      </c>
      <c r="B30" s="3">
        <v>45658</v>
      </c>
      <c r="C30" s="3">
        <v>45747</v>
      </c>
      <c r="D30" s="6" t="s">
        <v>164</v>
      </c>
      <c r="E30" s="6" t="s">
        <v>165</v>
      </c>
      <c r="F30" s="14" t="s">
        <v>166</v>
      </c>
      <c r="G30" s="14" t="s">
        <v>167</v>
      </c>
      <c r="H30" s="14" t="s">
        <v>168</v>
      </c>
      <c r="I30" s="6" t="s">
        <v>56</v>
      </c>
      <c r="J30" s="6" t="s">
        <v>159</v>
      </c>
      <c r="K30" s="14" t="s">
        <v>63</v>
      </c>
      <c r="L30" s="14" t="s">
        <v>199</v>
      </c>
      <c r="M30" s="14">
        <v>23</v>
      </c>
      <c r="N30" s="16" t="s">
        <v>479</v>
      </c>
      <c r="O30" s="17" t="s">
        <v>237</v>
      </c>
      <c r="P30" s="6" t="s">
        <v>69</v>
      </c>
      <c r="Q30" s="16" t="s">
        <v>461</v>
      </c>
      <c r="R30" s="6" t="s">
        <v>188</v>
      </c>
      <c r="S30" s="18">
        <v>45747</v>
      </c>
      <c r="T30" s="40"/>
    </row>
    <row r="31" spans="1:20" ht="60">
      <c r="A31" s="4">
        <v>2025</v>
      </c>
      <c r="B31" s="3">
        <v>45658</v>
      </c>
      <c r="C31" s="3">
        <v>45747</v>
      </c>
      <c r="D31" s="6" t="s">
        <v>169</v>
      </c>
      <c r="E31" s="6" t="s">
        <v>170</v>
      </c>
      <c r="F31" s="14" t="s">
        <v>171</v>
      </c>
      <c r="G31" s="14" t="s">
        <v>141</v>
      </c>
      <c r="H31" s="14" t="s">
        <v>167</v>
      </c>
      <c r="I31" s="6" t="s">
        <v>57</v>
      </c>
      <c r="J31" s="6" t="s">
        <v>159</v>
      </c>
      <c r="K31" s="14" t="s">
        <v>63</v>
      </c>
      <c r="L31" s="14" t="s">
        <v>211</v>
      </c>
      <c r="M31" s="14">
        <v>24</v>
      </c>
      <c r="N31" s="16" t="s">
        <v>480</v>
      </c>
      <c r="O31" s="17" t="s">
        <v>238</v>
      </c>
      <c r="P31" s="6" t="s">
        <v>69</v>
      </c>
      <c r="Q31" s="16" t="s">
        <v>461</v>
      </c>
      <c r="R31" s="6" t="s">
        <v>188</v>
      </c>
      <c r="S31" s="18">
        <v>45747</v>
      </c>
      <c r="T31" s="40"/>
    </row>
    <row r="32" spans="1:20" ht="60">
      <c r="A32" s="4">
        <v>2025</v>
      </c>
      <c r="B32" s="3">
        <v>45658</v>
      </c>
      <c r="C32" s="3">
        <v>45747</v>
      </c>
      <c r="D32" s="6" t="s">
        <v>172</v>
      </c>
      <c r="E32" s="6" t="s">
        <v>173</v>
      </c>
      <c r="F32" s="5" t="s">
        <v>174</v>
      </c>
      <c r="G32" s="14" t="s">
        <v>175</v>
      </c>
      <c r="H32" s="14" t="s">
        <v>176</v>
      </c>
      <c r="I32" s="6" t="s">
        <v>57</v>
      </c>
      <c r="J32" s="6" t="s">
        <v>159</v>
      </c>
      <c r="K32" s="14" t="s">
        <v>63</v>
      </c>
      <c r="L32" s="14" t="s">
        <v>212</v>
      </c>
      <c r="M32" s="14">
        <v>25</v>
      </c>
      <c r="N32" s="16" t="s">
        <v>481</v>
      </c>
      <c r="O32" s="17" t="s">
        <v>239</v>
      </c>
      <c r="P32" s="6" t="s">
        <v>69</v>
      </c>
      <c r="Q32" s="16" t="s">
        <v>461</v>
      </c>
      <c r="R32" s="6" t="s">
        <v>188</v>
      </c>
      <c r="S32" s="18">
        <v>45747</v>
      </c>
      <c r="T32" s="40"/>
    </row>
    <row r="33" spans="1:20" ht="30">
      <c r="A33" s="4">
        <v>2025</v>
      </c>
      <c r="B33" s="3">
        <v>45658</v>
      </c>
      <c r="C33" s="3">
        <v>45747</v>
      </c>
      <c r="D33" s="6" t="s">
        <v>177</v>
      </c>
      <c r="E33" s="6" t="s">
        <v>178</v>
      </c>
      <c r="F33" s="14" t="s">
        <v>179</v>
      </c>
      <c r="G33" s="14" t="s">
        <v>180</v>
      </c>
      <c r="H33" s="14" t="s">
        <v>181</v>
      </c>
      <c r="I33" s="6" t="s">
        <v>56</v>
      </c>
      <c r="J33" s="6" t="s">
        <v>81</v>
      </c>
      <c r="K33" s="14" t="s">
        <v>63</v>
      </c>
      <c r="L33" s="14" t="s">
        <v>213</v>
      </c>
      <c r="M33" s="14">
        <v>26</v>
      </c>
      <c r="N33" s="16" t="s">
        <v>482</v>
      </c>
      <c r="O33" s="17" t="s">
        <v>240</v>
      </c>
      <c r="P33" s="6" t="s">
        <v>69</v>
      </c>
      <c r="Q33" s="16" t="s">
        <v>461</v>
      </c>
      <c r="R33" s="6" t="s">
        <v>188</v>
      </c>
      <c r="S33" s="18">
        <v>45747</v>
      </c>
      <c r="T33" s="40"/>
    </row>
    <row r="34" spans="1:20" ht="60">
      <c r="A34" s="4">
        <v>2025</v>
      </c>
      <c r="B34" s="3">
        <v>45658</v>
      </c>
      <c r="C34" s="3">
        <v>45747</v>
      </c>
      <c r="D34" s="6" t="s">
        <v>182</v>
      </c>
      <c r="E34" s="6" t="s">
        <v>182</v>
      </c>
      <c r="F34" s="14" t="s">
        <v>389</v>
      </c>
      <c r="G34" s="14" t="s">
        <v>110</v>
      </c>
      <c r="H34" s="14" t="s">
        <v>390</v>
      </c>
      <c r="I34" s="29" t="s">
        <v>56</v>
      </c>
      <c r="J34" s="6" t="s">
        <v>177</v>
      </c>
      <c r="K34" s="14" t="s">
        <v>63</v>
      </c>
      <c r="L34" s="14" t="s">
        <v>213</v>
      </c>
      <c r="M34" s="14">
        <v>27</v>
      </c>
      <c r="N34" s="16" t="s">
        <v>416</v>
      </c>
      <c r="O34" s="17" t="s">
        <v>241</v>
      </c>
      <c r="P34" s="6" t="s">
        <v>69</v>
      </c>
      <c r="Q34" s="16" t="s">
        <v>461</v>
      </c>
      <c r="R34" s="6" t="s">
        <v>188</v>
      </c>
      <c r="S34" s="18">
        <v>45747</v>
      </c>
      <c r="T34" s="40"/>
    </row>
    <row r="35" spans="1:20" ht="66.75" customHeight="1">
      <c r="A35" s="4">
        <v>2025</v>
      </c>
      <c r="B35" s="3">
        <v>45658</v>
      </c>
      <c r="C35" s="3">
        <v>45747</v>
      </c>
      <c r="D35" s="6" t="s">
        <v>183</v>
      </c>
      <c r="E35" s="6" t="s">
        <v>184</v>
      </c>
      <c r="F35" s="14" t="s">
        <v>185</v>
      </c>
      <c r="G35" s="14" t="s">
        <v>186</v>
      </c>
      <c r="H35" s="14" t="s">
        <v>187</v>
      </c>
      <c r="I35" s="6" t="s">
        <v>57</v>
      </c>
      <c r="J35" s="6" t="s">
        <v>177</v>
      </c>
      <c r="K35" s="14" t="s">
        <v>63</v>
      </c>
      <c r="L35" s="14" t="s">
        <v>213</v>
      </c>
      <c r="M35" s="14">
        <v>28</v>
      </c>
      <c r="N35" s="16" t="s">
        <v>483</v>
      </c>
      <c r="O35" s="17" t="s">
        <v>242</v>
      </c>
      <c r="P35" s="6" t="s">
        <v>69</v>
      </c>
      <c r="Q35" s="16" t="s">
        <v>461</v>
      </c>
      <c r="R35" s="6" t="s">
        <v>188</v>
      </c>
      <c r="S35" s="18">
        <v>45747</v>
      </c>
      <c r="T35" s="40"/>
    </row>
    <row r="36" spans="1:20" ht="45">
      <c r="A36" s="4">
        <v>2025</v>
      </c>
      <c r="B36" s="3">
        <v>45658</v>
      </c>
      <c r="C36" s="3">
        <v>45747</v>
      </c>
      <c r="D36" s="6" t="s">
        <v>188</v>
      </c>
      <c r="E36" s="6" t="s">
        <v>189</v>
      </c>
      <c r="F36" s="25" t="s">
        <v>375</v>
      </c>
      <c r="G36" s="25" t="s">
        <v>375</v>
      </c>
      <c r="H36" s="25" t="s">
        <v>375</v>
      </c>
      <c r="I36" s="6"/>
      <c r="J36" s="6" t="s">
        <v>81</v>
      </c>
      <c r="K36" s="14"/>
      <c r="L36" s="25" t="s">
        <v>375</v>
      </c>
      <c r="M36" s="14">
        <v>29</v>
      </c>
      <c r="N36" s="16" t="s">
        <v>413</v>
      </c>
      <c r="O36" s="17" t="s">
        <v>243</v>
      </c>
      <c r="P36" s="6" t="s">
        <v>69</v>
      </c>
      <c r="Q36" s="16" t="s">
        <v>461</v>
      </c>
      <c r="R36" s="6" t="s">
        <v>188</v>
      </c>
      <c r="S36" s="18">
        <v>45747</v>
      </c>
      <c r="T36" s="40"/>
    </row>
    <row r="37" spans="1:20" ht="45">
      <c r="A37" s="4">
        <v>2025</v>
      </c>
      <c r="B37" s="3">
        <v>45658</v>
      </c>
      <c r="C37" s="3">
        <v>45747</v>
      </c>
      <c r="D37" s="6" t="s">
        <v>190</v>
      </c>
      <c r="E37" s="6" t="s">
        <v>191</v>
      </c>
      <c r="F37" s="25" t="s">
        <v>375</v>
      </c>
      <c r="G37" s="25" t="s">
        <v>375</v>
      </c>
      <c r="H37" s="25" t="s">
        <v>375</v>
      </c>
      <c r="I37" s="6"/>
      <c r="J37" s="6" t="s">
        <v>188</v>
      </c>
      <c r="K37" s="14"/>
      <c r="L37" s="25" t="s">
        <v>375</v>
      </c>
      <c r="M37" s="14">
        <v>30</v>
      </c>
      <c r="N37" s="16" t="s">
        <v>413</v>
      </c>
      <c r="O37" s="17" t="s">
        <v>244</v>
      </c>
      <c r="P37" s="6" t="s">
        <v>69</v>
      </c>
      <c r="Q37" s="16" t="s">
        <v>461</v>
      </c>
      <c r="R37" s="6" t="s">
        <v>188</v>
      </c>
      <c r="S37" s="18">
        <v>45747</v>
      </c>
      <c r="T37" s="41" t="s">
        <v>414</v>
      </c>
    </row>
    <row r="38" spans="1:20" ht="75">
      <c r="A38" s="4">
        <v>2025</v>
      </c>
      <c r="B38" s="3">
        <v>45658</v>
      </c>
      <c r="C38" s="3">
        <v>45747</v>
      </c>
      <c r="D38" s="6" t="s">
        <v>192</v>
      </c>
      <c r="E38" s="6" t="s">
        <v>365</v>
      </c>
      <c r="F38" s="14" t="s">
        <v>96</v>
      </c>
      <c r="G38" s="14" t="s">
        <v>97</v>
      </c>
      <c r="H38" s="14" t="s">
        <v>98</v>
      </c>
      <c r="I38" s="6" t="s">
        <v>57</v>
      </c>
      <c r="J38" s="6" t="s">
        <v>188</v>
      </c>
      <c r="K38" s="14" t="s">
        <v>63</v>
      </c>
      <c r="L38" s="14" t="s">
        <v>201</v>
      </c>
      <c r="M38" s="14">
        <v>31</v>
      </c>
      <c r="N38" s="16" t="s">
        <v>484</v>
      </c>
      <c r="O38" s="17" t="s">
        <v>245</v>
      </c>
      <c r="P38" s="6" t="s">
        <v>69</v>
      </c>
      <c r="Q38" s="16" t="s">
        <v>461</v>
      </c>
      <c r="R38" s="6" t="s">
        <v>188</v>
      </c>
      <c r="S38" s="18">
        <v>45747</v>
      </c>
      <c r="T38" s="41" t="s">
        <v>384</v>
      </c>
    </row>
    <row r="39" spans="1:20" ht="30">
      <c r="A39" s="4">
        <v>2025</v>
      </c>
      <c r="B39" s="3">
        <v>45658</v>
      </c>
      <c r="C39" s="3">
        <v>45747</v>
      </c>
      <c r="D39" s="6" t="s">
        <v>193</v>
      </c>
      <c r="E39" s="6" t="s">
        <v>194</v>
      </c>
      <c r="F39" s="14" t="s">
        <v>392</v>
      </c>
      <c r="G39" s="14" t="s">
        <v>391</v>
      </c>
      <c r="H39" s="14" t="s">
        <v>393</v>
      </c>
      <c r="I39" s="6" t="s">
        <v>56</v>
      </c>
      <c r="J39" s="6" t="s">
        <v>193</v>
      </c>
      <c r="K39" s="14" t="s">
        <v>63</v>
      </c>
      <c r="L39" s="14" t="s">
        <v>394</v>
      </c>
      <c r="M39" s="14">
        <v>32</v>
      </c>
      <c r="N39" s="16" t="s">
        <v>492</v>
      </c>
      <c r="O39" s="16" t="s">
        <v>415</v>
      </c>
      <c r="P39" s="6" t="s">
        <v>69</v>
      </c>
      <c r="Q39" s="16" t="s">
        <v>461</v>
      </c>
      <c r="R39" s="6" t="s">
        <v>188</v>
      </c>
      <c r="S39" s="18">
        <v>45747</v>
      </c>
      <c r="T39" s="40"/>
    </row>
    <row r="40" spans="1:20" ht="45">
      <c r="A40" s="6">
        <v>2025</v>
      </c>
      <c r="B40" s="18">
        <v>45658</v>
      </c>
      <c r="C40" s="18">
        <v>45747</v>
      </c>
      <c r="D40" s="6" t="s">
        <v>195</v>
      </c>
      <c r="E40" s="6" t="s">
        <v>196</v>
      </c>
      <c r="F40" s="14" t="s">
        <v>197</v>
      </c>
      <c r="G40" s="14" t="s">
        <v>175</v>
      </c>
      <c r="H40" s="14" t="s">
        <v>198</v>
      </c>
      <c r="I40" s="6" t="s">
        <v>57</v>
      </c>
      <c r="J40" s="6" t="s">
        <v>193</v>
      </c>
      <c r="K40" s="14" t="s">
        <v>63</v>
      </c>
      <c r="L40" s="14" t="s">
        <v>214</v>
      </c>
      <c r="M40" s="14">
        <v>33</v>
      </c>
      <c r="N40" s="16" t="s">
        <v>485</v>
      </c>
      <c r="O40" s="16" t="s">
        <v>415</v>
      </c>
      <c r="P40" s="6" t="s">
        <v>69</v>
      </c>
      <c r="Q40" s="16" t="s">
        <v>461</v>
      </c>
      <c r="R40" s="6" t="s">
        <v>188</v>
      </c>
      <c r="S40" s="18">
        <v>45747</v>
      </c>
      <c r="T40" s="40"/>
    </row>
    <row r="41" spans="1:20" ht="30">
      <c r="A41" s="6">
        <v>2025</v>
      </c>
      <c r="B41" s="18">
        <v>45748</v>
      </c>
      <c r="C41" s="18">
        <v>45838</v>
      </c>
      <c r="D41" s="8" t="s">
        <v>81</v>
      </c>
      <c r="E41" s="6" t="s">
        <v>82</v>
      </c>
      <c r="F41" s="11" t="s">
        <v>375</v>
      </c>
      <c r="G41" s="12" t="s">
        <v>375</v>
      </c>
      <c r="H41" s="11" t="s">
        <v>375</v>
      </c>
      <c r="I41" s="6"/>
      <c r="J41" s="13" t="s">
        <v>81</v>
      </c>
      <c r="K41" s="14"/>
      <c r="L41" s="11" t="s">
        <v>375</v>
      </c>
      <c r="M41" s="14">
        <v>34</v>
      </c>
      <c r="N41" s="16" t="s">
        <v>413</v>
      </c>
      <c r="O41" s="17" t="s">
        <v>215</v>
      </c>
      <c r="P41" s="6" t="s">
        <v>69</v>
      </c>
      <c r="Q41" s="16" t="s">
        <v>461</v>
      </c>
      <c r="R41" s="6" t="s">
        <v>188</v>
      </c>
      <c r="S41" s="18">
        <v>45838</v>
      </c>
      <c r="T41" s="41" t="s">
        <v>414</v>
      </c>
    </row>
    <row r="42" spans="1:20" ht="45">
      <c r="A42" s="6">
        <v>2025</v>
      </c>
      <c r="B42" s="18">
        <v>45748</v>
      </c>
      <c r="C42" s="18">
        <v>45838</v>
      </c>
      <c r="D42" s="6" t="s">
        <v>83</v>
      </c>
      <c r="E42" s="7" t="s">
        <v>83</v>
      </c>
      <c r="F42" s="15" t="s">
        <v>375</v>
      </c>
      <c r="G42" s="14" t="s">
        <v>375</v>
      </c>
      <c r="H42" s="15" t="s">
        <v>375</v>
      </c>
      <c r="I42" s="6"/>
      <c r="J42" s="6" t="s">
        <v>81</v>
      </c>
      <c r="K42" s="14"/>
      <c r="L42" s="11" t="s">
        <v>375</v>
      </c>
      <c r="M42" s="14">
        <v>35</v>
      </c>
      <c r="N42" s="16" t="s">
        <v>413</v>
      </c>
      <c r="O42" s="16" t="s">
        <v>216</v>
      </c>
      <c r="P42" s="6" t="s">
        <v>69</v>
      </c>
      <c r="Q42" s="16" t="s">
        <v>461</v>
      </c>
      <c r="R42" s="6" t="s">
        <v>188</v>
      </c>
      <c r="S42" s="18">
        <v>45838</v>
      </c>
      <c r="T42" s="40"/>
    </row>
    <row r="43" spans="1:20" ht="45">
      <c r="A43" s="6">
        <v>2025</v>
      </c>
      <c r="B43" s="18">
        <v>45748</v>
      </c>
      <c r="C43" s="18">
        <v>45838</v>
      </c>
      <c r="D43" s="6" t="s">
        <v>84</v>
      </c>
      <c r="E43" s="6" t="s">
        <v>85</v>
      </c>
      <c r="F43" s="14" t="s">
        <v>86</v>
      </c>
      <c r="G43" s="14" t="s">
        <v>87</v>
      </c>
      <c r="H43" s="14" t="s">
        <v>88</v>
      </c>
      <c r="I43" s="6" t="s">
        <v>57</v>
      </c>
      <c r="J43" s="6" t="s">
        <v>81</v>
      </c>
      <c r="K43" s="14" t="s">
        <v>63</v>
      </c>
      <c r="L43" s="14" t="s">
        <v>200</v>
      </c>
      <c r="M43" s="14">
        <v>36</v>
      </c>
      <c r="N43" s="16" t="s">
        <v>462</v>
      </c>
      <c r="O43" s="17" t="s">
        <v>217</v>
      </c>
      <c r="P43" s="6" t="s">
        <v>69</v>
      </c>
      <c r="Q43" s="16" t="s">
        <v>461</v>
      </c>
      <c r="R43" s="6" t="s">
        <v>188</v>
      </c>
      <c r="S43" s="18">
        <v>45838</v>
      </c>
      <c r="T43" s="40"/>
    </row>
    <row r="44" spans="1:20" ht="45">
      <c r="A44" s="6">
        <v>2025</v>
      </c>
      <c r="B44" s="18">
        <v>45748</v>
      </c>
      <c r="C44" s="18">
        <v>45838</v>
      </c>
      <c r="D44" s="6" t="s">
        <v>89</v>
      </c>
      <c r="E44" s="6" t="s">
        <v>89</v>
      </c>
      <c r="F44" s="14" t="s">
        <v>90</v>
      </c>
      <c r="G44" s="14" t="s">
        <v>91</v>
      </c>
      <c r="H44" s="14" t="s">
        <v>92</v>
      </c>
      <c r="I44" s="6" t="s">
        <v>56</v>
      </c>
      <c r="J44" s="6" t="s">
        <v>81</v>
      </c>
      <c r="K44" s="14" t="s">
        <v>63</v>
      </c>
      <c r="L44" s="14" t="s">
        <v>200</v>
      </c>
      <c r="M44" s="14">
        <v>37</v>
      </c>
      <c r="N44" s="16" t="s">
        <v>463</v>
      </c>
      <c r="O44" s="17" t="s">
        <v>218</v>
      </c>
      <c r="P44" s="6" t="s">
        <v>69</v>
      </c>
      <c r="Q44" s="16" t="s">
        <v>461</v>
      </c>
      <c r="R44" s="6" t="s">
        <v>188</v>
      </c>
      <c r="S44" s="18">
        <v>45838</v>
      </c>
      <c r="T44" s="40"/>
    </row>
    <row r="45" spans="1:20" ht="75">
      <c r="A45" s="6">
        <v>2025</v>
      </c>
      <c r="B45" s="18">
        <v>45748</v>
      </c>
      <c r="C45" s="18">
        <v>45838</v>
      </c>
      <c r="D45" s="6" t="s">
        <v>93</v>
      </c>
      <c r="E45" s="6" t="s">
        <v>364</v>
      </c>
      <c r="F45" s="14" t="s">
        <v>360</v>
      </c>
      <c r="G45" s="14" t="s">
        <v>361</v>
      </c>
      <c r="H45" s="14" t="s">
        <v>362</v>
      </c>
      <c r="I45" s="6" t="s">
        <v>57</v>
      </c>
      <c r="J45" s="6" t="s">
        <v>81</v>
      </c>
      <c r="K45" s="14" t="s">
        <v>64</v>
      </c>
      <c r="L45" s="14" t="s">
        <v>363</v>
      </c>
      <c r="M45" s="14">
        <v>38</v>
      </c>
      <c r="N45" s="16" t="s">
        <v>464</v>
      </c>
      <c r="O45" s="17" t="s">
        <v>219</v>
      </c>
      <c r="P45" s="6" t="s">
        <v>69</v>
      </c>
      <c r="Q45" s="16" t="s">
        <v>461</v>
      </c>
      <c r="R45" s="6" t="s">
        <v>188</v>
      </c>
      <c r="S45" s="18">
        <v>45838</v>
      </c>
      <c r="T45" s="40"/>
    </row>
    <row r="46" spans="1:20" ht="45">
      <c r="A46" s="6">
        <v>2025</v>
      </c>
      <c r="B46" s="18">
        <v>45748</v>
      </c>
      <c r="C46" s="18">
        <v>45838</v>
      </c>
      <c r="D46" s="6" t="s">
        <v>94</v>
      </c>
      <c r="E46" s="6" t="s">
        <v>95</v>
      </c>
      <c r="F46" s="14" t="s">
        <v>376</v>
      </c>
      <c r="G46" s="14" t="s">
        <v>377</v>
      </c>
      <c r="H46" s="14" t="s">
        <v>378</v>
      </c>
      <c r="I46" s="6" t="s">
        <v>56</v>
      </c>
      <c r="J46" s="6" t="s">
        <v>81</v>
      </c>
      <c r="K46" s="14" t="s">
        <v>63</v>
      </c>
      <c r="L46" s="14" t="s">
        <v>383</v>
      </c>
      <c r="M46" s="14">
        <v>39</v>
      </c>
      <c r="N46" s="16" t="s">
        <v>490</v>
      </c>
      <c r="O46" s="16" t="s">
        <v>220</v>
      </c>
      <c r="P46" s="6" t="s">
        <v>69</v>
      </c>
      <c r="Q46" s="16" t="s">
        <v>461</v>
      </c>
      <c r="R46" s="6" t="s">
        <v>188</v>
      </c>
      <c r="S46" s="18">
        <v>45838</v>
      </c>
      <c r="T46" s="41" t="s">
        <v>384</v>
      </c>
    </row>
    <row r="47" spans="1:20" ht="60">
      <c r="A47" s="6">
        <v>2025</v>
      </c>
      <c r="B47" s="18">
        <v>45748</v>
      </c>
      <c r="C47" s="18">
        <v>45838</v>
      </c>
      <c r="D47" s="6" t="s">
        <v>99</v>
      </c>
      <c r="E47" s="6" t="s">
        <v>100</v>
      </c>
      <c r="F47" s="14" t="s">
        <v>379</v>
      </c>
      <c r="G47" s="14" t="s">
        <v>380</v>
      </c>
      <c r="H47" s="14" t="s">
        <v>381</v>
      </c>
      <c r="I47" s="6" t="s">
        <v>57</v>
      </c>
      <c r="J47" s="6" t="s">
        <v>103</v>
      </c>
      <c r="K47" s="14" t="s">
        <v>63</v>
      </c>
      <c r="L47" s="14" t="s">
        <v>382</v>
      </c>
      <c r="M47" s="14">
        <v>40</v>
      </c>
      <c r="N47" s="16" t="s">
        <v>465</v>
      </c>
      <c r="O47" s="17" t="s">
        <v>221</v>
      </c>
      <c r="P47" s="6" t="s">
        <v>69</v>
      </c>
      <c r="Q47" s="16" t="s">
        <v>461</v>
      </c>
      <c r="R47" s="6" t="s">
        <v>188</v>
      </c>
      <c r="S47" s="18">
        <v>45838</v>
      </c>
      <c r="T47" s="40"/>
    </row>
    <row r="48" spans="1:20" ht="75">
      <c r="A48" s="6">
        <v>2025</v>
      </c>
      <c r="B48" s="18">
        <v>45748</v>
      </c>
      <c r="C48" s="18">
        <v>45838</v>
      </c>
      <c r="D48" s="6" t="s">
        <v>101</v>
      </c>
      <c r="E48" s="6" t="s">
        <v>102</v>
      </c>
      <c r="F48" s="25" t="s">
        <v>385</v>
      </c>
      <c r="G48" s="25" t="s">
        <v>387</v>
      </c>
      <c r="H48" s="25" t="s">
        <v>386</v>
      </c>
      <c r="I48" s="6" t="s">
        <v>56</v>
      </c>
      <c r="J48" s="6" t="s">
        <v>103</v>
      </c>
      <c r="K48" s="14" t="s">
        <v>63</v>
      </c>
      <c r="L48" s="25" t="s">
        <v>388</v>
      </c>
      <c r="M48" s="14">
        <v>41</v>
      </c>
      <c r="N48" s="16" t="s">
        <v>491</v>
      </c>
      <c r="O48" s="17" t="s">
        <v>222</v>
      </c>
      <c r="P48" s="6" t="s">
        <v>69</v>
      </c>
      <c r="Q48" s="16" t="s">
        <v>461</v>
      </c>
      <c r="R48" s="6" t="s">
        <v>188</v>
      </c>
      <c r="S48" s="18">
        <v>45838</v>
      </c>
      <c r="T48" s="40"/>
    </row>
    <row r="49" spans="1:20" ht="60">
      <c r="A49" s="6">
        <v>2025</v>
      </c>
      <c r="B49" s="18">
        <v>45748</v>
      </c>
      <c r="C49" s="18">
        <v>45838</v>
      </c>
      <c r="D49" s="6" t="s">
        <v>104</v>
      </c>
      <c r="E49" s="6" t="s">
        <v>104</v>
      </c>
      <c r="F49" s="14" t="s">
        <v>105</v>
      </c>
      <c r="G49" s="14" t="s">
        <v>88</v>
      </c>
      <c r="H49" s="14" t="s">
        <v>106</v>
      </c>
      <c r="I49" s="6" t="s">
        <v>56</v>
      </c>
      <c r="J49" s="6" t="s">
        <v>103</v>
      </c>
      <c r="K49" s="14" t="s">
        <v>61</v>
      </c>
      <c r="L49" s="14" t="s">
        <v>202</v>
      </c>
      <c r="M49" s="14">
        <v>42</v>
      </c>
      <c r="N49" s="16" t="s">
        <v>466</v>
      </c>
      <c r="O49" s="17" t="s">
        <v>223</v>
      </c>
      <c r="P49" s="6" t="s">
        <v>69</v>
      </c>
      <c r="Q49" s="16" t="s">
        <v>461</v>
      </c>
      <c r="R49" s="6" t="s">
        <v>188</v>
      </c>
      <c r="S49" s="18">
        <v>45838</v>
      </c>
      <c r="T49" s="40"/>
    </row>
    <row r="50" spans="1:20" ht="60">
      <c r="A50" s="6">
        <v>2025</v>
      </c>
      <c r="B50" s="18">
        <v>45748</v>
      </c>
      <c r="C50" s="18">
        <v>45838</v>
      </c>
      <c r="D50" s="6" t="s">
        <v>107</v>
      </c>
      <c r="E50" s="6" t="s">
        <v>108</v>
      </c>
      <c r="F50" s="14" t="s">
        <v>109</v>
      </c>
      <c r="G50" s="14" t="s">
        <v>110</v>
      </c>
      <c r="H50" s="14" t="s">
        <v>111</v>
      </c>
      <c r="I50" s="6" t="s">
        <v>57</v>
      </c>
      <c r="J50" s="6" t="s">
        <v>112</v>
      </c>
      <c r="K50" s="14" t="s">
        <v>63</v>
      </c>
      <c r="L50" s="14" t="s">
        <v>199</v>
      </c>
      <c r="M50" s="14">
        <v>43</v>
      </c>
      <c r="N50" s="16" t="s">
        <v>467</v>
      </c>
      <c r="O50" s="17" t="s">
        <v>224</v>
      </c>
      <c r="P50" s="6" t="s">
        <v>69</v>
      </c>
      <c r="Q50" s="16" t="s">
        <v>461</v>
      </c>
      <c r="R50" s="6" t="s">
        <v>188</v>
      </c>
      <c r="S50" s="18">
        <v>45838</v>
      </c>
      <c r="T50" s="40"/>
    </row>
    <row r="51" spans="1:20" ht="60">
      <c r="A51" s="6">
        <v>2025</v>
      </c>
      <c r="B51" s="18">
        <v>45748</v>
      </c>
      <c r="C51" s="18">
        <v>45838</v>
      </c>
      <c r="D51" s="6" t="s">
        <v>113</v>
      </c>
      <c r="E51" s="6" t="s">
        <v>114</v>
      </c>
      <c r="F51" s="14" t="s">
        <v>115</v>
      </c>
      <c r="G51" s="14" t="s">
        <v>116</v>
      </c>
      <c r="H51" s="14" t="s">
        <v>117</v>
      </c>
      <c r="I51" s="6" t="s">
        <v>57</v>
      </c>
      <c r="J51" s="6" t="s">
        <v>112</v>
      </c>
      <c r="K51" s="14" t="s">
        <v>63</v>
      </c>
      <c r="L51" s="14" t="s">
        <v>203</v>
      </c>
      <c r="M51" s="14">
        <v>44</v>
      </c>
      <c r="N51" s="16" t="s">
        <v>468</v>
      </c>
      <c r="O51" s="17" t="s">
        <v>225</v>
      </c>
      <c r="P51" s="6" t="s">
        <v>69</v>
      </c>
      <c r="Q51" s="16" t="s">
        <v>461</v>
      </c>
      <c r="R51" s="6" t="s">
        <v>188</v>
      </c>
      <c r="S51" s="18">
        <v>45838</v>
      </c>
      <c r="T51" s="40"/>
    </row>
    <row r="52" spans="1:20" ht="60">
      <c r="A52" s="6">
        <v>2025</v>
      </c>
      <c r="B52" s="18">
        <v>45748</v>
      </c>
      <c r="C52" s="18">
        <v>45838</v>
      </c>
      <c r="D52" s="6" t="s">
        <v>118</v>
      </c>
      <c r="E52" s="6" t="s">
        <v>119</v>
      </c>
      <c r="F52" s="14" t="s">
        <v>120</v>
      </c>
      <c r="G52" s="14" t="s">
        <v>121</v>
      </c>
      <c r="H52" s="14" t="s">
        <v>122</v>
      </c>
      <c r="I52" s="6" t="s">
        <v>57</v>
      </c>
      <c r="J52" s="6" t="s">
        <v>112</v>
      </c>
      <c r="K52" s="14" t="s">
        <v>63</v>
      </c>
      <c r="L52" s="14" t="s">
        <v>204</v>
      </c>
      <c r="M52" s="14">
        <v>45</v>
      </c>
      <c r="N52" s="16" t="s">
        <v>469</v>
      </c>
      <c r="O52" s="17" t="s">
        <v>226</v>
      </c>
      <c r="P52" s="6" t="s">
        <v>69</v>
      </c>
      <c r="Q52" s="16" t="s">
        <v>461</v>
      </c>
      <c r="R52" s="6" t="s">
        <v>188</v>
      </c>
      <c r="S52" s="18">
        <v>45838</v>
      </c>
      <c r="T52" s="40"/>
    </row>
    <row r="53" spans="1:20" ht="60">
      <c r="A53" s="6">
        <v>2025</v>
      </c>
      <c r="B53" s="18">
        <v>45748</v>
      </c>
      <c r="C53" s="18">
        <v>45838</v>
      </c>
      <c r="D53" s="6" t="s">
        <v>123</v>
      </c>
      <c r="E53" s="6" t="s">
        <v>124</v>
      </c>
      <c r="F53" s="14" t="s">
        <v>125</v>
      </c>
      <c r="G53" s="14" t="s">
        <v>126</v>
      </c>
      <c r="H53" s="14" t="s">
        <v>127</v>
      </c>
      <c r="I53" s="6" t="s">
        <v>57</v>
      </c>
      <c r="J53" s="6" t="s">
        <v>112</v>
      </c>
      <c r="K53" s="14" t="s">
        <v>61</v>
      </c>
      <c r="L53" s="14" t="s">
        <v>205</v>
      </c>
      <c r="M53" s="14">
        <v>46</v>
      </c>
      <c r="N53" s="16" t="s">
        <v>470</v>
      </c>
      <c r="O53" s="17" t="s">
        <v>227</v>
      </c>
      <c r="P53" s="6" t="s">
        <v>69</v>
      </c>
      <c r="Q53" s="16" t="s">
        <v>461</v>
      </c>
      <c r="R53" s="6" t="s">
        <v>188</v>
      </c>
      <c r="S53" s="18">
        <v>45838</v>
      </c>
      <c r="T53" s="40"/>
    </row>
    <row r="54" spans="1:20" ht="60">
      <c r="A54" s="6">
        <v>2025</v>
      </c>
      <c r="B54" s="18">
        <v>45748</v>
      </c>
      <c r="C54" s="18">
        <v>45838</v>
      </c>
      <c r="D54" s="6" t="s">
        <v>128</v>
      </c>
      <c r="E54" s="6" t="s">
        <v>128</v>
      </c>
      <c r="F54" s="14" t="s">
        <v>370</v>
      </c>
      <c r="G54" s="14" t="s">
        <v>371</v>
      </c>
      <c r="H54" s="14" t="s">
        <v>372</v>
      </c>
      <c r="I54" s="29" t="s">
        <v>57</v>
      </c>
      <c r="J54" s="6" t="s">
        <v>112</v>
      </c>
      <c r="K54" s="14" t="s">
        <v>60</v>
      </c>
      <c r="L54" s="14" t="s">
        <v>60</v>
      </c>
      <c r="M54" s="14">
        <v>47</v>
      </c>
      <c r="N54" s="16" t="s">
        <v>471</v>
      </c>
      <c r="O54" s="17" t="s">
        <v>228</v>
      </c>
      <c r="P54" s="6" t="s">
        <v>69</v>
      </c>
      <c r="Q54" s="16" t="s">
        <v>461</v>
      </c>
      <c r="R54" s="6" t="s">
        <v>188</v>
      </c>
      <c r="S54" s="18">
        <v>45838</v>
      </c>
      <c r="T54" s="40"/>
    </row>
    <row r="55" spans="1:20" ht="60">
      <c r="A55" s="6">
        <v>2025</v>
      </c>
      <c r="B55" s="18">
        <v>45748</v>
      </c>
      <c r="C55" s="18">
        <v>45838</v>
      </c>
      <c r="D55" s="6" t="s">
        <v>129</v>
      </c>
      <c r="E55" s="6" t="s">
        <v>129</v>
      </c>
      <c r="F55" s="14" t="s">
        <v>130</v>
      </c>
      <c r="G55" s="14" t="s">
        <v>131</v>
      </c>
      <c r="H55" s="14" t="s">
        <v>132</v>
      </c>
      <c r="I55" s="6" t="s">
        <v>56</v>
      </c>
      <c r="J55" s="6" t="s">
        <v>112</v>
      </c>
      <c r="K55" s="14" t="s">
        <v>63</v>
      </c>
      <c r="L55" s="14" t="s">
        <v>206</v>
      </c>
      <c r="M55" s="14">
        <v>48</v>
      </c>
      <c r="N55" s="16" t="s">
        <v>472</v>
      </c>
      <c r="O55" s="17" t="s">
        <v>229</v>
      </c>
      <c r="P55" s="6" t="s">
        <v>69</v>
      </c>
      <c r="Q55" s="16" t="s">
        <v>461</v>
      </c>
      <c r="R55" s="6" t="s">
        <v>188</v>
      </c>
      <c r="S55" s="18">
        <v>45838</v>
      </c>
      <c r="T55" s="40"/>
    </row>
    <row r="56" spans="1:20" ht="60">
      <c r="A56" s="6">
        <v>2025</v>
      </c>
      <c r="B56" s="18">
        <v>45748</v>
      </c>
      <c r="C56" s="18">
        <v>45838</v>
      </c>
      <c r="D56" s="6" t="s">
        <v>133</v>
      </c>
      <c r="E56" s="6" t="s">
        <v>134</v>
      </c>
      <c r="F56" s="14" t="s">
        <v>135</v>
      </c>
      <c r="G56" s="14" t="s">
        <v>136</v>
      </c>
      <c r="H56" s="14" t="s">
        <v>137</v>
      </c>
      <c r="I56" s="6" t="s">
        <v>56</v>
      </c>
      <c r="J56" s="6" t="s">
        <v>112</v>
      </c>
      <c r="K56" s="14" t="s">
        <v>63</v>
      </c>
      <c r="L56" s="14" t="s">
        <v>207</v>
      </c>
      <c r="M56" s="14">
        <v>49</v>
      </c>
      <c r="N56" s="16" t="s">
        <v>473</v>
      </c>
      <c r="O56" s="17" t="s">
        <v>230</v>
      </c>
      <c r="P56" s="6" t="s">
        <v>69</v>
      </c>
      <c r="Q56" s="16" t="s">
        <v>461</v>
      </c>
      <c r="R56" s="6" t="s">
        <v>188</v>
      </c>
      <c r="S56" s="18">
        <v>45838</v>
      </c>
      <c r="T56" s="40"/>
    </row>
    <row r="57" spans="1:20" ht="60">
      <c r="A57" s="6">
        <v>2025</v>
      </c>
      <c r="B57" s="18">
        <v>45748</v>
      </c>
      <c r="C57" s="18">
        <v>45838</v>
      </c>
      <c r="D57" s="6" t="s">
        <v>138</v>
      </c>
      <c r="E57" s="6" t="s">
        <v>138</v>
      </c>
      <c r="F57" s="14" t="s">
        <v>139</v>
      </c>
      <c r="G57" s="14" t="s">
        <v>140</v>
      </c>
      <c r="H57" s="14" t="s">
        <v>141</v>
      </c>
      <c r="I57" s="6" t="s">
        <v>56</v>
      </c>
      <c r="J57" s="6" t="s">
        <v>112</v>
      </c>
      <c r="K57" s="14" t="s">
        <v>61</v>
      </c>
      <c r="L57" s="14" t="s">
        <v>208</v>
      </c>
      <c r="M57" s="14">
        <v>50</v>
      </c>
      <c r="N57" s="16" t="s">
        <v>474</v>
      </c>
      <c r="O57" s="16" t="s">
        <v>231</v>
      </c>
      <c r="P57" s="6" t="s">
        <v>69</v>
      </c>
      <c r="Q57" s="16" t="s">
        <v>461</v>
      </c>
      <c r="R57" s="6" t="s">
        <v>188</v>
      </c>
      <c r="S57" s="18">
        <v>45838</v>
      </c>
      <c r="T57" s="40"/>
    </row>
    <row r="58" spans="1:20" ht="60">
      <c r="A58" s="6">
        <v>2025</v>
      </c>
      <c r="B58" s="18">
        <v>45748</v>
      </c>
      <c r="C58" s="18">
        <v>45838</v>
      </c>
      <c r="D58" s="6" t="s">
        <v>142</v>
      </c>
      <c r="E58" s="6" t="s">
        <v>143</v>
      </c>
      <c r="F58" s="14" t="s">
        <v>144</v>
      </c>
      <c r="G58" s="14" t="s">
        <v>145</v>
      </c>
      <c r="H58" s="14" t="s">
        <v>146</v>
      </c>
      <c r="I58" s="6" t="s">
        <v>57</v>
      </c>
      <c r="J58" s="6" t="s">
        <v>112</v>
      </c>
      <c r="K58" s="14" t="s">
        <v>61</v>
      </c>
      <c r="L58" s="14" t="s">
        <v>209</v>
      </c>
      <c r="M58" s="14">
        <v>51</v>
      </c>
      <c r="N58" s="16" t="s">
        <v>475</v>
      </c>
      <c r="O58" s="16" t="s">
        <v>232</v>
      </c>
      <c r="P58" s="6" t="s">
        <v>69</v>
      </c>
      <c r="Q58" s="16" t="s">
        <v>461</v>
      </c>
      <c r="R58" s="6" t="s">
        <v>188</v>
      </c>
      <c r="S58" s="18">
        <v>45838</v>
      </c>
      <c r="T58" s="40"/>
    </row>
    <row r="59" spans="1:20" ht="60">
      <c r="A59" s="6">
        <v>2025</v>
      </c>
      <c r="B59" s="18">
        <v>45748</v>
      </c>
      <c r="C59" s="18">
        <v>45838</v>
      </c>
      <c r="D59" s="6" t="s">
        <v>147</v>
      </c>
      <c r="E59" s="6" t="s">
        <v>148</v>
      </c>
      <c r="F59" s="14" t="s">
        <v>149</v>
      </c>
      <c r="G59" s="14" t="s">
        <v>150</v>
      </c>
      <c r="H59" s="14" t="s">
        <v>151</v>
      </c>
      <c r="I59" s="6" t="s">
        <v>56</v>
      </c>
      <c r="J59" s="6" t="s">
        <v>112</v>
      </c>
      <c r="K59" s="14" t="s">
        <v>64</v>
      </c>
      <c r="L59" s="14" t="s">
        <v>210</v>
      </c>
      <c r="M59" s="14">
        <v>52</v>
      </c>
      <c r="N59" s="16" t="s">
        <v>476</v>
      </c>
      <c r="O59" s="17" t="s">
        <v>233</v>
      </c>
      <c r="P59" s="6" t="s">
        <v>69</v>
      </c>
      <c r="Q59" s="16" t="s">
        <v>461</v>
      </c>
      <c r="R59" s="6" t="s">
        <v>188</v>
      </c>
      <c r="S59" s="18">
        <v>45838</v>
      </c>
      <c r="T59" s="40"/>
    </row>
    <row r="60" spans="1:20" ht="60">
      <c r="A60" s="6">
        <v>2025</v>
      </c>
      <c r="B60" s="18">
        <v>45748</v>
      </c>
      <c r="C60" s="18">
        <v>45838</v>
      </c>
      <c r="D60" s="6" t="s">
        <v>152</v>
      </c>
      <c r="E60" s="6" t="s">
        <v>153</v>
      </c>
      <c r="F60" s="14" t="s">
        <v>154</v>
      </c>
      <c r="G60" s="14" t="s">
        <v>155</v>
      </c>
      <c r="H60" s="14" t="s">
        <v>156</v>
      </c>
      <c r="I60" s="6" t="s">
        <v>57</v>
      </c>
      <c r="J60" s="6" t="s">
        <v>112</v>
      </c>
      <c r="K60" s="14" t="s">
        <v>61</v>
      </c>
      <c r="L60" s="14" t="s">
        <v>208</v>
      </c>
      <c r="M60" s="14">
        <v>53</v>
      </c>
      <c r="N60" s="16" t="s">
        <v>477</v>
      </c>
      <c r="O60" s="17" t="s">
        <v>234</v>
      </c>
      <c r="P60" s="6" t="s">
        <v>69</v>
      </c>
      <c r="Q60" s="16" t="s">
        <v>461</v>
      </c>
      <c r="R60" s="6" t="s">
        <v>188</v>
      </c>
      <c r="S60" s="18">
        <v>45838</v>
      </c>
      <c r="T60" s="40"/>
    </row>
    <row r="61" spans="1:20" ht="60">
      <c r="A61" s="6">
        <v>2025</v>
      </c>
      <c r="B61" s="18">
        <v>45748</v>
      </c>
      <c r="C61" s="18">
        <v>45838</v>
      </c>
      <c r="D61" s="6" t="s">
        <v>157</v>
      </c>
      <c r="E61" s="6" t="s">
        <v>158</v>
      </c>
      <c r="F61" s="25" t="s">
        <v>375</v>
      </c>
      <c r="G61" s="25" t="s">
        <v>375</v>
      </c>
      <c r="H61" s="25" t="s">
        <v>375</v>
      </c>
      <c r="I61" s="6"/>
      <c r="J61" s="6" t="s">
        <v>112</v>
      </c>
      <c r="K61" s="14"/>
      <c r="L61" s="25" t="s">
        <v>375</v>
      </c>
      <c r="M61" s="14">
        <v>54</v>
      </c>
      <c r="N61" s="16" t="s">
        <v>413</v>
      </c>
      <c r="O61" s="16" t="s">
        <v>235</v>
      </c>
      <c r="P61" s="6" t="s">
        <v>69</v>
      </c>
      <c r="Q61" s="16" t="s">
        <v>461</v>
      </c>
      <c r="R61" s="6" t="s">
        <v>188</v>
      </c>
      <c r="S61" s="18">
        <v>45838</v>
      </c>
      <c r="T61" s="40"/>
    </row>
    <row r="62" spans="1:20" ht="45">
      <c r="A62" s="6">
        <v>2025</v>
      </c>
      <c r="B62" s="18">
        <v>45748</v>
      </c>
      <c r="C62" s="18">
        <v>45838</v>
      </c>
      <c r="D62" s="6" t="s">
        <v>159</v>
      </c>
      <c r="E62" s="6" t="s">
        <v>160</v>
      </c>
      <c r="F62" s="14" t="s">
        <v>161</v>
      </c>
      <c r="G62" s="14" t="s">
        <v>162</v>
      </c>
      <c r="H62" s="14" t="s">
        <v>163</v>
      </c>
      <c r="I62" s="6" t="s">
        <v>57</v>
      </c>
      <c r="J62" s="6" t="s">
        <v>81</v>
      </c>
      <c r="K62" s="14" t="s">
        <v>63</v>
      </c>
      <c r="L62" s="14" t="s">
        <v>199</v>
      </c>
      <c r="M62" s="14">
        <v>55</v>
      </c>
      <c r="N62" s="16" t="s">
        <v>478</v>
      </c>
      <c r="O62" s="17" t="s">
        <v>236</v>
      </c>
      <c r="P62" s="6" t="s">
        <v>69</v>
      </c>
      <c r="Q62" s="16" t="s">
        <v>461</v>
      </c>
      <c r="R62" s="6" t="s">
        <v>188</v>
      </c>
      <c r="S62" s="18">
        <v>45838</v>
      </c>
      <c r="T62" s="40"/>
    </row>
    <row r="63" spans="1:20" ht="60">
      <c r="A63" s="6">
        <v>2025</v>
      </c>
      <c r="B63" s="18">
        <v>45748</v>
      </c>
      <c r="C63" s="18">
        <v>45838</v>
      </c>
      <c r="D63" s="6" t="s">
        <v>164</v>
      </c>
      <c r="E63" s="6" t="s">
        <v>165</v>
      </c>
      <c r="F63" s="14" t="s">
        <v>166</v>
      </c>
      <c r="G63" s="14" t="s">
        <v>167</v>
      </c>
      <c r="H63" s="14" t="s">
        <v>168</v>
      </c>
      <c r="I63" s="6" t="s">
        <v>56</v>
      </c>
      <c r="J63" s="6" t="s">
        <v>159</v>
      </c>
      <c r="K63" s="14" t="s">
        <v>63</v>
      </c>
      <c r="L63" s="14" t="s">
        <v>199</v>
      </c>
      <c r="M63" s="14">
        <v>56</v>
      </c>
      <c r="N63" s="16" t="s">
        <v>479</v>
      </c>
      <c r="O63" s="17" t="s">
        <v>237</v>
      </c>
      <c r="P63" s="6" t="s">
        <v>69</v>
      </c>
      <c r="Q63" s="16" t="s">
        <v>461</v>
      </c>
      <c r="R63" s="6" t="s">
        <v>188</v>
      </c>
      <c r="S63" s="18">
        <v>45838</v>
      </c>
      <c r="T63" s="40"/>
    </row>
    <row r="64" spans="1:20" ht="60">
      <c r="A64" s="6">
        <v>2025</v>
      </c>
      <c r="B64" s="18">
        <v>45748</v>
      </c>
      <c r="C64" s="18">
        <v>45838</v>
      </c>
      <c r="D64" s="6" t="s">
        <v>169</v>
      </c>
      <c r="E64" s="6" t="s">
        <v>170</v>
      </c>
      <c r="F64" s="14" t="s">
        <v>171</v>
      </c>
      <c r="G64" s="14" t="s">
        <v>141</v>
      </c>
      <c r="H64" s="14" t="s">
        <v>167</v>
      </c>
      <c r="I64" s="6" t="s">
        <v>57</v>
      </c>
      <c r="J64" s="6" t="s">
        <v>159</v>
      </c>
      <c r="K64" s="14" t="s">
        <v>63</v>
      </c>
      <c r="L64" s="14" t="s">
        <v>211</v>
      </c>
      <c r="M64" s="14">
        <v>57</v>
      </c>
      <c r="N64" s="16" t="s">
        <v>480</v>
      </c>
      <c r="O64" s="17" t="s">
        <v>238</v>
      </c>
      <c r="P64" s="6" t="s">
        <v>69</v>
      </c>
      <c r="Q64" s="16" t="s">
        <v>461</v>
      </c>
      <c r="R64" s="6" t="s">
        <v>188</v>
      </c>
      <c r="S64" s="18">
        <v>45838</v>
      </c>
      <c r="T64" s="40"/>
    </row>
    <row r="65" spans="1:20" ht="60">
      <c r="A65" s="6">
        <v>2025</v>
      </c>
      <c r="B65" s="18">
        <v>45748</v>
      </c>
      <c r="C65" s="18">
        <v>45838</v>
      </c>
      <c r="D65" s="6" t="s">
        <v>172</v>
      </c>
      <c r="E65" s="6" t="s">
        <v>173</v>
      </c>
      <c r="F65" s="6" t="s">
        <v>174</v>
      </c>
      <c r="G65" s="14" t="s">
        <v>175</v>
      </c>
      <c r="H65" s="14" t="s">
        <v>176</v>
      </c>
      <c r="I65" s="6" t="s">
        <v>57</v>
      </c>
      <c r="J65" s="6" t="s">
        <v>159</v>
      </c>
      <c r="K65" s="14" t="s">
        <v>63</v>
      </c>
      <c r="L65" s="14" t="s">
        <v>212</v>
      </c>
      <c r="M65" s="14">
        <v>58</v>
      </c>
      <c r="N65" s="16" t="s">
        <v>481</v>
      </c>
      <c r="O65" s="17" t="s">
        <v>239</v>
      </c>
      <c r="P65" s="6" t="s">
        <v>69</v>
      </c>
      <c r="Q65" s="16" t="s">
        <v>461</v>
      </c>
      <c r="R65" s="6" t="s">
        <v>188</v>
      </c>
      <c r="S65" s="18">
        <v>45838</v>
      </c>
      <c r="T65" s="40"/>
    </row>
    <row r="66" spans="1:20" ht="30">
      <c r="A66" s="6">
        <v>2025</v>
      </c>
      <c r="B66" s="18">
        <v>45748</v>
      </c>
      <c r="C66" s="18">
        <v>45838</v>
      </c>
      <c r="D66" s="6" t="s">
        <v>177</v>
      </c>
      <c r="E66" s="6" t="s">
        <v>178</v>
      </c>
      <c r="F66" s="14" t="s">
        <v>179</v>
      </c>
      <c r="G66" s="14" t="s">
        <v>180</v>
      </c>
      <c r="H66" s="14" t="s">
        <v>181</v>
      </c>
      <c r="I66" s="6" t="s">
        <v>56</v>
      </c>
      <c r="J66" s="6" t="s">
        <v>81</v>
      </c>
      <c r="K66" s="14" t="s">
        <v>63</v>
      </c>
      <c r="L66" s="14" t="s">
        <v>213</v>
      </c>
      <c r="M66" s="14">
        <v>59</v>
      </c>
      <c r="N66" s="16" t="s">
        <v>482</v>
      </c>
      <c r="O66" s="17" t="s">
        <v>240</v>
      </c>
      <c r="P66" s="6" t="s">
        <v>69</v>
      </c>
      <c r="Q66" s="16" t="s">
        <v>461</v>
      </c>
      <c r="R66" s="6" t="s">
        <v>188</v>
      </c>
      <c r="S66" s="18">
        <v>45838</v>
      </c>
      <c r="T66" s="40"/>
    </row>
    <row r="67" spans="1:20" ht="60">
      <c r="A67" s="6">
        <v>2025</v>
      </c>
      <c r="B67" s="18">
        <v>45748</v>
      </c>
      <c r="C67" s="18">
        <v>45838</v>
      </c>
      <c r="D67" s="6" t="s">
        <v>182</v>
      </c>
      <c r="E67" s="6" t="s">
        <v>182</v>
      </c>
      <c r="F67" s="14" t="s">
        <v>389</v>
      </c>
      <c r="G67" s="14" t="s">
        <v>110</v>
      </c>
      <c r="H67" s="14" t="s">
        <v>390</v>
      </c>
      <c r="I67" s="29" t="s">
        <v>56</v>
      </c>
      <c r="J67" s="6" t="s">
        <v>177</v>
      </c>
      <c r="K67" s="14" t="s">
        <v>63</v>
      </c>
      <c r="L67" s="14" t="s">
        <v>213</v>
      </c>
      <c r="M67" s="14">
        <v>60</v>
      </c>
      <c r="N67" s="16" t="s">
        <v>416</v>
      </c>
      <c r="O67" s="17" t="s">
        <v>241</v>
      </c>
      <c r="P67" s="6" t="s">
        <v>69</v>
      </c>
      <c r="Q67" s="16" t="s">
        <v>461</v>
      </c>
      <c r="R67" s="6" t="s">
        <v>188</v>
      </c>
      <c r="S67" s="18">
        <v>45838</v>
      </c>
      <c r="T67" s="40"/>
    </row>
    <row r="68" spans="1:20" ht="30">
      <c r="A68" s="6">
        <v>2025</v>
      </c>
      <c r="B68" s="18">
        <v>45748</v>
      </c>
      <c r="C68" s="18">
        <v>45838</v>
      </c>
      <c r="D68" s="6" t="s">
        <v>183</v>
      </c>
      <c r="E68" s="6" t="s">
        <v>184</v>
      </c>
      <c r="F68" s="14" t="s">
        <v>185</v>
      </c>
      <c r="G68" s="14" t="s">
        <v>186</v>
      </c>
      <c r="H68" s="14" t="s">
        <v>187</v>
      </c>
      <c r="I68" s="6" t="s">
        <v>57</v>
      </c>
      <c r="J68" s="6" t="s">
        <v>177</v>
      </c>
      <c r="K68" s="14" t="s">
        <v>63</v>
      </c>
      <c r="L68" s="14" t="s">
        <v>213</v>
      </c>
      <c r="M68" s="14">
        <v>61</v>
      </c>
      <c r="N68" s="16" t="s">
        <v>483</v>
      </c>
      <c r="O68" s="17" t="s">
        <v>242</v>
      </c>
      <c r="P68" s="6" t="s">
        <v>69</v>
      </c>
      <c r="Q68" s="16" t="s">
        <v>461</v>
      </c>
      <c r="R68" s="6" t="s">
        <v>188</v>
      </c>
      <c r="S68" s="18">
        <v>45838</v>
      </c>
      <c r="T68" s="40"/>
    </row>
    <row r="69" spans="1:20" ht="45">
      <c r="A69" s="6">
        <v>2025</v>
      </c>
      <c r="B69" s="18">
        <v>45748</v>
      </c>
      <c r="C69" s="18">
        <v>45838</v>
      </c>
      <c r="D69" s="6" t="s">
        <v>188</v>
      </c>
      <c r="E69" s="6" t="s">
        <v>417</v>
      </c>
      <c r="F69" s="25" t="s">
        <v>418</v>
      </c>
      <c r="G69" s="25" t="s">
        <v>419</v>
      </c>
      <c r="H69" s="25" t="s">
        <v>420</v>
      </c>
      <c r="I69" s="6" t="s">
        <v>56</v>
      </c>
      <c r="J69" s="6" t="s">
        <v>81</v>
      </c>
      <c r="K69" s="14" t="s">
        <v>66</v>
      </c>
      <c r="L69" s="25" t="s">
        <v>421</v>
      </c>
      <c r="M69" s="14">
        <v>62</v>
      </c>
      <c r="N69" s="16" t="s">
        <v>488</v>
      </c>
      <c r="O69" s="17" t="s">
        <v>243</v>
      </c>
      <c r="P69" s="6" t="s">
        <v>69</v>
      </c>
      <c r="Q69" s="16" t="s">
        <v>461</v>
      </c>
      <c r="R69" s="6" t="s">
        <v>188</v>
      </c>
      <c r="S69" s="18">
        <v>45838</v>
      </c>
      <c r="T69" s="41" t="s">
        <v>422</v>
      </c>
    </row>
    <row r="70" spans="1:20" ht="45">
      <c r="A70" s="6">
        <v>2025</v>
      </c>
      <c r="B70" s="18">
        <v>45748</v>
      </c>
      <c r="C70" s="18">
        <v>45838</v>
      </c>
      <c r="D70" s="6" t="s">
        <v>190</v>
      </c>
      <c r="E70" s="6" t="s">
        <v>191</v>
      </c>
      <c r="F70" s="25" t="s">
        <v>423</v>
      </c>
      <c r="G70" s="25" t="s">
        <v>424</v>
      </c>
      <c r="H70" s="25" t="s">
        <v>425</v>
      </c>
      <c r="I70" s="6" t="s">
        <v>56</v>
      </c>
      <c r="J70" s="6" t="s">
        <v>188</v>
      </c>
      <c r="K70" s="14" t="s">
        <v>64</v>
      </c>
      <c r="L70" s="25" t="s">
        <v>426</v>
      </c>
      <c r="M70" s="14">
        <v>63</v>
      </c>
      <c r="N70" s="16" t="s">
        <v>489</v>
      </c>
      <c r="O70" s="17" t="s">
        <v>244</v>
      </c>
      <c r="P70" s="6" t="s">
        <v>69</v>
      </c>
      <c r="Q70" s="16" t="s">
        <v>461</v>
      </c>
      <c r="R70" s="6" t="s">
        <v>188</v>
      </c>
      <c r="S70" s="18">
        <v>45838</v>
      </c>
      <c r="T70" s="41" t="s">
        <v>427</v>
      </c>
    </row>
    <row r="71" spans="1:20" ht="75">
      <c r="A71" s="6">
        <v>2025</v>
      </c>
      <c r="B71" s="18">
        <v>45748</v>
      </c>
      <c r="C71" s="18">
        <v>45838</v>
      </c>
      <c r="D71" s="6" t="s">
        <v>192</v>
      </c>
      <c r="E71" s="6" t="s">
        <v>365</v>
      </c>
      <c r="F71" s="14" t="s">
        <v>428</v>
      </c>
      <c r="G71" s="14" t="s">
        <v>429</v>
      </c>
      <c r="H71" s="14" t="s">
        <v>430</v>
      </c>
      <c r="I71" s="6" t="s">
        <v>57</v>
      </c>
      <c r="J71" s="6" t="s">
        <v>188</v>
      </c>
      <c r="K71" s="14" t="s">
        <v>64</v>
      </c>
      <c r="L71" s="14" t="s">
        <v>431</v>
      </c>
      <c r="M71" s="14">
        <v>64</v>
      </c>
      <c r="N71" s="16" t="s">
        <v>487</v>
      </c>
      <c r="O71" s="17" t="s">
        <v>245</v>
      </c>
      <c r="P71" s="6" t="s">
        <v>69</v>
      </c>
      <c r="Q71" s="16" t="s">
        <v>461</v>
      </c>
      <c r="R71" s="6" t="s">
        <v>188</v>
      </c>
      <c r="S71" s="18">
        <v>45838</v>
      </c>
      <c r="T71" s="41" t="s">
        <v>427</v>
      </c>
    </row>
    <row r="72" spans="1:20" ht="30">
      <c r="A72" s="6">
        <v>2025</v>
      </c>
      <c r="B72" s="18">
        <v>45748</v>
      </c>
      <c r="C72" s="18">
        <v>45838</v>
      </c>
      <c r="D72" s="6" t="s">
        <v>193</v>
      </c>
      <c r="E72" s="6" t="s">
        <v>194</v>
      </c>
      <c r="F72" s="14" t="s">
        <v>392</v>
      </c>
      <c r="G72" s="14" t="s">
        <v>391</v>
      </c>
      <c r="H72" s="14" t="s">
        <v>393</v>
      </c>
      <c r="I72" s="6" t="s">
        <v>56</v>
      </c>
      <c r="J72" s="6" t="s">
        <v>193</v>
      </c>
      <c r="K72" s="14" t="s">
        <v>63</v>
      </c>
      <c r="L72" s="14" t="s">
        <v>394</v>
      </c>
      <c r="M72" s="14">
        <v>65</v>
      </c>
      <c r="N72" s="16" t="s">
        <v>492</v>
      </c>
      <c r="O72" s="16" t="s">
        <v>415</v>
      </c>
      <c r="P72" s="6" t="s">
        <v>69</v>
      </c>
      <c r="Q72" s="16" t="s">
        <v>461</v>
      </c>
      <c r="R72" s="6" t="s">
        <v>188</v>
      </c>
      <c r="S72" s="18">
        <v>45838</v>
      </c>
      <c r="T72" s="40"/>
    </row>
    <row r="73" spans="1:20" ht="45">
      <c r="A73" s="6">
        <v>2025</v>
      </c>
      <c r="B73" s="18">
        <v>45748</v>
      </c>
      <c r="C73" s="18">
        <v>45838</v>
      </c>
      <c r="D73" s="6" t="s">
        <v>195</v>
      </c>
      <c r="E73" s="6" t="s">
        <v>196</v>
      </c>
      <c r="F73" s="14" t="s">
        <v>432</v>
      </c>
      <c r="G73" s="14" t="s">
        <v>433</v>
      </c>
      <c r="H73" s="14" t="s">
        <v>434</v>
      </c>
      <c r="I73" s="6" t="s">
        <v>57</v>
      </c>
      <c r="J73" s="6" t="s">
        <v>193</v>
      </c>
      <c r="K73" s="14" t="s">
        <v>63</v>
      </c>
      <c r="L73" s="14" t="s">
        <v>435</v>
      </c>
      <c r="M73" s="14">
        <v>66</v>
      </c>
      <c r="N73" s="16" t="s">
        <v>486</v>
      </c>
      <c r="O73" s="16" t="s">
        <v>415</v>
      </c>
      <c r="P73" s="6" t="s">
        <v>69</v>
      </c>
      <c r="Q73" s="16" t="s">
        <v>461</v>
      </c>
      <c r="R73" s="6" t="s">
        <v>188</v>
      </c>
      <c r="S73" s="18">
        <v>45838</v>
      </c>
      <c r="T73" s="41" t="s">
        <v>436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2:K23 K8:K12 K25:K37 K15:K20 K39:K45 K55:K56 K58:K70 K48:K53 K72:K73">
      <formula1>Hidden_19</formula1>
    </dataValidation>
    <dataValidation type="list" allowBlank="1" showErrorMessage="1" sqref="I8:I73">
      <formula1>Hidden_18</formula1>
    </dataValidation>
    <dataValidation type="list" allowBlank="1" showErrorMessage="1" sqref="P8:P73">
      <formula1>Hidden_315</formula1>
    </dataValidation>
  </dataValidations>
  <hyperlinks>
    <hyperlink ref="N11" r:id="rId1"/>
    <hyperlink ref="N17" r:id="rId2"/>
    <hyperlink ref="N18" r:id="rId3"/>
    <hyperlink ref="N19" r:id="rId4"/>
    <hyperlink ref="N23" r:id="rId5"/>
    <hyperlink ref="N24" r:id="rId6"/>
    <hyperlink ref="N29" r:id="rId7"/>
    <hyperlink ref="N32" r:id="rId8"/>
    <hyperlink ref="N31" r:id="rId9"/>
    <hyperlink ref="N26" r:id="rId10"/>
    <hyperlink ref="N27" r:id="rId11"/>
    <hyperlink ref="N30" r:id="rId12"/>
    <hyperlink ref="N16" r:id="rId13"/>
    <hyperlink ref="N14" r:id="rId14"/>
    <hyperlink ref="N20" r:id="rId15"/>
    <hyperlink ref="N25" r:id="rId16"/>
    <hyperlink ref="N10" r:id="rId17"/>
    <hyperlink ref="N22" r:id="rId18"/>
    <hyperlink ref="N33" r:id="rId19"/>
    <hyperlink ref="N35" r:id="rId20"/>
    <hyperlink ref="O8" r:id="rId21"/>
    <hyperlink ref="O10" r:id="rId22"/>
    <hyperlink ref="O11" r:id="rId23"/>
    <hyperlink ref="O12" r:id="rId24"/>
    <hyperlink ref="O14" r:id="rId25"/>
    <hyperlink ref="O15" r:id="rId26"/>
    <hyperlink ref="O16" r:id="rId27"/>
    <hyperlink ref="O18" r:id="rId28"/>
    <hyperlink ref="O19" r:id="rId29"/>
    <hyperlink ref="O20" r:id="rId30"/>
    <hyperlink ref="O21" r:id="rId31"/>
    <hyperlink ref="O22" r:id="rId32"/>
    <hyperlink ref="O17" r:id="rId33"/>
    <hyperlink ref="O23" r:id="rId34"/>
    <hyperlink ref="O24" r:id="rId35"/>
    <hyperlink ref="O25" r:id="rId36"/>
    <hyperlink ref="O26" r:id="rId37"/>
    <hyperlink ref="O27" r:id="rId38"/>
    <hyperlink ref="O29" r:id="rId39"/>
    <hyperlink ref="O30" r:id="rId40"/>
    <hyperlink ref="O31" r:id="rId41"/>
    <hyperlink ref="O32" r:id="rId42"/>
    <hyperlink ref="O33" r:id="rId43"/>
    <hyperlink ref="O34" r:id="rId44"/>
    <hyperlink ref="O35" r:id="rId45"/>
    <hyperlink ref="O36" r:id="rId46"/>
    <hyperlink ref="O38" r:id="rId47"/>
    <hyperlink ref="O37" r:id="rId48"/>
    <hyperlink ref="O13" r:id="rId49"/>
    <hyperlink ref="O28" r:id="rId50"/>
    <hyperlink ref="O9" r:id="rId51"/>
    <hyperlink ref="N12" r:id="rId52"/>
    <hyperlink ref="N21" r:id="rId53"/>
    <hyperlink ref="N8" r:id="rId54"/>
    <hyperlink ref="N9" r:id="rId55"/>
    <hyperlink ref="N38" r:id="rId56"/>
    <hyperlink ref="N28" r:id="rId57"/>
    <hyperlink ref="N36:N37" r:id="rId58" display="http://drive.fidegar.cdmx.gob.mx/f/d17db6a96ba24242a251/"/>
    <hyperlink ref="N34" r:id="rId59"/>
    <hyperlink ref="N44" r:id="rId60"/>
    <hyperlink ref="N50" r:id="rId61"/>
    <hyperlink ref="N51" r:id="rId62"/>
    <hyperlink ref="N52" r:id="rId63"/>
    <hyperlink ref="N56" r:id="rId64"/>
    <hyperlink ref="N57" r:id="rId65"/>
    <hyperlink ref="N62" r:id="rId66"/>
    <hyperlink ref="N65" r:id="rId67"/>
    <hyperlink ref="N64" r:id="rId68"/>
    <hyperlink ref="N59" r:id="rId69"/>
    <hyperlink ref="N60" r:id="rId70"/>
    <hyperlink ref="N63" r:id="rId71"/>
    <hyperlink ref="N49" r:id="rId72"/>
    <hyperlink ref="N47" r:id="rId73"/>
    <hyperlink ref="N53" r:id="rId74"/>
    <hyperlink ref="N58" r:id="rId75"/>
    <hyperlink ref="N43" r:id="rId76"/>
    <hyperlink ref="N55" r:id="rId77"/>
    <hyperlink ref="N66" r:id="rId78"/>
    <hyperlink ref="N68" r:id="rId79"/>
    <hyperlink ref="O41" r:id="rId80"/>
    <hyperlink ref="O43" r:id="rId81"/>
    <hyperlink ref="O44" r:id="rId82"/>
    <hyperlink ref="O45" r:id="rId83"/>
    <hyperlink ref="O47" r:id="rId84"/>
    <hyperlink ref="O48" r:id="rId85"/>
    <hyperlink ref="O49" r:id="rId86"/>
    <hyperlink ref="O51" r:id="rId87"/>
    <hyperlink ref="O52" r:id="rId88"/>
    <hyperlink ref="O53" r:id="rId89"/>
    <hyperlink ref="O54" r:id="rId90"/>
    <hyperlink ref="O55" r:id="rId91"/>
    <hyperlink ref="O50" r:id="rId92"/>
    <hyperlink ref="O56" r:id="rId93"/>
    <hyperlink ref="O57" r:id="rId94"/>
    <hyperlink ref="O58" r:id="rId95"/>
    <hyperlink ref="O59" r:id="rId96"/>
    <hyperlink ref="O60" r:id="rId97"/>
    <hyperlink ref="O62" r:id="rId98"/>
    <hyperlink ref="O63" r:id="rId99"/>
    <hyperlink ref="O64" r:id="rId100"/>
    <hyperlink ref="O65" r:id="rId101"/>
    <hyperlink ref="O66" r:id="rId102"/>
    <hyperlink ref="O67" r:id="rId103"/>
    <hyperlink ref="O68" r:id="rId104"/>
    <hyperlink ref="O69" r:id="rId105"/>
    <hyperlink ref="O71" r:id="rId106"/>
    <hyperlink ref="O70" r:id="rId107"/>
    <hyperlink ref="O46" r:id="rId108"/>
    <hyperlink ref="O61" r:id="rId109"/>
    <hyperlink ref="O42" r:id="rId110"/>
    <hyperlink ref="N45" r:id="rId111"/>
    <hyperlink ref="N54" r:id="rId112"/>
    <hyperlink ref="N41" r:id="rId113"/>
    <hyperlink ref="N42" r:id="rId114"/>
    <hyperlink ref="N61" r:id="rId115"/>
    <hyperlink ref="N67" r:id="rId116"/>
    <hyperlink ref="O39" r:id="rId117"/>
    <hyperlink ref="O40" r:id="rId118"/>
    <hyperlink ref="N40" r:id="rId119"/>
    <hyperlink ref="O72" r:id="rId120"/>
    <hyperlink ref="O73" r:id="rId121"/>
    <hyperlink ref="N73" r:id="rId122"/>
    <hyperlink ref="N71" r:id="rId123"/>
    <hyperlink ref="N69" r:id="rId124"/>
    <hyperlink ref="N70" r:id="rId125"/>
    <hyperlink ref="N13" r:id="rId126"/>
    <hyperlink ref="N46" r:id="rId127"/>
    <hyperlink ref="N15" r:id="rId128"/>
    <hyperlink ref="N48" r:id="rId129"/>
    <hyperlink ref="N39" r:id="rId130"/>
    <hyperlink ref="N72" r:id="rId131"/>
  </hyperlinks>
  <pageMargins left="0.7" right="0.7" top="0.75" bottom="0.75" header="0.3" footer="0.3"/>
  <pageSetup paperSize="9"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H30" sqref="H30"/>
    </sheetView>
  </sheetViews>
  <sheetFormatPr baseColWidth="10" defaultColWidth="9.140625" defaultRowHeight="1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35"/>
  <sheetViews>
    <sheetView topLeftCell="A122" zoomScale="90" zoomScaleNormal="90" workbookViewId="0">
      <selection activeCell="A67" sqref="A67:F135"/>
    </sheetView>
  </sheetViews>
  <sheetFormatPr baseColWidth="10" defaultColWidth="9.140625" defaultRowHeight="15"/>
  <cols>
    <col min="1" max="1" width="5.425781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 s="19">
        <v>1</v>
      </c>
      <c r="B4" s="20" t="s">
        <v>296</v>
      </c>
      <c r="C4" s="20" t="s">
        <v>296</v>
      </c>
      <c r="D4" s="20" t="s">
        <v>296</v>
      </c>
      <c r="E4" s="20" t="s">
        <v>296</v>
      </c>
      <c r="F4" s="20" t="s">
        <v>296</v>
      </c>
    </row>
    <row r="5" spans="1:6">
      <c r="A5" s="19">
        <v>2</v>
      </c>
      <c r="B5" s="20" t="s">
        <v>296</v>
      </c>
      <c r="C5" s="20" t="s">
        <v>296</v>
      </c>
      <c r="D5" s="20" t="s">
        <v>296</v>
      </c>
      <c r="E5" s="20" t="s">
        <v>296</v>
      </c>
      <c r="F5" s="20" t="s">
        <v>296</v>
      </c>
    </row>
    <row r="6" spans="1:6">
      <c r="A6" s="19">
        <v>3</v>
      </c>
      <c r="B6" s="21">
        <v>2019</v>
      </c>
      <c r="C6" s="22">
        <v>2023</v>
      </c>
      <c r="D6" s="19" t="s">
        <v>246</v>
      </c>
      <c r="E6" s="21" t="s">
        <v>252</v>
      </c>
      <c r="F6" s="19" t="s">
        <v>247</v>
      </c>
    </row>
    <row r="7" spans="1:6" ht="30">
      <c r="A7" s="19">
        <v>3</v>
      </c>
      <c r="B7" s="21">
        <v>2017</v>
      </c>
      <c r="C7" s="22">
        <v>2019</v>
      </c>
      <c r="D7" s="19" t="s">
        <v>246</v>
      </c>
      <c r="E7" s="21" t="s">
        <v>253</v>
      </c>
      <c r="F7" s="19" t="s">
        <v>247</v>
      </c>
    </row>
    <row r="8" spans="1:6" ht="30">
      <c r="A8" s="19">
        <v>3</v>
      </c>
      <c r="B8" s="21">
        <v>2016</v>
      </c>
      <c r="C8" s="22">
        <v>2018</v>
      </c>
      <c r="D8" s="19" t="s">
        <v>246</v>
      </c>
      <c r="E8" s="19" t="s">
        <v>254</v>
      </c>
      <c r="F8" s="19" t="s">
        <v>247</v>
      </c>
    </row>
    <row r="9" spans="1:6">
      <c r="A9" s="19">
        <v>4</v>
      </c>
      <c r="B9" s="23">
        <v>2015</v>
      </c>
      <c r="C9" s="23">
        <v>2015</v>
      </c>
      <c r="D9" s="23" t="s">
        <v>255</v>
      </c>
      <c r="E9" s="23" t="s">
        <v>256</v>
      </c>
      <c r="F9" s="23" t="s">
        <v>247</v>
      </c>
    </row>
    <row r="10" spans="1:6">
      <c r="A10" s="19">
        <v>4</v>
      </c>
      <c r="B10" s="19">
        <v>2014</v>
      </c>
      <c r="C10" s="19">
        <v>2015</v>
      </c>
      <c r="D10" s="19" t="s">
        <v>257</v>
      </c>
      <c r="E10" s="19" t="s">
        <v>256</v>
      </c>
      <c r="F10" s="19" t="s">
        <v>247</v>
      </c>
    </row>
    <row r="11" spans="1:6" ht="60">
      <c r="A11" s="19">
        <v>5</v>
      </c>
      <c r="B11" s="19">
        <v>2014</v>
      </c>
      <c r="C11" s="19">
        <v>2022</v>
      </c>
      <c r="D11" s="19" t="s">
        <v>366</v>
      </c>
      <c r="E11" s="19" t="s">
        <v>367</v>
      </c>
      <c r="F11" s="19" t="s">
        <v>247</v>
      </c>
    </row>
    <row r="12" spans="1:6" ht="45">
      <c r="A12" s="19">
        <v>5</v>
      </c>
      <c r="B12" s="19">
        <v>2012</v>
      </c>
      <c r="C12" s="19">
        <v>2013</v>
      </c>
      <c r="D12" s="19" t="s">
        <v>368</v>
      </c>
      <c r="E12" s="19" t="s">
        <v>369</v>
      </c>
      <c r="F12" s="19" t="s">
        <v>247</v>
      </c>
    </row>
    <row r="13" spans="1:6">
      <c r="A13" s="19">
        <v>6</v>
      </c>
      <c r="B13" s="24">
        <v>2017</v>
      </c>
      <c r="C13" s="24">
        <v>2023</v>
      </c>
      <c r="D13" s="19" t="s">
        <v>246</v>
      </c>
      <c r="E13" s="24" t="s">
        <v>395</v>
      </c>
      <c r="F13" s="24" t="s">
        <v>247</v>
      </c>
    </row>
    <row r="14" spans="1:6" ht="30">
      <c r="A14" s="19">
        <v>7</v>
      </c>
      <c r="B14" s="19">
        <v>2013</v>
      </c>
      <c r="C14" s="19">
        <v>2022</v>
      </c>
      <c r="D14" s="19" t="s">
        <v>246</v>
      </c>
      <c r="E14" s="19" t="s">
        <v>259</v>
      </c>
      <c r="F14" s="19" t="s">
        <v>247</v>
      </c>
    </row>
    <row r="15" spans="1:6" ht="30">
      <c r="A15" s="19">
        <v>7</v>
      </c>
      <c r="B15" s="26" t="s">
        <v>249</v>
      </c>
      <c r="C15" s="26" t="s">
        <v>260</v>
      </c>
      <c r="D15" s="19" t="s">
        <v>261</v>
      </c>
      <c r="E15" s="19" t="s">
        <v>262</v>
      </c>
      <c r="F15" s="19" t="s">
        <v>247</v>
      </c>
    </row>
    <row r="16" spans="1:6" s="9" customFormat="1" ht="60">
      <c r="A16" s="19">
        <v>8</v>
      </c>
      <c r="B16" s="26" t="s">
        <v>401</v>
      </c>
      <c r="C16" s="26" t="s">
        <v>396</v>
      </c>
      <c r="D16" s="19" t="s">
        <v>246</v>
      </c>
      <c r="E16" s="26" t="s">
        <v>402</v>
      </c>
      <c r="F16" s="19" t="s">
        <v>247</v>
      </c>
    </row>
    <row r="17" spans="1:6" ht="45">
      <c r="A17" s="19">
        <v>8</v>
      </c>
      <c r="B17" s="26" t="s">
        <v>397</v>
      </c>
      <c r="C17" s="26" t="s">
        <v>398</v>
      </c>
      <c r="D17" s="26" t="s">
        <v>399</v>
      </c>
      <c r="E17" s="26" t="s">
        <v>400</v>
      </c>
      <c r="F17" s="19" t="s">
        <v>247</v>
      </c>
    </row>
    <row r="18" spans="1:6" ht="45">
      <c r="A18" s="19">
        <v>9</v>
      </c>
      <c r="B18" s="26" t="s">
        <v>250</v>
      </c>
      <c r="C18" s="26" t="s">
        <v>263</v>
      </c>
      <c r="D18" s="26" t="s">
        <v>264</v>
      </c>
      <c r="E18" s="26" t="s">
        <v>251</v>
      </c>
      <c r="F18" s="26" t="s">
        <v>265</v>
      </c>
    </row>
    <row r="19" spans="1:6" ht="30">
      <c r="A19" s="19">
        <v>10</v>
      </c>
      <c r="B19" s="19" t="s">
        <v>266</v>
      </c>
      <c r="C19" s="19" t="s">
        <v>267</v>
      </c>
      <c r="D19" s="19" t="s">
        <v>268</v>
      </c>
      <c r="E19" s="19" t="s">
        <v>269</v>
      </c>
      <c r="F19" s="19" t="s">
        <v>270</v>
      </c>
    </row>
    <row r="20" spans="1:6" ht="30">
      <c r="A20" s="19">
        <v>10</v>
      </c>
      <c r="B20" s="27" t="s">
        <v>271</v>
      </c>
      <c r="C20" s="19" t="s">
        <v>272</v>
      </c>
      <c r="D20" s="19" t="s">
        <v>273</v>
      </c>
      <c r="E20" s="19" t="s">
        <v>274</v>
      </c>
      <c r="F20" s="19" t="s">
        <v>270</v>
      </c>
    </row>
    <row r="21" spans="1:6" ht="30">
      <c r="A21" s="19">
        <v>10</v>
      </c>
      <c r="B21" s="19" t="s">
        <v>275</v>
      </c>
      <c r="C21" s="27" t="s">
        <v>271</v>
      </c>
      <c r="D21" s="19" t="s">
        <v>273</v>
      </c>
      <c r="E21" s="19" t="s">
        <v>276</v>
      </c>
      <c r="F21" s="19" t="s">
        <v>270</v>
      </c>
    </row>
    <row r="22" spans="1:6" ht="75">
      <c r="A22" s="19">
        <v>11</v>
      </c>
      <c r="B22" s="27">
        <v>43647</v>
      </c>
      <c r="C22" s="27">
        <v>44562</v>
      </c>
      <c r="D22" s="28" t="s">
        <v>277</v>
      </c>
      <c r="E22" s="19" t="s">
        <v>278</v>
      </c>
      <c r="F22" s="19" t="s">
        <v>279</v>
      </c>
    </row>
    <row r="23" spans="1:6">
      <c r="A23" s="19">
        <v>12</v>
      </c>
      <c r="B23" s="27" t="s">
        <v>280</v>
      </c>
      <c r="C23" s="27" t="s">
        <v>281</v>
      </c>
      <c r="D23" s="19" t="s">
        <v>282</v>
      </c>
      <c r="E23" s="19" t="s">
        <v>283</v>
      </c>
      <c r="F23" s="19" t="s">
        <v>279</v>
      </c>
    </row>
    <row r="24" spans="1:6">
      <c r="A24" s="19">
        <v>12</v>
      </c>
      <c r="B24" s="19" t="s">
        <v>284</v>
      </c>
      <c r="C24" s="27" t="s">
        <v>285</v>
      </c>
      <c r="D24" s="19" t="s">
        <v>286</v>
      </c>
      <c r="E24" s="19" t="s">
        <v>287</v>
      </c>
      <c r="F24" s="19" t="s">
        <v>279</v>
      </c>
    </row>
    <row r="25" spans="1:6" ht="30">
      <c r="A25" s="19">
        <v>13</v>
      </c>
      <c r="B25" s="28" t="s">
        <v>288</v>
      </c>
      <c r="C25" s="27" t="s">
        <v>289</v>
      </c>
      <c r="D25" s="19" t="s">
        <v>246</v>
      </c>
      <c r="E25" s="19" t="s">
        <v>290</v>
      </c>
      <c r="F25" s="19" t="s">
        <v>279</v>
      </c>
    </row>
    <row r="26" spans="1:6" ht="30">
      <c r="A26" s="19">
        <v>13</v>
      </c>
      <c r="B26" s="28" t="s">
        <v>291</v>
      </c>
      <c r="C26" s="28" t="s">
        <v>292</v>
      </c>
      <c r="D26" s="19" t="s">
        <v>246</v>
      </c>
      <c r="E26" s="19" t="s">
        <v>293</v>
      </c>
      <c r="F26" s="19" t="s">
        <v>279</v>
      </c>
    </row>
    <row r="27" spans="1:6" ht="30">
      <c r="A27" s="19">
        <v>13</v>
      </c>
      <c r="B27" s="30">
        <v>42416</v>
      </c>
      <c r="C27" s="28" t="s">
        <v>294</v>
      </c>
      <c r="D27" s="19" t="s">
        <v>246</v>
      </c>
      <c r="E27" s="19" t="s">
        <v>295</v>
      </c>
      <c r="F27" s="19" t="s">
        <v>279</v>
      </c>
    </row>
    <row r="28" spans="1:6" ht="30">
      <c r="A28" s="19">
        <v>14</v>
      </c>
      <c r="B28" s="19">
        <v>2017</v>
      </c>
      <c r="C28" s="28">
        <v>2024</v>
      </c>
      <c r="D28" s="19" t="s">
        <v>246</v>
      </c>
      <c r="E28" s="19" t="s">
        <v>373</v>
      </c>
      <c r="F28" s="19" t="s">
        <v>279</v>
      </c>
    </row>
    <row r="29" spans="1:6" ht="30">
      <c r="A29" s="19">
        <v>14</v>
      </c>
      <c r="B29" s="19">
        <v>2008</v>
      </c>
      <c r="C29" s="26" t="s">
        <v>359</v>
      </c>
      <c r="D29" s="19" t="s">
        <v>246</v>
      </c>
      <c r="E29" s="19" t="s">
        <v>374</v>
      </c>
      <c r="F29" s="19" t="s">
        <v>279</v>
      </c>
    </row>
    <row r="30" spans="1:6" ht="60">
      <c r="A30" s="19">
        <v>15</v>
      </c>
      <c r="B30" s="27">
        <v>43466</v>
      </c>
      <c r="C30" s="19" t="s">
        <v>297</v>
      </c>
      <c r="D30" s="19" t="s">
        <v>298</v>
      </c>
      <c r="E30" s="19" t="s">
        <v>299</v>
      </c>
      <c r="F30" s="19" t="s">
        <v>279</v>
      </c>
    </row>
    <row r="31" spans="1:6" ht="30">
      <c r="A31" s="19">
        <v>15</v>
      </c>
      <c r="B31" s="27">
        <v>40391</v>
      </c>
      <c r="C31" s="27">
        <v>41275</v>
      </c>
      <c r="D31" s="19" t="s">
        <v>300</v>
      </c>
      <c r="E31" s="19" t="s">
        <v>301</v>
      </c>
      <c r="F31" s="19" t="s">
        <v>279</v>
      </c>
    </row>
    <row r="32" spans="1:6" ht="30">
      <c r="A32" s="19">
        <v>15</v>
      </c>
      <c r="B32" s="27">
        <v>40299</v>
      </c>
      <c r="C32" s="27">
        <v>40360</v>
      </c>
      <c r="D32" s="19" t="s">
        <v>302</v>
      </c>
      <c r="E32" s="19" t="s">
        <v>303</v>
      </c>
      <c r="F32" s="19" t="s">
        <v>279</v>
      </c>
    </row>
    <row r="33" spans="1:6" ht="45">
      <c r="A33" s="19">
        <v>16</v>
      </c>
      <c r="B33" s="19" t="s">
        <v>258</v>
      </c>
      <c r="C33" s="19" t="s">
        <v>304</v>
      </c>
      <c r="D33" s="19" t="s">
        <v>305</v>
      </c>
      <c r="E33" s="27" t="s">
        <v>306</v>
      </c>
      <c r="F33" s="19" t="s">
        <v>307</v>
      </c>
    </row>
    <row r="34" spans="1:6" ht="45">
      <c r="A34" s="19">
        <v>16</v>
      </c>
      <c r="B34" s="19">
        <v>2016</v>
      </c>
      <c r="C34" s="19">
        <v>2018</v>
      </c>
      <c r="D34" s="27" t="s">
        <v>308</v>
      </c>
      <c r="E34" s="27" t="s">
        <v>309</v>
      </c>
      <c r="F34" s="27" t="s">
        <v>307</v>
      </c>
    </row>
    <row r="35" spans="1:6">
      <c r="A35" s="19">
        <v>16</v>
      </c>
      <c r="B35" s="19">
        <v>2012</v>
      </c>
      <c r="C35" s="19">
        <v>2016</v>
      </c>
      <c r="D35" s="27" t="s">
        <v>310</v>
      </c>
      <c r="E35" s="27" t="s">
        <v>311</v>
      </c>
      <c r="F35" s="27" t="s">
        <v>312</v>
      </c>
    </row>
    <row r="36" spans="1:6">
      <c r="A36" s="19">
        <v>17</v>
      </c>
      <c r="B36" s="19">
        <v>2018</v>
      </c>
      <c r="C36" s="19">
        <v>2021</v>
      </c>
      <c r="D36" s="31" t="s">
        <v>313</v>
      </c>
      <c r="E36" s="27" t="s">
        <v>314</v>
      </c>
      <c r="F36" s="27" t="s">
        <v>279</v>
      </c>
    </row>
    <row r="37" spans="1:6" ht="30">
      <c r="A37" s="19">
        <v>17</v>
      </c>
      <c r="B37" s="27">
        <v>43132</v>
      </c>
      <c r="C37" s="27">
        <v>43374</v>
      </c>
      <c r="D37" s="31" t="s">
        <v>313</v>
      </c>
      <c r="E37" s="27" t="s">
        <v>315</v>
      </c>
      <c r="F37" s="27" t="s">
        <v>279</v>
      </c>
    </row>
    <row r="38" spans="1:6">
      <c r="A38" s="19">
        <v>18</v>
      </c>
      <c r="B38" s="19">
        <v>2021</v>
      </c>
      <c r="C38" s="27">
        <v>2021</v>
      </c>
      <c r="D38" s="19" t="s">
        <v>316</v>
      </c>
      <c r="E38" s="19" t="s">
        <v>316</v>
      </c>
      <c r="F38" s="19" t="s">
        <v>316</v>
      </c>
    </row>
    <row r="39" spans="1:6" ht="30">
      <c r="A39" s="19">
        <v>19</v>
      </c>
      <c r="B39" s="19">
        <v>2017</v>
      </c>
      <c r="C39" s="27">
        <v>44682</v>
      </c>
      <c r="D39" s="19" t="s">
        <v>317</v>
      </c>
      <c r="E39" s="19" t="s">
        <v>318</v>
      </c>
      <c r="F39" s="19" t="s">
        <v>265</v>
      </c>
    </row>
    <row r="40" spans="1:6">
      <c r="A40" s="19">
        <v>19</v>
      </c>
      <c r="B40" s="19">
        <v>2017</v>
      </c>
      <c r="C40" s="27">
        <v>43221</v>
      </c>
      <c r="D40" s="19" t="s">
        <v>319</v>
      </c>
      <c r="E40" s="19" t="s">
        <v>320</v>
      </c>
      <c r="F40" s="19" t="s">
        <v>279</v>
      </c>
    </row>
    <row r="41" spans="1:6" ht="45">
      <c r="A41" s="19">
        <v>19</v>
      </c>
      <c r="B41" s="27">
        <v>41518</v>
      </c>
      <c r="C41" s="27">
        <v>42856</v>
      </c>
      <c r="D41" s="19" t="s">
        <v>321</v>
      </c>
      <c r="E41" s="19" t="s">
        <v>322</v>
      </c>
      <c r="F41" s="19" t="s">
        <v>279</v>
      </c>
    </row>
    <row r="42" spans="1:6" ht="30">
      <c r="A42" s="19">
        <v>20</v>
      </c>
      <c r="B42" s="27" t="s">
        <v>323</v>
      </c>
      <c r="C42" s="27" t="s">
        <v>267</v>
      </c>
      <c r="D42" s="19" t="s">
        <v>298</v>
      </c>
      <c r="E42" s="19" t="s">
        <v>324</v>
      </c>
      <c r="F42" s="19" t="s">
        <v>279</v>
      </c>
    </row>
    <row r="43" spans="1:6" ht="30">
      <c r="A43" s="19">
        <v>20</v>
      </c>
      <c r="B43" s="27">
        <v>42614</v>
      </c>
      <c r="C43" s="27">
        <v>43344</v>
      </c>
      <c r="D43" s="19" t="s">
        <v>273</v>
      </c>
      <c r="E43" s="19" t="s">
        <v>274</v>
      </c>
      <c r="F43" s="19" t="s">
        <v>279</v>
      </c>
    </row>
    <row r="44" spans="1:6" ht="30">
      <c r="A44" s="19">
        <v>20</v>
      </c>
      <c r="B44" s="27">
        <v>42522</v>
      </c>
      <c r="C44" s="27">
        <v>42614</v>
      </c>
      <c r="D44" s="19" t="s">
        <v>273</v>
      </c>
      <c r="E44" s="19" t="s">
        <v>276</v>
      </c>
      <c r="F44" s="19" t="s">
        <v>279</v>
      </c>
    </row>
    <row r="45" spans="1:6">
      <c r="A45" s="19">
        <v>21</v>
      </c>
      <c r="B45" s="26" t="s">
        <v>296</v>
      </c>
      <c r="C45" s="26" t="s">
        <v>296</v>
      </c>
      <c r="D45" s="26" t="s">
        <v>296</v>
      </c>
      <c r="E45" s="26" t="s">
        <v>296</v>
      </c>
      <c r="F45" s="26" t="s">
        <v>296</v>
      </c>
    </row>
    <row r="46" spans="1:6" ht="30">
      <c r="A46" s="19">
        <v>22</v>
      </c>
      <c r="B46" s="19" t="s">
        <v>325</v>
      </c>
      <c r="C46" s="19" t="s">
        <v>326</v>
      </c>
      <c r="D46" s="19" t="s">
        <v>268</v>
      </c>
      <c r="E46" s="19" t="s">
        <v>327</v>
      </c>
      <c r="F46" s="19" t="s">
        <v>279</v>
      </c>
    </row>
    <row r="47" spans="1:6" ht="30">
      <c r="A47" s="19">
        <v>22</v>
      </c>
      <c r="B47" s="27" t="s">
        <v>328</v>
      </c>
      <c r="C47" s="27" t="s">
        <v>285</v>
      </c>
      <c r="D47" s="19" t="s">
        <v>273</v>
      </c>
      <c r="E47" s="19" t="s">
        <v>329</v>
      </c>
      <c r="F47" s="19" t="s">
        <v>279</v>
      </c>
    </row>
    <row r="48" spans="1:6" ht="30">
      <c r="A48" s="19">
        <v>22</v>
      </c>
      <c r="B48" s="19" t="s">
        <v>330</v>
      </c>
      <c r="C48" s="19" t="s">
        <v>331</v>
      </c>
      <c r="D48" s="19" t="s">
        <v>273</v>
      </c>
      <c r="E48" s="19" t="s">
        <v>248</v>
      </c>
      <c r="F48" s="19" t="s">
        <v>279</v>
      </c>
    </row>
    <row r="49" spans="1:6">
      <c r="A49" s="19">
        <v>22</v>
      </c>
      <c r="B49" s="19" t="s">
        <v>332</v>
      </c>
      <c r="C49" s="27" t="s">
        <v>330</v>
      </c>
      <c r="D49" s="19" t="s">
        <v>273</v>
      </c>
      <c r="E49" s="19" t="s">
        <v>333</v>
      </c>
      <c r="F49" s="19" t="s">
        <v>279</v>
      </c>
    </row>
    <row r="50" spans="1:6" ht="45">
      <c r="A50" s="19">
        <v>23</v>
      </c>
      <c r="B50" s="19">
        <v>2018</v>
      </c>
      <c r="C50" s="20">
        <v>2022</v>
      </c>
      <c r="D50" s="19" t="s">
        <v>246</v>
      </c>
      <c r="E50" s="19" t="s">
        <v>334</v>
      </c>
      <c r="F50" s="19" t="s">
        <v>265</v>
      </c>
    </row>
    <row r="51" spans="1:6">
      <c r="A51" s="19">
        <v>23</v>
      </c>
      <c r="B51" s="19">
        <v>2018</v>
      </c>
      <c r="C51" s="20">
        <v>2018</v>
      </c>
      <c r="D51" s="19" t="s">
        <v>246</v>
      </c>
      <c r="E51" s="19" t="s">
        <v>335</v>
      </c>
      <c r="F51" s="19" t="s">
        <v>265</v>
      </c>
    </row>
    <row r="52" spans="1:6" ht="30">
      <c r="A52" s="19">
        <v>23</v>
      </c>
      <c r="B52" s="19">
        <v>2015</v>
      </c>
      <c r="C52" s="20">
        <v>2017</v>
      </c>
      <c r="D52" s="19" t="s">
        <v>336</v>
      </c>
      <c r="E52" s="19" t="s">
        <v>337</v>
      </c>
      <c r="F52" s="19" t="s">
        <v>265</v>
      </c>
    </row>
    <row r="53" spans="1:6">
      <c r="A53" s="19">
        <v>23</v>
      </c>
      <c r="B53" s="19">
        <v>2013</v>
      </c>
      <c r="C53" s="20">
        <v>2015</v>
      </c>
      <c r="D53" s="27" t="s">
        <v>338</v>
      </c>
      <c r="E53" s="27" t="s">
        <v>251</v>
      </c>
      <c r="F53" s="19" t="s">
        <v>265</v>
      </c>
    </row>
    <row r="54" spans="1:6">
      <c r="A54" s="19">
        <v>24</v>
      </c>
      <c r="B54" s="27">
        <v>43466</v>
      </c>
      <c r="C54" s="27">
        <v>44593</v>
      </c>
      <c r="D54" s="19" t="s">
        <v>268</v>
      </c>
      <c r="E54" s="19" t="s">
        <v>339</v>
      </c>
      <c r="F54" s="27" t="s">
        <v>279</v>
      </c>
    </row>
    <row r="55" spans="1:6">
      <c r="A55" s="19">
        <v>25</v>
      </c>
      <c r="B55" s="27">
        <v>2016</v>
      </c>
      <c r="C55" s="27">
        <v>2018</v>
      </c>
      <c r="D55" s="19" t="s">
        <v>273</v>
      </c>
      <c r="E55" s="19" t="s">
        <v>340</v>
      </c>
      <c r="F55" s="19" t="s">
        <v>279</v>
      </c>
    </row>
    <row r="56" spans="1:6">
      <c r="A56" s="19">
        <v>26</v>
      </c>
      <c r="B56" s="19" t="s">
        <v>341</v>
      </c>
      <c r="C56" s="27">
        <v>44927</v>
      </c>
      <c r="D56" s="27" t="s">
        <v>342</v>
      </c>
      <c r="E56" s="27" t="s">
        <v>343</v>
      </c>
      <c r="F56" s="19" t="s">
        <v>279</v>
      </c>
    </row>
    <row r="57" spans="1:6" ht="30">
      <c r="A57" s="19">
        <v>26</v>
      </c>
      <c r="B57" s="19" t="s">
        <v>344</v>
      </c>
      <c r="C57" s="27" t="s">
        <v>345</v>
      </c>
      <c r="D57" s="27" t="s">
        <v>346</v>
      </c>
      <c r="E57" s="27" t="s">
        <v>347</v>
      </c>
      <c r="F57" s="19" t="s">
        <v>279</v>
      </c>
    </row>
    <row r="58" spans="1:6">
      <c r="A58" s="19">
        <v>27</v>
      </c>
      <c r="B58" s="27">
        <v>42917</v>
      </c>
      <c r="C58" s="27" t="s">
        <v>403</v>
      </c>
      <c r="D58" s="27" t="s">
        <v>404</v>
      </c>
      <c r="E58" s="27" t="s">
        <v>405</v>
      </c>
      <c r="F58" s="19" t="s">
        <v>279</v>
      </c>
    </row>
    <row r="59" spans="1:6" s="9" customFormat="1">
      <c r="A59" s="19">
        <v>27</v>
      </c>
      <c r="B59" s="27">
        <v>44197</v>
      </c>
      <c r="C59" s="27" t="s">
        <v>406</v>
      </c>
      <c r="D59" s="27" t="s">
        <v>246</v>
      </c>
      <c r="E59" s="27" t="s">
        <v>407</v>
      </c>
      <c r="F59" s="27" t="s">
        <v>296</v>
      </c>
    </row>
    <row r="60" spans="1:6" ht="45">
      <c r="A60" s="19">
        <v>28</v>
      </c>
      <c r="B60" s="19" t="s">
        <v>348</v>
      </c>
      <c r="C60" s="19" t="s">
        <v>349</v>
      </c>
      <c r="D60" s="19" t="s">
        <v>246</v>
      </c>
      <c r="E60" s="19" t="s">
        <v>350</v>
      </c>
      <c r="F60" s="19" t="s">
        <v>351</v>
      </c>
    </row>
    <row r="61" spans="1:6" ht="30">
      <c r="A61" s="19">
        <v>28</v>
      </c>
      <c r="B61" s="27" t="s">
        <v>352</v>
      </c>
      <c r="C61" s="27" t="s">
        <v>353</v>
      </c>
      <c r="D61" s="19" t="s">
        <v>246</v>
      </c>
      <c r="E61" s="19" t="s">
        <v>354</v>
      </c>
      <c r="F61" s="19" t="s">
        <v>351</v>
      </c>
    </row>
    <row r="62" spans="1:6">
      <c r="A62" s="19">
        <v>29</v>
      </c>
      <c r="B62" s="26" t="s">
        <v>296</v>
      </c>
      <c r="C62" s="26" t="s">
        <v>296</v>
      </c>
      <c r="D62" s="26" t="s">
        <v>296</v>
      </c>
      <c r="E62" s="26" t="s">
        <v>296</v>
      </c>
      <c r="F62" s="26" t="s">
        <v>296</v>
      </c>
    </row>
    <row r="63" spans="1:6">
      <c r="A63" s="19">
        <v>30</v>
      </c>
      <c r="B63" s="26" t="s">
        <v>296</v>
      </c>
      <c r="C63" s="26" t="s">
        <v>296</v>
      </c>
      <c r="D63" s="26" t="s">
        <v>296</v>
      </c>
      <c r="E63" s="26" t="s">
        <v>296</v>
      </c>
      <c r="F63" s="26" t="s">
        <v>296</v>
      </c>
    </row>
    <row r="64" spans="1:6">
      <c r="A64" s="19">
        <v>31</v>
      </c>
      <c r="B64" s="19">
        <v>2011</v>
      </c>
      <c r="C64" s="19">
        <v>2014</v>
      </c>
      <c r="D64" s="19" t="s">
        <v>246</v>
      </c>
      <c r="E64" s="19" t="s">
        <v>251</v>
      </c>
      <c r="F64" s="19" t="s">
        <v>247</v>
      </c>
    </row>
    <row r="65" spans="1:6" ht="45">
      <c r="A65" s="19">
        <v>32</v>
      </c>
      <c r="B65" s="27" t="s">
        <v>348</v>
      </c>
      <c r="C65" s="27" t="s">
        <v>411</v>
      </c>
      <c r="D65" s="32" t="s">
        <v>412</v>
      </c>
      <c r="E65" s="19" t="s">
        <v>355</v>
      </c>
      <c r="F65" s="19" t="s">
        <v>279</v>
      </c>
    </row>
    <row r="66" spans="1:6" ht="30">
      <c r="A66" s="19">
        <v>32</v>
      </c>
      <c r="B66" s="27" t="s">
        <v>409</v>
      </c>
      <c r="C66" s="27" t="s">
        <v>408</v>
      </c>
      <c r="D66" s="19" t="s">
        <v>410</v>
      </c>
      <c r="E66" s="19" t="s">
        <v>355</v>
      </c>
      <c r="F66" s="19" t="s">
        <v>279</v>
      </c>
    </row>
    <row r="67" spans="1:6" ht="90">
      <c r="A67" s="19">
        <v>33</v>
      </c>
      <c r="B67" s="27">
        <v>44470</v>
      </c>
      <c r="C67" s="27">
        <v>44562</v>
      </c>
      <c r="D67" s="19" t="s">
        <v>356</v>
      </c>
      <c r="E67" s="19" t="s">
        <v>357</v>
      </c>
      <c r="F67" s="27" t="s">
        <v>358</v>
      </c>
    </row>
    <row r="68" spans="1:6">
      <c r="A68" s="19">
        <v>34</v>
      </c>
      <c r="B68" s="19" t="s">
        <v>296</v>
      </c>
      <c r="C68" s="19" t="s">
        <v>296</v>
      </c>
      <c r="D68" s="19" t="s">
        <v>296</v>
      </c>
      <c r="E68" s="19" t="s">
        <v>296</v>
      </c>
      <c r="F68" s="19" t="s">
        <v>296</v>
      </c>
    </row>
    <row r="69" spans="1:6">
      <c r="A69" s="19">
        <v>35</v>
      </c>
      <c r="B69" s="19" t="s">
        <v>296</v>
      </c>
      <c r="C69" s="19" t="s">
        <v>296</v>
      </c>
      <c r="D69" s="19" t="s">
        <v>296</v>
      </c>
      <c r="E69" s="19" t="s">
        <v>296</v>
      </c>
      <c r="F69" s="19" t="s">
        <v>296</v>
      </c>
    </row>
    <row r="70" spans="1:6">
      <c r="A70" s="19">
        <v>36</v>
      </c>
      <c r="B70" s="21">
        <v>2019</v>
      </c>
      <c r="C70" s="36">
        <v>2023</v>
      </c>
      <c r="D70" s="19" t="s">
        <v>246</v>
      </c>
      <c r="E70" s="21" t="s">
        <v>252</v>
      </c>
      <c r="F70" s="19" t="s">
        <v>247</v>
      </c>
    </row>
    <row r="71" spans="1:6" ht="30">
      <c r="A71" s="19">
        <v>36</v>
      </c>
      <c r="B71" s="21">
        <v>2017</v>
      </c>
      <c r="C71" s="36">
        <v>2019</v>
      </c>
      <c r="D71" s="19" t="s">
        <v>246</v>
      </c>
      <c r="E71" s="21" t="s">
        <v>253</v>
      </c>
      <c r="F71" s="19" t="s">
        <v>247</v>
      </c>
    </row>
    <row r="72" spans="1:6" ht="30">
      <c r="A72" s="19">
        <v>36</v>
      </c>
      <c r="B72" s="21">
        <v>2016</v>
      </c>
      <c r="C72" s="36">
        <v>2018</v>
      </c>
      <c r="D72" s="19" t="s">
        <v>246</v>
      </c>
      <c r="E72" s="19" t="s">
        <v>254</v>
      </c>
      <c r="F72" s="19" t="s">
        <v>247</v>
      </c>
    </row>
    <row r="73" spans="1:6">
      <c r="A73" s="19">
        <v>37</v>
      </c>
      <c r="B73" s="19">
        <v>2015</v>
      </c>
      <c r="C73" s="19">
        <v>2015</v>
      </c>
      <c r="D73" s="19" t="s">
        <v>255</v>
      </c>
      <c r="E73" s="19" t="s">
        <v>256</v>
      </c>
      <c r="F73" s="19" t="s">
        <v>247</v>
      </c>
    </row>
    <row r="74" spans="1:6">
      <c r="A74" s="19">
        <v>37</v>
      </c>
      <c r="B74" s="19">
        <v>2014</v>
      </c>
      <c r="C74" s="19">
        <v>2015</v>
      </c>
      <c r="D74" s="19" t="s">
        <v>257</v>
      </c>
      <c r="E74" s="19" t="s">
        <v>256</v>
      </c>
      <c r="F74" s="19" t="s">
        <v>247</v>
      </c>
    </row>
    <row r="75" spans="1:6" ht="60">
      <c r="A75" s="19">
        <v>38</v>
      </c>
      <c r="B75" s="19">
        <v>2014</v>
      </c>
      <c r="C75" s="19">
        <v>2022</v>
      </c>
      <c r="D75" s="19" t="s">
        <v>366</v>
      </c>
      <c r="E75" s="19" t="s">
        <v>367</v>
      </c>
      <c r="F75" s="19" t="s">
        <v>247</v>
      </c>
    </row>
    <row r="76" spans="1:6" ht="45">
      <c r="A76" s="19">
        <v>38</v>
      </c>
      <c r="B76" s="19">
        <v>2012</v>
      </c>
      <c r="C76" s="19">
        <v>2013</v>
      </c>
      <c r="D76" s="19" t="s">
        <v>368</v>
      </c>
      <c r="E76" s="19" t="s">
        <v>369</v>
      </c>
      <c r="F76" s="19" t="s">
        <v>247</v>
      </c>
    </row>
    <row r="77" spans="1:6">
      <c r="A77" s="19">
        <v>39</v>
      </c>
      <c r="B77" s="24">
        <v>2017</v>
      </c>
      <c r="C77" s="24">
        <v>2023</v>
      </c>
      <c r="D77" s="19" t="s">
        <v>246</v>
      </c>
      <c r="E77" s="24" t="s">
        <v>395</v>
      </c>
      <c r="F77" s="24" t="s">
        <v>247</v>
      </c>
    </row>
    <row r="78" spans="1:6" ht="30">
      <c r="A78" s="19">
        <v>40</v>
      </c>
      <c r="B78" s="19">
        <v>2013</v>
      </c>
      <c r="C78" s="19">
        <v>2022</v>
      </c>
      <c r="D78" s="19" t="s">
        <v>246</v>
      </c>
      <c r="E78" s="19" t="s">
        <v>259</v>
      </c>
      <c r="F78" s="19" t="s">
        <v>247</v>
      </c>
    </row>
    <row r="79" spans="1:6" ht="30">
      <c r="A79" s="19">
        <v>40</v>
      </c>
      <c r="B79" s="26" t="s">
        <v>249</v>
      </c>
      <c r="C79" s="26" t="s">
        <v>260</v>
      </c>
      <c r="D79" s="19" t="s">
        <v>261</v>
      </c>
      <c r="E79" s="19" t="s">
        <v>262</v>
      </c>
      <c r="F79" s="19" t="s">
        <v>247</v>
      </c>
    </row>
    <row r="80" spans="1:6" ht="60">
      <c r="A80" s="19">
        <v>41</v>
      </c>
      <c r="B80" s="26" t="s">
        <v>401</v>
      </c>
      <c r="C80" s="26" t="s">
        <v>396</v>
      </c>
      <c r="D80" s="19" t="s">
        <v>246</v>
      </c>
      <c r="E80" s="26" t="s">
        <v>402</v>
      </c>
      <c r="F80" s="19" t="s">
        <v>247</v>
      </c>
    </row>
    <row r="81" spans="1:6" ht="45">
      <c r="A81" s="19">
        <v>41</v>
      </c>
      <c r="B81" s="26" t="s">
        <v>397</v>
      </c>
      <c r="C81" s="26" t="s">
        <v>398</v>
      </c>
      <c r="D81" s="26" t="s">
        <v>399</v>
      </c>
      <c r="E81" s="26" t="s">
        <v>400</v>
      </c>
      <c r="F81" s="19" t="s">
        <v>247</v>
      </c>
    </row>
    <row r="82" spans="1:6" ht="45">
      <c r="A82" s="19">
        <v>42</v>
      </c>
      <c r="B82" s="26" t="s">
        <v>250</v>
      </c>
      <c r="C82" s="26" t="s">
        <v>263</v>
      </c>
      <c r="D82" s="26" t="s">
        <v>264</v>
      </c>
      <c r="E82" s="26" t="s">
        <v>251</v>
      </c>
      <c r="F82" s="26" t="s">
        <v>265</v>
      </c>
    </row>
    <row r="83" spans="1:6" ht="30">
      <c r="A83" s="19">
        <v>43</v>
      </c>
      <c r="B83" s="19" t="s">
        <v>266</v>
      </c>
      <c r="C83" s="19" t="s">
        <v>267</v>
      </c>
      <c r="D83" s="19" t="s">
        <v>268</v>
      </c>
      <c r="E83" s="19" t="s">
        <v>269</v>
      </c>
      <c r="F83" s="19" t="s">
        <v>270</v>
      </c>
    </row>
    <row r="84" spans="1:6" ht="30">
      <c r="A84" s="19">
        <v>43</v>
      </c>
      <c r="B84" s="27" t="s">
        <v>271</v>
      </c>
      <c r="C84" s="19" t="s">
        <v>272</v>
      </c>
      <c r="D84" s="19" t="s">
        <v>273</v>
      </c>
      <c r="E84" s="19" t="s">
        <v>274</v>
      </c>
      <c r="F84" s="19" t="s">
        <v>270</v>
      </c>
    </row>
    <row r="85" spans="1:6" ht="30">
      <c r="A85" s="19">
        <v>43</v>
      </c>
      <c r="B85" s="19" t="s">
        <v>275</v>
      </c>
      <c r="C85" s="27" t="s">
        <v>271</v>
      </c>
      <c r="D85" s="19" t="s">
        <v>273</v>
      </c>
      <c r="E85" s="19" t="s">
        <v>276</v>
      </c>
      <c r="F85" s="19" t="s">
        <v>270</v>
      </c>
    </row>
    <row r="86" spans="1:6" ht="75">
      <c r="A86" s="19">
        <v>44</v>
      </c>
      <c r="B86" s="27">
        <v>43647</v>
      </c>
      <c r="C86" s="27">
        <v>44562</v>
      </c>
      <c r="D86" s="28" t="s">
        <v>277</v>
      </c>
      <c r="E86" s="19" t="s">
        <v>278</v>
      </c>
      <c r="F86" s="19" t="s">
        <v>279</v>
      </c>
    </row>
    <row r="87" spans="1:6">
      <c r="A87" s="19">
        <v>45</v>
      </c>
      <c r="B87" s="27" t="s">
        <v>280</v>
      </c>
      <c r="C87" s="27" t="s">
        <v>281</v>
      </c>
      <c r="D87" s="19" t="s">
        <v>282</v>
      </c>
      <c r="E87" s="19" t="s">
        <v>283</v>
      </c>
      <c r="F87" s="19" t="s">
        <v>279</v>
      </c>
    </row>
    <row r="88" spans="1:6">
      <c r="A88" s="19">
        <v>45</v>
      </c>
      <c r="B88" s="19" t="s">
        <v>284</v>
      </c>
      <c r="C88" s="27" t="s">
        <v>285</v>
      </c>
      <c r="D88" s="19" t="s">
        <v>286</v>
      </c>
      <c r="E88" s="19" t="s">
        <v>287</v>
      </c>
      <c r="F88" s="19" t="s">
        <v>279</v>
      </c>
    </row>
    <row r="89" spans="1:6" ht="30">
      <c r="A89" s="19">
        <v>46</v>
      </c>
      <c r="B89" s="28" t="s">
        <v>288</v>
      </c>
      <c r="C89" s="27" t="s">
        <v>289</v>
      </c>
      <c r="D89" s="19" t="s">
        <v>246</v>
      </c>
      <c r="E89" s="19" t="s">
        <v>290</v>
      </c>
      <c r="F89" s="19" t="s">
        <v>279</v>
      </c>
    </row>
    <row r="90" spans="1:6" ht="30">
      <c r="A90" s="19">
        <v>46</v>
      </c>
      <c r="B90" s="28" t="s">
        <v>291</v>
      </c>
      <c r="C90" s="28" t="s">
        <v>292</v>
      </c>
      <c r="D90" s="19" t="s">
        <v>246</v>
      </c>
      <c r="E90" s="19" t="s">
        <v>293</v>
      </c>
      <c r="F90" s="19" t="s">
        <v>279</v>
      </c>
    </row>
    <row r="91" spans="1:6" ht="30">
      <c r="A91" s="19">
        <v>46</v>
      </c>
      <c r="B91" s="30">
        <v>42416</v>
      </c>
      <c r="C91" s="28" t="s">
        <v>294</v>
      </c>
      <c r="D91" s="19" t="s">
        <v>246</v>
      </c>
      <c r="E91" s="19" t="s">
        <v>295</v>
      </c>
      <c r="F91" s="19" t="s">
        <v>279</v>
      </c>
    </row>
    <row r="92" spans="1:6" ht="30">
      <c r="A92" s="19">
        <v>47</v>
      </c>
      <c r="B92" s="19">
        <v>2017</v>
      </c>
      <c r="C92" s="28">
        <v>2024</v>
      </c>
      <c r="D92" s="19" t="s">
        <v>246</v>
      </c>
      <c r="E92" s="19" t="s">
        <v>373</v>
      </c>
      <c r="F92" s="19" t="s">
        <v>279</v>
      </c>
    </row>
    <row r="93" spans="1:6" ht="30">
      <c r="A93" s="19">
        <v>47</v>
      </c>
      <c r="B93" s="19">
        <v>2008</v>
      </c>
      <c r="C93" s="26" t="s">
        <v>359</v>
      </c>
      <c r="D93" s="19" t="s">
        <v>246</v>
      </c>
      <c r="E93" s="19" t="s">
        <v>374</v>
      </c>
      <c r="F93" s="19" t="s">
        <v>279</v>
      </c>
    </row>
    <row r="94" spans="1:6" ht="60">
      <c r="A94" s="19">
        <v>48</v>
      </c>
      <c r="B94" s="27">
        <v>43466</v>
      </c>
      <c r="C94" s="19" t="s">
        <v>297</v>
      </c>
      <c r="D94" s="19" t="s">
        <v>298</v>
      </c>
      <c r="E94" s="19" t="s">
        <v>299</v>
      </c>
      <c r="F94" s="19" t="s">
        <v>279</v>
      </c>
    </row>
    <row r="95" spans="1:6" ht="30">
      <c r="A95" s="19">
        <v>48</v>
      </c>
      <c r="B95" s="27">
        <v>40391</v>
      </c>
      <c r="C95" s="27">
        <v>41275</v>
      </c>
      <c r="D95" s="19" t="s">
        <v>300</v>
      </c>
      <c r="E95" s="19" t="s">
        <v>301</v>
      </c>
      <c r="F95" s="19" t="s">
        <v>279</v>
      </c>
    </row>
    <row r="96" spans="1:6" ht="30">
      <c r="A96" s="19">
        <v>48</v>
      </c>
      <c r="B96" s="27">
        <v>40299</v>
      </c>
      <c r="C96" s="27">
        <v>40360</v>
      </c>
      <c r="D96" s="19" t="s">
        <v>302</v>
      </c>
      <c r="E96" s="19" t="s">
        <v>303</v>
      </c>
      <c r="F96" s="19" t="s">
        <v>279</v>
      </c>
    </row>
    <row r="97" spans="1:6" ht="45">
      <c r="A97" s="19">
        <v>49</v>
      </c>
      <c r="B97" s="19" t="s">
        <v>258</v>
      </c>
      <c r="C97" s="19" t="s">
        <v>304</v>
      </c>
      <c r="D97" s="19" t="s">
        <v>305</v>
      </c>
      <c r="E97" s="27" t="s">
        <v>306</v>
      </c>
      <c r="F97" s="19" t="s">
        <v>307</v>
      </c>
    </row>
    <row r="98" spans="1:6" ht="45">
      <c r="A98" s="19">
        <v>49</v>
      </c>
      <c r="B98" s="19">
        <v>2016</v>
      </c>
      <c r="C98" s="19">
        <v>2018</v>
      </c>
      <c r="D98" s="27" t="s">
        <v>308</v>
      </c>
      <c r="E98" s="27" t="s">
        <v>309</v>
      </c>
      <c r="F98" s="27" t="s">
        <v>307</v>
      </c>
    </row>
    <row r="99" spans="1:6">
      <c r="A99" s="19">
        <v>49</v>
      </c>
      <c r="B99" s="19">
        <v>2012</v>
      </c>
      <c r="C99" s="19">
        <v>2016</v>
      </c>
      <c r="D99" s="27" t="s">
        <v>310</v>
      </c>
      <c r="E99" s="27" t="s">
        <v>311</v>
      </c>
      <c r="F99" s="27" t="s">
        <v>312</v>
      </c>
    </row>
    <row r="100" spans="1:6">
      <c r="A100" s="19">
        <v>50</v>
      </c>
      <c r="B100" s="19">
        <v>2018</v>
      </c>
      <c r="C100" s="19">
        <v>2021</v>
      </c>
      <c r="D100" s="31" t="s">
        <v>313</v>
      </c>
      <c r="E100" s="27" t="s">
        <v>314</v>
      </c>
      <c r="F100" s="27" t="s">
        <v>279</v>
      </c>
    </row>
    <row r="101" spans="1:6" ht="30">
      <c r="A101" s="19">
        <v>50</v>
      </c>
      <c r="B101" s="27">
        <v>43132</v>
      </c>
      <c r="C101" s="27">
        <v>43374</v>
      </c>
      <c r="D101" s="31" t="s">
        <v>313</v>
      </c>
      <c r="E101" s="27" t="s">
        <v>315</v>
      </c>
      <c r="F101" s="27" t="s">
        <v>279</v>
      </c>
    </row>
    <row r="102" spans="1:6">
      <c r="A102" s="19">
        <v>51</v>
      </c>
      <c r="B102" s="19">
        <v>2021</v>
      </c>
      <c r="C102" s="27">
        <v>2021</v>
      </c>
      <c r="D102" s="19" t="s">
        <v>316</v>
      </c>
      <c r="E102" s="19" t="s">
        <v>316</v>
      </c>
      <c r="F102" s="19" t="s">
        <v>316</v>
      </c>
    </row>
    <row r="103" spans="1:6" ht="30">
      <c r="A103" s="19">
        <v>52</v>
      </c>
      <c r="B103" s="19">
        <v>2017</v>
      </c>
      <c r="C103" s="27">
        <v>44682</v>
      </c>
      <c r="D103" s="19" t="s">
        <v>317</v>
      </c>
      <c r="E103" s="19" t="s">
        <v>318</v>
      </c>
      <c r="F103" s="19" t="s">
        <v>265</v>
      </c>
    </row>
    <row r="104" spans="1:6">
      <c r="A104" s="19">
        <v>52</v>
      </c>
      <c r="B104" s="19">
        <v>2017</v>
      </c>
      <c r="C104" s="27">
        <v>43221</v>
      </c>
      <c r="D104" s="19" t="s">
        <v>319</v>
      </c>
      <c r="E104" s="19" t="s">
        <v>320</v>
      </c>
      <c r="F104" s="19" t="s">
        <v>279</v>
      </c>
    </row>
    <row r="105" spans="1:6" ht="45">
      <c r="A105" s="19">
        <v>52</v>
      </c>
      <c r="B105" s="27">
        <v>41518</v>
      </c>
      <c r="C105" s="27">
        <v>42856</v>
      </c>
      <c r="D105" s="19" t="s">
        <v>321</v>
      </c>
      <c r="E105" s="19" t="s">
        <v>322</v>
      </c>
      <c r="F105" s="19" t="s">
        <v>279</v>
      </c>
    </row>
    <row r="106" spans="1:6" ht="30">
      <c r="A106" s="19">
        <v>53</v>
      </c>
      <c r="B106" s="27" t="s">
        <v>323</v>
      </c>
      <c r="C106" s="27" t="s">
        <v>267</v>
      </c>
      <c r="D106" s="19" t="s">
        <v>298</v>
      </c>
      <c r="E106" s="19" t="s">
        <v>324</v>
      </c>
      <c r="F106" s="19" t="s">
        <v>279</v>
      </c>
    </row>
    <row r="107" spans="1:6" ht="30">
      <c r="A107" s="19">
        <v>53</v>
      </c>
      <c r="B107" s="27">
        <v>42614</v>
      </c>
      <c r="C107" s="27">
        <v>43344</v>
      </c>
      <c r="D107" s="19" t="s">
        <v>273</v>
      </c>
      <c r="E107" s="19" t="s">
        <v>274</v>
      </c>
      <c r="F107" s="19" t="s">
        <v>279</v>
      </c>
    </row>
    <row r="108" spans="1:6" ht="30">
      <c r="A108" s="19">
        <v>53</v>
      </c>
      <c r="B108" s="27">
        <v>42522</v>
      </c>
      <c r="C108" s="27">
        <v>42614</v>
      </c>
      <c r="D108" s="19" t="s">
        <v>273</v>
      </c>
      <c r="E108" s="19" t="s">
        <v>276</v>
      </c>
      <c r="F108" s="19" t="s">
        <v>279</v>
      </c>
    </row>
    <row r="109" spans="1:6">
      <c r="A109" s="19">
        <v>54</v>
      </c>
      <c r="B109" s="26" t="s">
        <v>296</v>
      </c>
      <c r="C109" s="26" t="s">
        <v>296</v>
      </c>
      <c r="D109" s="26" t="s">
        <v>296</v>
      </c>
      <c r="E109" s="26" t="s">
        <v>296</v>
      </c>
      <c r="F109" s="26" t="s">
        <v>296</v>
      </c>
    </row>
    <row r="110" spans="1:6" ht="30">
      <c r="A110" s="19">
        <v>55</v>
      </c>
      <c r="B110" s="19" t="s">
        <v>325</v>
      </c>
      <c r="C110" s="19" t="s">
        <v>326</v>
      </c>
      <c r="D110" s="19" t="s">
        <v>268</v>
      </c>
      <c r="E110" s="19" t="s">
        <v>327</v>
      </c>
      <c r="F110" s="19" t="s">
        <v>279</v>
      </c>
    </row>
    <row r="111" spans="1:6" ht="30">
      <c r="A111" s="19">
        <v>55</v>
      </c>
      <c r="B111" s="27" t="s">
        <v>328</v>
      </c>
      <c r="C111" s="27" t="s">
        <v>285</v>
      </c>
      <c r="D111" s="19" t="s">
        <v>273</v>
      </c>
      <c r="E111" s="19" t="s">
        <v>329</v>
      </c>
      <c r="F111" s="19" t="s">
        <v>279</v>
      </c>
    </row>
    <row r="112" spans="1:6" ht="30">
      <c r="A112" s="19">
        <v>55</v>
      </c>
      <c r="B112" s="19" t="s">
        <v>330</v>
      </c>
      <c r="C112" s="19" t="s">
        <v>331</v>
      </c>
      <c r="D112" s="19" t="s">
        <v>273</v>
      </c>
      <c r="E112" s="19" t="s">
        <v>248</v>
      </c>
      <c r="F112" s="19" t="s">
        <v>279</v>
      </c>
    </row>
    <row r="113" spans="1:6">
      <c r="A113" s="19">
        <v>55</v>
      </c>
      <c r="B113" s="19" t="s">
        <v>332</v>
      </c>
      <c r="C113" s="27" t="s">
        <v>330</v>
      </c>
      <c r="D113" s="19" t="s">
        <v>273</v>
      </c>
      <c r="E113" s="19" t="s">
        <v>333</v>
      </c>
      <c r="F113" s="19" t="s">
        <v>279</v>
      </c>
    </row>
    <row r="114" spans="1:6" ht="45">
      <c r="A114" s="19">
        <v>56</v>
      </c>
      <c r="B114" s="19">
        <v>2018</v>
      </c>
      <c r="C114" s="19">
        <v>2022</v>
      </c>
      <c r="D114" s="19" t="s">
        <v>246</v>
      </c>
      <c r="E114" s="19" t="s">
        <v>334</v>
      </c>
      <c r="F114" s="19" t="s">
        <v>265</v>
      </c>
    </row>
    <row r="115" spans="1:6">
      <c r="A115" s="19">
        <v>56</v>
      </c>
      <c r="B115" s="19">
        <v>2018</v>
      </c>
      <c r="C115" s="19">
        <v>2018</v>
      </c>
      <c r="D115" s="19" t="s">
        <v>246</v>
      </c>
      <c r="E115" s="19" t="s">
        <v>335</v>
      </c>
      <c r="F115" s="19" t="s">
        <v>265</v>
      </c>
    </row>
    <row r="116" spans="1:6" ht="30">
      <c r="A116" s="19">
        <v>56</v>
      </c>
      <c r="B116" s="19">
        <v>2015</v>
      </c>
      <c r="C116" s="19">
        <v>2017</v>
      </c>
      <c r="D116" s="19" t="s">
        <v>336</v>
      </c>
      <c r="E116" s="19" t="s">
        <v>337</v>
      </c>
      <c r="F116" s="19" t="s">
        <v>265</v>
      </c>
    </row>
    <row r="117" spans="1:6">
      <c r="A117" s="19">
        <v>56</v>
      </c>
      <c r="B117" s="19">
        <v>2013</v>
      </c>
      <c r="C117" s="19">
        <v>2015</v>
      </c>
      <c r="D117" s="27" t="s">
        <v>338</v>
      </c>
      <c r="E117" s="27" t="s">
        <v>251</v>
      </c>
      <c r="F117" s="19" t="s">
        <v>265</v>
      </c>
    </row>
    <row r="118" spans="1:6">
      <c r="A118" s="19">
        <v>57</v>
      </c>
      <c r="B118" s="27">
        <v>43466</v>
      </c>
      <c r="C118" s="27">
        <v>44593</v>
      </c>
      <c r="D118" s="19" t="s">
        <v>268</v>
      </c>
      <c r="E118" s="19" t="s">
        <v>339</v>
      </c>
      <c r="F118" s="27" t="s">
        <v>279</v>
      </c>
    </row>
    <row r="119" spans="1:6">
      <c r="A119" s="19">
        <v>58</v>
      </c>
      <c r="B119" s="27">
        <v>2016</v>
      </c>
      <c r="C119" s="27">
        <v>2018</v>
      </c>
      <c r="D119" s="19" t="s">
        <v>273</v>
      </c>
      <c r="E119" s="19" t="s">
        <v>340</v>
      </c>
      <c r="F119" s="19" t="s">
        <v>279</v>
      </c>
    </row>
    <row r="120" spans="1:6">
      <c r="A120" s="19">
        <v>59</v>
      </c>
      <c r="B120" s="19" t="s">
        <v>341</v>
      </c>
      <c r="C120" s="27">
        <v>44927</v>
      </c>
      <c r="D120" s="27" t="s">
        <v>342</v>
      </c>
      <c r="E120" s="27" t="s">
        <v>343</v>
      </c>
      <c r="F120" s="19" t="s">
        <v>279</v>
      </c>
    </row>
    <row r="121" spans="1:6" ht="30">
      <c r="A121" s="19">
        <v>59</v>
      </c>
      <c r="B121" s="19" t="s">
        <v>344</v>
      </c>
      <c r="C121" s="27" t="s">
        <v>345</v>
      </c>
      <c r="D121" s="27" t="s">
        <v>346</v>
      </c>
      <c r="E121" s="27" t="s">
        <v>347</v>
      </c>
      <c r="F121" s="19" t="s">
        <v>279</v>
      </c>
    </row>
    <row r="122" spans="1:6">
      <c r="A122" s="19">
        <v>60</v>
      </c>
      <c r="B122" s="27">
        <v>42917</v>
      </c>
      <c r="C122" s="27" t="s">
        <v>403</v>
      </c>
      <c r="D122" s="27" t="s">
        <v>404</v>
      </c>
      <c r="E122" s="27" t="s">
        <v>405</v>
      </c>
      <c r="F122" s="19" t="s">
        <v>279</v>
      </c>
    </row>
    <row r="123" spans="1:6">
      <c r="A123" s="19">
        <v>60</v>
      </c>
      <c r="B123" s="27">
        <v>44197</v>
      </c>
      <c r="C123" s="27" t="s">
        <v>406</v>
      </c>
      <c r="D123" s="27" t="s">
        <v>246</v>
      </c>
      <c r="E123" s="27" t="s">
        <v>407</v>
      </c>
      <c r="F123" s="27" t="s">
        <v>296</v>
      </c>
    </row>
    <row r="124" spans="1:6" ht="45">
      <c r="A124" s="19">
        <v>61</v>
      </c>
      <c r="B124" s="19" t="s">
        <v>348</v>
      </c>
      <c r="C124" s="19" t="s">
        <v>349</v>
      </c>
      <c r="D124" s="19" t="s">
        <v>246</v>
      </c>
      <c r="E124" s="19" t="s">
        <v>350</v>
      </c>
      <c r="F124" s="19" t="s">
        <v>351</v>
      </c>
    </row>
    <row r="125" spans="1:6" ht="30">
      <c r="A125" s="19">
        <v>61</v>
      </c>
      <c r="B125" s="27" t="s">
        <v>352</v>
      </c>
      <c r="C125" s="27" t="s">
        <v>353</v>
      </c>
      <c r="D125" s="19" t="s">
        <v>246</v>
      </c>
      <c r="E125" s="19" t="s">
        <v>354</v>
      </c>
      <c r="F125" s="19" t="s">
        <v>351</v>
      </c>
    </row>
    <row r="126" spans="1:6" ht="30">
      <c r="A126" s="19">
        <v>62</v>
      </c>
      <c r="B126" s="37" t="s">
        <v>330</v>
      </c>
      <c r="C126" s="26" t="s">
        <v>398</v>
      </c>
      <c r="D126" s="31" t="s">
        <v>437</v>
      </c>
      <c r="E126" s="31" t="s">
        <v>438</v>
      </c>
      <c r="F126" s="26" t="s">
        <v>279</v>
      </c>
    </row>
    <row r="127" spans="1:6" ht="30">
      <c r="A127" s="19">
        <v>62</v>
      </c>
      <c r="B127" s="37" t="s">
        <v>439</v>
      </c>
      <c r="C127" s="26" t="s">
        <v>440</v>
      </c>
      <c r="D127" s="31" t="s">
        <v>437</v>
      </c>
      <c r="E127" s="38" t="s">
        <v>441</v>
      </c>
      <c r="F127" s="26" t="s">
        <v>279</v>
      </c>
    </row>
    <row r="128" spans="1:6" ht="45">
      <c r="A128" s="19">
        <v>63</v>
      </c>
      <c r="B128" s="26" t="s">
        <v>348</v>
      </c>
      <c r="C128" s="26" t="s">
        <v>442</v>
      </c>
      <c r="D128" s="31" t="s">
        <v>437</v>
      </c>
      <c r="E128" s="31" t="s">
        <v>443</v>
      </c>
      <c r="F128" s="26" t="s">
        <v>279</v>
      </c>
    </row>
    <row r="129" spans="1:6" ht="75">
      <c r="A129" s="19">
        <v>63</v>
      </c>
      <c r="B129" s="26" t="s">
        <v>444</v>
      </c>
      <c r="C129" s="26" t="s">
        <v>445</v>
      </c>
      <c r="D129" s="31" t="s">
        <v>446</v>
      </c>
      <c r="E129" s="38" t="s">
        <v>447</v>
      </c>
      <c r="F129" s="26" t="s">
        <v>279</v>
      </c>
    </row>
    <row r="130" spans="1:6">
      <c r="A130" s="19">
        <v>64</v>
      </c>
      <c r="B130" s="27" t="s">
        <v>448</v>
      </c>
      <c r="C130" s="27" t="s">
        <v>442</v>
      </c>
      <c r="D130" s="31" t="s">
        <v>449</v>
      </c>
      <c r="E130" s="31" t="s">
        <v>450</v>
      </c>
      <c r="F130" s="26" t="s">
        <v>279</v>
      </c>
    </row>
    <row r="131" spans="1:6">
      <c r="A131" s="19">
        <v>64</v>
      </c>
      <c r="B131" s="36" t="s">
        <v>451</v>
      </c>
      <c r="C131" s="36" t="s">
        <v>448</v>
      </c>
      <c r="D131" s="31" t="s">
        <v>452</v>
      </c>
      <c r="E131" s="38" t="s">
        <v>453</v>
      </c>
      <c r="F131" s="19" t="s">
        <v>279</v>
      </c>
    </row>
    <row r="132" spans="1:6" ht="45">
      <c r="A132" s="19">
        <v>65</v>
      </c>
      <c r="B132" s="27" t="s">
        <v>348</v>
      </c>
      <c r="C132" s="27" t="s">
        <v>411</v>
      </c>
      <c r="D132" s="32" t="s">
        <v>412</v>
      </c>
      <c r="E132" s="19" t="s">
        <v>355</v>
      </c>
      <c r="F132" s="19" t="s">
        <v>279</v>
      </c>
    </row>
    <row r="133" spans="1:6" ht="30">
      <c r="A133" s="19">
        <v>65</v>
      </c>
      <c r="B133" s="27" t="s">
        <v>409</v>
      </c>
      <c r="C133" s="27" t="s">
        <v>408</v>
      </c>
      <c r="D133" s="19" t="s">
        <v>410</v>
      </c>
      <c r="E133" s="19" t="s">
        <v>355</v>
      </c>
      <c r="F133" s="19" t="s">
        <v>279</v>
      </c>
    </row>
    <row r="134" spans="1:6" ht="45">
      <c r="A134" s="19">
        <v>66</v>
      </c>
      <c r="B134" s="39" t="s">
        <v>454</v>
      </c>
      <c r="C134" s="27" t="s">
        <v>455</v>
      </c>
      <c r="D134" s="19" t="s">
        <v>456</v>
      </c>
      <c r="E134" s="19" t="s">
        <v>457</v>
      </c>
      <c r="F134" s="19" t="s">
        <v>279</v>
      </c>
    </row>
    <row r="135" spans="1:6" ht="45">
      <c r="A135" s="19">
        <v>66</v>
      </c>
      <c r="B135" s="39" t="s">
        <v>458</v>
      </c>
      <c r="C135" s="28" t="s">
        <v>459</v>
      </c>
      <c r="D135" s="19" t="s">
        <v>456</v>
      </c>
      <c r="E135" s="19" t="s">
        <v>460</v>
      </c>
      <c r="F135" s="19" t="s">
        <v>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2024-04-01T20:08:41Z</dcterms:created>
  <dcterms:modified xsi:type="dcterms:W3CDTF">2025-07-28T23:21:18Z</dcterms:modified>
</cp:coreProperties>
</file>