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RAS\SIPOT\2DO TRIMESTRE 2025\1 TABLAS 2DO TRIMESTRE 2025\"/>
    </mc:Choice>
  </mc:AlternateContent>
  <bookViews>
    <workbookView xWindow="0" yWindow="0" windowWidth="23040" windowHeight="93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<sst xmlns="http://schemas.openxmlformats.org/spreadsheetml/2006/main" count="91" uniqueCount="67">
  <si>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</si>
  <si>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</si>
  <si>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</si>
  <si>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</si>
  <si>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</si>
  <si>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</si>
  <si>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</si>
  <si>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</si>
  <si>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</si>
  <si>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</si>
  <si>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</si>
  <si>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</si>
  <si>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</si>
  <si>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</si>
  <si>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</si>
  <si>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</si>
  <si>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</si>
  <si>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</si>
  <si>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</si>
  <si>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</si>
  <si>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</si>
  <si>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</si>
  <si>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</si>
  <si>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</si>
  <si>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</si>
  <si>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</si>
  <si>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</si>
  <si>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</si>
  <si>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</si>
  <si>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</si>
  <si>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</si>
  <si>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</si>
  <si>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</si>
  <si>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</si>
  <si>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</si>
  <si>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</si>
  <si>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</si>
  <si>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</si>
  <si>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</si>
  <si>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</si>
  <si>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</si>
  <si>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</si>
  <si>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</si>
  <si>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</si>
  <si>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SUBDIRECCIÓN DE RECURSOS MATERIALES,ABASTECIMIENTOS Y SERVICIOS</t>
  </si>
  <si>
    <t>https://transparencia.cdmx.gob.mx/storage/app/uploads/public/680/940/528/6809405283b58215694786.pdf</t>
  </si>
  <si>
    <t>https://transparencia.cdmx.gob.mx/storage/app/uploads/public/680/940/934/6809409348b10046252762.pdf</t>
  </si>
  <si>
    <t>SUBCOMITE DE ADQUISICIONES, ARREDENDAMIENTOS Y PRESTACIÓN DE SERVICIOS</t>
  </si>
  <si>
    <t>https://transparencia.cdmx.gob.mx/storage/app/uploads/public/680/93f/c39/68093fc399bb6759287916.pdf</t>
  </si>
  <si>
    <t>SEGUNDA</t>
  </si>
  <si>
    <t>TERCERA</t>
  </si>
  <si>
    <t xml:space="preserve"> PRIMERA SESIÓN ORDINARIA 2025</t>
  </si>
  <si>
    <t xml:space="preserve"> SEGUNDA SESIÓN ORDINARIA 2025</t>
  </si>
  <si>
    <t xml:space="preserve"> TERCERA SESIÓN ORDINARIA 2025</t>
  </si>
  <si>
    <t xml:space="preserve">1. INTEGRANTES.
1.1 LISTA DE ASISTENCIA.
1.2 DECLARATORIA DE QUÓRUM.
2. APROBACIÓN DEL ORDEN DEL DÍA.
3. INSTALACIÓN DEL SUBCOMITÉ DE ADQUISICIONES, ARRENDAMIENTOS Y PRESTACIÓN DE SERVICIOS DE LA SECRETARÍA DE DESARROLLO ECONÓMICO, PARA EL EJERCICIO 2025.
4. ACREDITACIÓN DE LAS VOCALES Y ASESORES SUPLENTES QUE PARTICIPAN EN LAS SESIONES DEL SUBCOMITÉ DE ADQUISICIONES, ARRENDAMIENTOS Y PRESTACIÓN DE SERVICIOS DE LA SECRETARÍA DE DESARROLLO ECONÓMICO.
5. PRESENTACIÓN PARA APROBACIÓN EN SU CASO, DE ACTAS DE SESIONES ANTERIORES.
5.1 ACTA CORRESPONDIENTE A LA DÉCIMA PRIMERA SESIÓN CELEBRADA EL 28 DE NOVIEMBRE DE 2024.
6. PRESENTACIÓN DE CASOS.
6.1 PRESENTACIÓN PARA CONOCIMIENTO, DE LA MEMORIA DE GESTION CORRESPONDIENTE AL EJERCICIO 2024.
6.2 PRESENTACIÓN PARA APROBACIÓN, DEL PROGRAMA ANUAL DE TRABAJO PARA EL EJERCICIO 2025 DEL SUBCOMITÉ DE ADQUISICIONES, ARRENDAMIENTOS Y PRESTACIÓN DE SERVICIOS DE LA SECRETARÍA DE DESARROLLO ECONÓMICO.
6.3 PRESENTACIÓN PARA CONOCIMIENTO, DE LAS OPERACIONES REALIZADAS EN EL MES DE DICIEMBRE DE 2024, EN CUMPLIMIENTO A LO ESTABLECIDO EN EL ARTÍCULO 53 DE LA LEY DE ADQUISICIONES PARA EL DISTRITO FEDERAL Y AL LINEAMIENTO VIGÉSIMO OCTAVO DEL ACUERDO POR EL QUE SE EMITEN LOS LINEAMIENTOS PARA LA ELABORACIÓN, ACTUALIZACIÓN Y MODIFICACIÓN DEL PROGRAMA ANUAL DE ADQUISICIONES, ARRENDAMIENTOS Y PRESTACIÓN DE SERVICIOS PARA EL EJERCICIO FISCAL 2024.
6.4 PRESENTACIÓN PARA CONOCIMIENTO, DE LA MODIFICACIÓN Y ACTUALIZACIÓN PRELIMINAR, AL PROGRAMA ANUAL DE ADQUISICIONES, ARRENDAMIENTOS Y PRESTACIÓN DE SERVICIOS CORRESPONDIENTE AL CUARTO TRIMESTRE 2024.
6.5 PRESENTACIÓN PARA CONOCIMIENTO DEL PROGRAMA ANUAL DE ADQUISICIONES, ARRENDAMIENTOS Y PRESTACIÓN DE SERVICIOS DEL EJERCICIO 2025.
6.6 PRESENTACIÓN PARA CONOCIMIENTO, DE LOS MONTOS DE ACTUACIÓN PARA ADJUDICACIONES DIRECTAS Y MEDIANTE INVITACIÓN A CUANDO MENOS TRES PROVEEDORES, PUBLICADOS EN EL DECRETO DEL PRESUPUESTO DE EGRESOS DE LA CIUDAD DE MÉXICO PARA EL EJERCICIO FISCAL 2025.
6.7 PRESENTACIÓN PARA CONOCIMIENTO, DEL FORMATO DE PUBLICACIÓN DEL ANALITICO DE PROCEDIMIENTOS DE CONTRATACIÓN 2025.
6.8 GESTIONES DE ACTUALIZACIÓN DEL MANUAL DE INTEGRACIÓN Y FUNCIONAMIENTO DEL SUBCOMITÉ DE ADQUISICIONES, ARRENDAMIENTOS Y PRESTACIÓN DE SERVICIOS.
7. ASUNTOS GENERALES
8. FIN DE LA SESIÓN.
</t>
  </si>
  <si>
    <t xml:space="preserve">1. INTEGRANTES.
1.1 LISTA DE ASISTENCIA.
1.2 DECLARATORIA DE QUÓRUM.
2. APROBACIÓN DEL ORDEN DEL DÍA.
3. PRESENTACIÓN PARA APROBACIÓN EN SU CASO, DE ACTAS DE SESIONES ANTERIORES.
3.1 ACTA CORRESPONDIENTE A LA PRIMERA SESIÓN ORDINARIA CELEBRADA EL 30 DE ENERO DE 2025.
4. PRESENTACIÓN DE CASOS PARA CONOCIMIENTO.
4.1 OPERACIONES REALIZADAS EN EL MES DE ENERO 2025, EN CUMPLIMIENTO A LO ESTABLECIDO EN EL ARTÍCULO 53 DE LA LEY DE ADQUISICIONES PARA EL DISTRITO
FEDERAL Y AL LINEAMIENTO TRIGÉSIMO OCTAVO DEL ACUERDO POR EL QUE SE EMITEN LOS LINEAMIENTOS PARA LA ELABORACIÓN, ACTUALIZACIÓN Y MODIFICACIÓN DEL
PROGRAMA ANUAL DE ADQUISICIONES, ARRENDAMIENTOS Y PRESTACIÓN DE SERVICIOS DEL GOBIERNO DE LA CIUDAD DE MÉXICO.
5. ASUNTOS GENERALES.
6. FIN DE LA SESION.
</t>
  </si>
  <si>
    <t>1. INTEGRANTES.
1.1 LISTA DE ASISTENCIA.
1.2 DECLARATORIA DE QUÓRUM.
2. APROBACIÓN DEL ORDEN DEL DÍA.
3. PRESENTACIÓN PARA APROBACIÓN EN SU CASO, DE ACTAS DE SESIONES ANTERIORES.
3.1 ACTA CORRESPONDIENTE A LA SEGUNDA SESIÓN ORDINARIA CELEBRADA EL 27 DE FEBRERO DE 2025.
4. PRESENTACIÓN DE CASOS PARA CONOCIMIENTO.
4.1 OPERACIONES REALIZADAS EN EL MES DE FEBRERO 2025, EN CUMPLIMIENTO A LO ESTABLECIDO EN EL ARTÍCULO 53 DE LA LEY DE ADQUISICIONES PARA EL DISTRITO FEDERAL Y AL LINEAMIENTO TRIGÉSIMO OCTAVO DEL ACUERDO POR EL QUE SE EMITEN LOS LINEAMIENTOS PARA LA ELABORACIÓN, ACTUALIZACIÓN Y MODIFICACIÓN DEL PROGRAMA ANUAL DE ADQUISICIONES, ARRENDAMIENTOS Y PRESTACIÓN DE SERVICIOS DEL GOBIERNO DE LA CIUDAD DE MÉXICO.
5. EXCEPCIÓN A PROCEDIMIENTO DE LICITACIÓN PÚBLICA PARA LA CONTRATACIÓN DEL “SERVICIO INTREGRAL DE LIMPIEZA PARA LAS OFICINAS DE LA SECRETARÍA DE ESARROLLO ECONÓMICO DE LA CIUDAD DE MÉXICO”.
6. ASUNTOS GENERALES.
7. FIN DE LA SESIÓN.</t>
  </si>
  <si>
    <t>LA PRIMERA SESIÓN EXTRAORDINARIA 2025</t>
  </si>
  <si>
    <t>1. INTEGRANTES.
1.1 LISTA DE ASISTENCIA.
1.2 DECLARATORIA DE QUÓRUM.
2. APROBACIÓN DEL ORDEN DEL DÍA.
3. EXCEPCIÓN A PROCEDIMIENTO DE LICITACIÓN PÚBLICA PARA LA CONTRATACIÓN DEL “SERVICIO INTEGRAL PARA LA REALIZACIÓN DE LA EXPOSICIÓN DINOZOCALO, UNA AVENTURA CIENTÍFICA PARA MENTES CURIOSAS”.
4. FIN DE LA SESIÓN</t>
  </si>
  <si>
    <t>CUARTA</t>
  </si>
  <si>
    <t>CUARTA SESIÓN ORDINARIA 2025</t>
  </si>
  <si>
    <t>1. INTEGRANTES.
1.1 LISTA DE ASISTENCIA.
1.2 DECLARATORIA DE QUÓRUM.
2. APROBACIÓN DEL ÓRDEN DEL DÍA.
3. PRESENTACIÓN PARA LA APROBACIÓN EN SU CASO , DE ACTAS DE SESIONES ANTERIORES.
3.1 ACTA CORRESPONDIENTE A LA TERCERA SESIÓN ORDINARIA CELEBRADA EL 27 DE MARZO DE 2025
4. PRESENTACIÓN DE CASOS PARA CONOCIMIENTO.
4.1 OPERACIONES REALIZADAS EN EL MES DE ABRIL 2025, EN CUMPLIMIENTO A LO ESTABLECIDO EN EL ARTÍCULO 53 DE LA LEY DE ADQUISICIONES PARA EL DISTRITO FEDERAL Y AL LINEAMIENTO TRIGÉSIMO OCTAVO DEL ACUERDO POR EL QUE SE EMITEN LOS LINEAMIENTOS PARA LA ELABORACIÓN, ACTUALIZACIÓN Y MODIFICACIÓN DEL PROGRAMA ANUAL DE ADQUISICIONES, ARRENDAMIENTOS Y PRESTACIÓN DE SERVICIOS DEL GOBIERNO DE LA CIUDAD DE MÉXICO.
4.2 PRESENTACION DE INFORMES DEL PRIMER TRIMESTRE 2025  DEL PAAPS.
5. ASUSNTOS GENERALES.
6. FIN DE LA SESIÓN.</t>
  </si>
  <si>
    <t>SEGUNDA SESIÓN EXTRAORDINARIA 2025</t>
  </si>
  <si>
    <t>1. INTEGRANTES.
1.1 LISTA DE ASISTENCIA.
1.2 DECLARATORIA DE QUÓRUM.
2. APROBACIÓN DEL ORDEN DEL DÍA.
3. PRESENTACIÓN PARA APROBACIÓN, EN SU CASO DE ACTAS DE ACCIONES ANTERIORES.
3.1 ACTA DE LA PRIMERA SESIÓN EXTRAORDINARIA 2025 DEL SUBCOMITÉ DE ADQUISICIONES, ARRENDAMIENTOS Y PRESTACIÓN DE SERVICIOS, CELEBRADA EL 22 DE ABRIL DE 2025.
3.2 ACTA DE LA CUARTA SESIÓN ORDINARIA 2025 DEL SUBCOMITÉ DE ADQUISICIONES, ARRENDAMIENTOS Y PRESTACIÓN DE SERVICIOS CELEBRADA EL 24 DE ABRIL DE 2025.
4. EXCEPCIÓN A PROCEDIMIENTO DE LICITACIÓN PÚBLICA PARA LA CONTRATACIÓN DEL “SERVICIO DE MANTENIMIENTO PREVENTIVO Y CORRECTIVO A LAS INSTALACIONES DE LA SECRETARÍA DE DESARROLLO ECONÓMICO DE LA CIUDAD DE MÉXICO”5. FIN DE LA SESIÓN.</t>
  </si>
  <si>
    <t>El acta de la Primera Sesión Extraordinaria del Subcomité de Adquisiciones, Arrendamientos y Prestaciones de Servicios se encuentra en firma motivo por el cual la columna "Hipervínculo a los documentos completos de las actas (versiones públicas)" se encuentra vacía, una vez que se cuente con las firma requisitadas se subira el hipervínculo.</t>
  </si>
  <si>
    <t>El acta de la Cuarta Sesión Ordinaria del Subcomité de Adquisiciones, Arrendamientos y Prestaciones de Servicios se encuentra en firma motivo por el cual la columna "Hipervínculo a los documentos completos de las actas (versiones públicas)" se encuentra vacía, una vez que se cuente con las firma requisitadas se subira el hipervínculo.</t>
  </si>
  <si>
    <t>El acta de la Segunda Sesión Extraordinaria del Subcomité de Adquisiciones, Arrendamientos y Prestaciones de Servicios se encuentra en firma motivo por el cual la columna "Hipervínculo a los documentos completos de las actas (versiones públicas)" se encuentra vacía, una vez que se cuente con las firma requisitadas se subira el hipervínculo.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</si>
</sst>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14"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80/93f/c39/68093fc399bb6759287916.pdf" TargetMode="External"/><Relationship Id="rId2" Type="http://schemas.openxmlformats.org/officeDocument/2006/relationships/hyperlink" Target="https://transparencia.cdmx.gob.mx/storage/app/uploads/public/680/940/934/6809409348b10046252762.pdf" TargetMode="External"/><Relationship Id="rId1" Type="http://schemas.openxmlformats.org/officeDocument/2006/relationships/hyperlink" Target="https://transparencia.cdmx.gob.mx/storage/app/uploads/public/680/940/528/6809405283b58215694786.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J2" workbookViewId="0">
      <selection activeCell="M13" sqref="M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140625" bestFit="1" customWidth="1"/>
    <col min="8" max="8" width="25.5703125" bestFit="1" customWidth="1"/>
    <col min="9" max="9" width="22.28515625" bestFit="1" customWidth="1"/>
    <col min="10" max="10" width="63.57031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2025</v>
      </c>
      <c r="B8" s="2">
        <v>45748</v>
      </c>
      <c r="C8" s="2">
        <v>45838</v>
      </c>
      <c r="D8" s="2">
        <v>45684</v>
      </c>
      <c r="E8" t="s">
        <v>47</v>
      </c>
      <c r="F8" t="s">
        <v>41</v>
      </c>
      <c r="G8" s="2" t="s">
        <v>43</v>
      </c>
      <c r="H8" s="2" t="s">
        <v>51</v>
      </c>
      <c r="I8" s="4" t="s">
        <v>54</v>
      </c>
      <c r="J8" s="3" t="s">
        <v>45</v>
      </c>
      <c r="K8" t="s">
        <v>44</v>
      </c>
      <c r="L8" s="2">
        <v>45838</v>
      </c>
    </row>
    <row r="9" spans="1:13" x14ac:dyDescent="0.25">
      <c r="A9">
        <v>2025</v>
      </c>
      <c r="B9" s="2">
        <v>45748</v>
      </c>
      <c r="C9" s="2">
        <v>45838</v>
      </c>
      <c r="D9" s="2">
        <v>45715</v>
      </c>
      <c r="E9" t="s">
        <v>47</v>
      </c>
      <c r="F9" t="s">
        <v>41</v>
      </c>
      <c r="G9" s="2" t="s">
        <v>49</v>
      </c>
      <c r="H9" s="2" t="s">
        <v>52</v>
      </c>
      <c r="I9" s="4" t="s">
        <v>55</v>
      </c>
      <c r="J9" s="3" t="s">
        <v>46</v>
      </c>
      <c r="K9" t="s">
        <v>44</v>
      </c>
      <c r="L9" s="2">
        <v>45838</v>
      </c>
    </row>
    <row r="10" spans="1:13" x14ac:dyDescent="0.25">
      <c r="A10">
        <v>2025</v>
      </c>
      <c r="B10" s="2">
        <v>45748</v>
      </c>
      <c r="C10" s="2">
        <v>45838</v>
      </c>
      <c r="D10" s="2">
        <v>45743</v>
      </c>
      <c r="E10" t="s">
        <v>47</v>
      </c>
      <c r="F10" t="s">
        <v>41</v>
      </c>
      <c r="G10" s="2" t="s">
        <v>50</v>
      </c>
      <c r="H10" s="2" t="s">
        <v>53</v>
      </c>
      <c r="I10" s="6" t="s">
        <v>56</v>
      </c>
      <c r="J10" s="3" t="s">
        <v>48</v>
      </c>
      <c r="K10" t="s">
        <v>44</v>
      </c>
      <c r="L10" s="2">
        <v>45838</v>
      </c>
    </row>
    <row r="11" spans="1:13" ht="15" customHeight="1" x14ac:dyDescent="0.25">
      <c r="A11" s="5">
        <v>2025</v>
      </c>
      <c r="B11" s="2">
        <v>45748</v>
      </c>
      <c r="C11" s="2">
        <v>45838</v>
      </c>
      <c r="D11" s="2">
        <v>45748</v>
      </c>
      <c r="E11" s="5" t="s">
        <v>47</v>
      </c>
      <c r="F11" t="s">
        <v>42</v>
      </c>
      <c r="G11" s="7" t="s">
        <v>43</v>
      </c>
      <c r="H11" s="2" t="s">
        <v>57</v>
      </c>
      <c r="I11" s="6" t="s">
        <v>58</v>
      </c>
      <c r="K11" s="5" t="s">
        <v>44</v>
      </c>
      <c r="L11" s="2">
        <v>45838</v>
      </c>
      <c r="M11" s="6" t="s">
        <v>64</v>
      </c>
    </row>
    <row r="12" spans="1:13" ht="15" customHeight="1" x14ac:dyDescent="0.25">
      <c r="A12" s="5">
        <v>2025</v>
      </c>
      <c r="B12" s="2">
        <v>45748</v>
      </c>
      <c r="C12" s="2">
        <v>45838</v>
      </c>
      <c r="D12" s="2">
        <v>45771</v>
      </c>
      <c r="E12" s="5" t="s">
        <v>47</v>
      </c>
      <c r="F12" t="s">
        <v>41</v>
      </c>
      <c r="G12" s="7" t="s">
        <v>59</v>
      </c>
      <c r="H12" s="7" t="s">
        <v>60</v>
      </c>
      <c r="I12" s="6" t="s">
        <v>61</v>
      </c>
      <c r="K12" s="5" t="s">
        <v>44</v>
      </c>
      <c r="L12" s="2">
        <v>45838</v>
      </c>
      <c r="M12" t="s">
        <v>65</v>
      </c>
    </row>
    <row r="13" spans="1:13" ht="16.5" customHeight="1" x14ac:dyDescent="0.25">
      <c r="A13" s="5">
        <v>2025</v>
      </c>
      <c r="B13" s="2">
        <v>45748</v>
      </c>
      <c r="C13" s="2">
        <v>45838</v>
      </c>
      <c r="D13" s="2">
        <v>45821</v>
      </c>
      <c r="E13" s="5" t="s">
        <v>47</v>
      </c>
      <c r="F13" t="s">
        <v>42</v>
      </c>
      <c r="G13" s="7" t="s">
        <v>49</v>
      </c>
      <c r="H13" s="7" t="s">
        <v>62</v>
      </c>
      <c r="I13" s="6" t="s">
        <v>63</v>
      </c>
      <c r="K13" s="5" t="s">
        <v>44</v>
      </c>
      <c r="L13" s="2">
        <v>45838</v>
      </c>
      <c r="M13" s="6" t="s">
        <v>66</v>
      </c>
    </row>
  </sheetData>
  <mergeCells count="7">
    <mergeCell ref="A6:M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J8" r:id="rId1"/>
    <hyperlink ref="J9" r:id="rId2"/>
    <hyperlink ref="J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Alina Sofia Salinas Vargas</cp:lastModifiedBy>
  <dcterms:created xsi:type="dcterms:W3CDTF">2025-04-14T18:18:14Z</dcterms:created>
  <dcterms:modified xsi:type="dcterms:W3CDTF">2025-07-28T20:04:39Z</dcterms:modified>
</cp:coreProperties>
</file>