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35\1\"/>
    </mc:Choice>
  </mc:AlternateContent>
  <xr:revisionPtr revIDLastSave="0" documentId="13_ncr:1_{5676BB1D-5E15-4880-93CB-FA04976D3EDF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definedNames>
    <definedName name="Hidden_112">Hidden_1!$A$1:$A$26</definedName>
    <definedName name="Hidden_216">Hidden_2!$A$1:$A$41</definedName>
    <definedName name="Hidden_323">Hidden_3!$A$1:$A$32</definedName>
    <definedName name="Hidden_431">Hidden_4!$A$1:$A$26</definedName>
    <definedName name="Hidden_535">Hidden_5!$A$1:$A$41</definedName>
    <definedName name="Hidden_642">Hidden_6!$A$1:$A$32</definedName>
    <definedName name="Hidden_749">Hidden_7!$A$1:$A$26</definedName>
    <definedName name="Hidden_853">Hidden_8!$A$1:$A$41</definedName>
    <definedName name="Hidden_960">Hidden_9!$A$1:$A$32</definedName>
  </definedNames>
  <calcPr calcId="0"/>
</workbook>
</file>

<file path=xl/sharedStrings.xml><?xml version="1.0" encoding="utf-8"?>
<sst xmlns="http://schemas.openxmlformats.org/spreadsheetml/2006/main" count="995" uniqueCount="276">
  <si>
    <t>54685</t>
  </si>
  <si>
    <t>TÍTULO</t>
  </si>
  <si>
    <t>NOMBRE CORTO</t>
  </si>
  <si>
    <t>DESCRIPCIÓN</t>
  </si>
  <si>
    <t>Representantes de fideicomitente, fiduciario y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</si>
  <si>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</si>
  <si>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</si>
  <si>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</si>
  <si>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</si>
  <si>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</si>
  <si>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</si>
  <si>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</si>
  <si>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</si>
  <si>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</si>
  <si>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</si>
  <si>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</si>
  <si>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</si>
  <si>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</si>
  <si>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</si>
  <si>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</si>
  <si>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</si>
  <si>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</si>
  <si>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</si>
  <si>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</si>
  <si>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</si>
  <si>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</si>
  <si>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</si>
  <si>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</si>
  <si>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</si>
  <si>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</si>
  <si>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</si>
  <si>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</si>
  <si>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</si>
  <si>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</si>
  <si>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</si>
  <si>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</si>
  <si>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</si>
  <si>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</si>
  <si>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</si>
  <si>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</si>
  <si>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</si>
  <si>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</si>
  <si>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</si>
  <si>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</si>
  <si>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</si>
  <si>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</si>
  <si>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</si>
  <si>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</si>
  <si>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</si>
  <si>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</si>
  <si>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</si>
  <si>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</si>
  <si>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</si>
  <si>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</si>
  <si>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</si>
  <si>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</si>
  <si>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</si>
  <si>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</si>
  <si>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</si>
  <si>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</si>
  <si>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</si>
  <si>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</si>
  <si>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</si>
  <si>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</si>
  <si>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</si>
  <si>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</si>
  <si>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</si>
  <si>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</si>
  <si>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</si>
  <si>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</si>
  <si>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</si>
  <si>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</si>
  <si>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</si>
  <si>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</si>
  <si>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</si>
  <si>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</si>
  <si>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534423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</si>
  <si>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</si>
  <si>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</si>
  <si>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</si>
  <si>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</si>
  <si>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</si>
  <si>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</si>
  <si>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</si>
  <si>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</si>
  <si>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</si>
  <si>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</si>
  <si>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</si>
  <si>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</si>
  <si>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</si>
  <si>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</si>
  <si>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</si>
  <si>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</si>
  <si>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</si>
  <si>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</si>
  <si>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</si>
  <si>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</si>
  <si>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</si>
  <si>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</si>
  <si>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</si>
  <si>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</si>
  <si>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</si>
  <si>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</si>
  <si>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</si>
  <si>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</si>
  <si>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</si>
  <si>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</si>
  <si>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</si>
  <si>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</si>
  <si>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</si>
  <si>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</si>
  <si>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</si>
  <si>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</si>
  <si>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</si>
  <si>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</si>
  <si>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</si>
  <si>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</si>
  <si>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</si>
  <si>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</si>
  <si>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</si>
  <si>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</si>
  <si>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</si>
  <si>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</si>
  <si>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</si>
  <si>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</si>
  <si>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</si>
  <si>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</si>
  <si>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</si>
  <si>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</si>
  <si>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</si>
  <si>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</si>
  <si>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</si>
  <si>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</si>
  <si>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</si>
  <si>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</si>
  <si>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</si>
  <si>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</si>
  <si>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</si>
  <si>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</si>
  <si>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</si>
  <si>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</si>
  <si>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</si>
  <si>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</si>
  <si>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</si>
  <si>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</si>
  <si>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</si>
  <si>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</si>
  <si>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</si>
  <si>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</si>
  <si>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</si>
  <si>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</si>
  <si>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</si>
  <si>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</si>
  <si>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</si>
  <si>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</si>
  <si>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</si>
  <si>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</si>
  <si>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</si>
  <si>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</si>
  <si>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</si>
  <si>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</si>
  <si>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</si>
  <si>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</si>
  <si>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</si>
  <si>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</si>
  <si>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</si>
  <si>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</si>
  <si>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</si>
  <si>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</si>
  <si>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</si>
  <si>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</si>
  <si>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</si>
  <si>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</si>
  <si>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</si>
  <si>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</si>
  <si>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</si>
  <si>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</si>
  <si>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</si>
  <si>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</si>
  <si>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</si>
  <si>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</si>
  <si>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</si>
  <si>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</si>
  <si>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</si>
  <si>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</si>
  <si>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</si>
  <si>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</si>
  <si>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</si>
  <si>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</si>
  <si>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</si>
  <si>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</si>
  <si>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</si>
  <si>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</si>
  <si>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</si>
  <si>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</si>
  <si>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</si>
  <si>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</si>
  <si>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</si>
  <si>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</si>
  <si>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</si>
  <si>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</si>
  <si>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</si>
  <si>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</si>
  <si>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</si>
  <si>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</si>
  <si>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</si>
  <si>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</si>
  <si>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</si>
  <si>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</si>
  <si>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</si>
  <si>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</si>
  <si>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</si>
  <si>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</si>
  <si>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</si>
  <si>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</si>
  <si>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</si>
  <si>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</si>
  <si>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</si>
  <si>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</si>
  <si>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</si>
  <si>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</si>
  <si>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</si>
  <si>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</si>
  <si>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</si>
  <si>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</si>
  <si>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</si>
  <si>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</si>
  <si>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</si>
  <si>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</si>
  <si>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</si>
  <si>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</si>
  <si>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</si>
  <si>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</si>
  <si>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</si>
  <si>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</si>
  <si>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</si>
  <si>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</si>
  <si>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</si>
  <si>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</si>
  <si>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</si>
  <si>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</si>
  <si>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Fideicomiso Museo del Estanquillo</t>
  </si>
  <si>
    <t>Gobierno de la Ciudad de México</t>
  </si>
  <si>
    <t xml:space="preserve">Vanessa </t>
  </si>
  <si>
    <t>Bohórquez</t>
  </si>
  <si>
    <t>López</t>
  </si>
  <si>
    <t>Secretaria de Cultura</t>
  </si>
  <si>
    <t>Avenida de la Paz</t>
  </si>
  <si>
    <t>Chimalistac</t>
  </si>
  <si>
    <t>Álvaro Obregón</t>
  </si>
  <si>
    <t>Banco Mercantil del Norte S.A., Institución de Banca Múltiple, Grupo Financiero Banorte</t>
  </si>
  <si>
    <t>Manuel</t>
  </si>
  <si>
    <t>Velasco</t>
  </si>
  <si>
    <t>Velázquez</t>
  </si>
  <si>
    <t>Prolongación Paseo de la Reforma</t>
  </si>
  <si>
    <t>piso 10</t>
  </si>
  <si>
    <t>Cruz Manca</t>
  </si>
  <si>
    <t>Brenda Emoé</t>
  </si>
  <si>
    <t>Terán</t>
  </si>
  <si>
    <t>Estrada</t>
  </si>
  <si>
    <t>Secretaría de la Contraloría General de la Ciudad de México</t>
  </si>
  <si>
    <t>Directora General de Coordinación de Órganos Internos de Control sectorial</t>
  </si>
  <si>
    <t>Arcos de Belén</t>
  </si>
  <si>
    <t>Doctores</t>
  </si>
  <si>
    <t>Cuauhtémoc</t>
  </si>
  <si>
    <t>Coordinación de Operaciones</t>
  </si>
  <si>
    <t xml:space="preserve">Rebeca Isela </t>
  </si>
  <si>
    <t xml:space="preserve">Trejo </t>
  </si>
  <si>
    <t>Sánchez</t>
  </si>
  <si>
    <t>Curiel</t>
  </si>
  <si>
    <t>De Icaza</t>
  </si>
  <si>
    <t>Enrique</t>
  </si>
  <si>
    <t>Aguilar</t>
  </si>
  <si>
    <t>Director General de Coordinación de Órganos Internos de Control sectorial</t>
  </si>
  <si>
    <t>Claudia Stella</t>
  </si>
  <si>
    <t xml:space="preserve">Mondragón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</si>
</sst>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N19"/>
  <sheetViews>
    <sheetView tabSelected="1" topLeftCell="BE3" workbookViewId="0">
      <selection activeCell="BN9" sqref="BN9"/>
    </sheetView>
  </sheetViews>
  <sheetFormatPr baseColWidth="10" defaultColWidth="9.1796875" defaultRowHeight="14.5" x14ac:dyDescent="0.35"/>
  <cols>
    <col min="1" max="1" width="8" bestFit="1" customWidth="1"/>
    <col min="2" max="2" width="13" customWidth="1"/>
    <col min="3" max="3" width="15" customWidth="1"/>
    <col min="4" max="4" width="18.1796875" customWidth="1"/>
    <col min="5" max="5" width="22.81640625" customWidth="1"/>
    <col min="6" max="6" width="23" customWidth="1"/>
    <col min="7" max="7" width="27" customWidth="1"/>
    <col min="8" max="8" width="17.453125" customWidth="1"/>
    <col min="9" max="9" width="20.7265625" customWidth="1"/>
    <col min="10" max="10" width="19.54296875" customWidth="1"/>
    <col min="11" max="11" width="23.81640625" customWidth="1"/>
    <col min="12" max="12" width="22.1796875" customWidth="1"/>
    <col min="13" max="13" width="16.81640625" customWidth="1"/>
    <col min="14" max="14" width="17.26953125" bestFit="1" customWidth="1"/>
    <col min="15" max="15" width="14.7265625" bestFit="1" customWidth="1"/>
    <col min="16" max="16" width="25" bestFit="1" customWidth="1"/>
    <col min="17" max="17" width="28.1796875" bestFit="1" customWidth="1"/>
    <col min="18" max="18" width="15.54296875" customWidth="1"/>
    <col min="19" max="19" width="12.1796875" customWidth="1"/>
    <col min="20" max="20" width="15.453125" customWidth="1"/>
    <col min="21" max="21" width="13.1796875" customWidth="1"/>
    <col min="22" max="22" width="18.26953125" customWidth="1"/>
    <col min="23" max="23" width="19" customWidth="1"/>
    <col min="24" max="24" width="19.1796875" customWidth="1"/>
    <col min="25" max="25" width="16.26953125" customWidth="1"/>
    <col min="26" max="26" width="43.54296875" bestFit="1" customWidth="1"/>
    <col min="27" max="27" width="13.453125" customWidth="1"/>
    <col min="28" max="28" width="14.1796875" customWidth="1"/>
    <col min="29" max="29" width="12.81640625" customWidth="1"/>
    <col min="30" max="30" width="44.453125" bestFit="1" customWidth="1"/>
    <col min="31" max="31" width="23.26953125" customWidth="1"/>
    <col min="32" max="32" width="20.54296875" bestFit="1" customWidth="1"/>
    <col min="33" max="33" width="18.1796875" customWidth="1"/>
    <col min="34" max="34" width="10.26953125" customWidth="1"/>
    <col min="35" max="35" width="9.453125" customWidth="1"/>
    <col min="36" max="36" width="10.81640625" customWidth="1"/>
    <col min="37" max="37" width="11.26953125" customWidth="1"/>
    <col min="38" max="38" width="10.7265625" customWidth="1"/>
    <col min="39" max="39" width="11.81640625" customWidth="1"/>
    <col min="40" max="40" width="7.81640625" customWidth="1"/>
    <col min="41" max="41" width="11.81640625" customWidth="1"/>
    <col min="42" max="42" width="8" customWidth="1"/>
    <col min="43" max="43" width="17.81640625" customWidth="1"/>
    <col min="44" max="44" width="22.26953125" bestFit="1" customWidth="1"/>
    <col min="45" max="45" width="15" customWidth="1"/>
    <col min="46" max="46" width="17.1796875" customWidth="1"/>
    <col min="47" max="47" width="11.453125" customWidth="1"/>
    <col min="48" max="48" width="20.26953125" customWidth="1"/>
    <col min="49" max="49" width="32.453125" bestFit="1" customWidth="1"/>
    <col min="50" max="50" width="19" customWidth="1"/>
    <col min="51" max="51" width="17" customWidth="1"/>
    <col min="52" max="52" width="11.453125" customWidth="1"/>
    <col min="53" max="53" width="10.54296875" customWidth="1"/>
    <col min="54" max="54" width="14.453125" customWidth="1"/>
    <col min="55" max="55" width="15.81640625" customWidth="1"/>
    <col min="56" max="56" width="11.81640625" customWidth="1"/>
    <col min="57" max="57" width="15.7265625" customWidth="1"/>
    <col min="58" max="58" width="9.7265625" customWidth="1"/>
    <col min="59" max="59" width="15.7265625" customWidth="1"/>
    <col min="60" max="60" width="16.1796875" customWidth="1"/>
    <col min="61" max="61" width="17.54296875" customWidth="1"/>
    <col min="62" max="62" width="14.453125" customWidth="1"/>
    <col min="63" max="63" width="30.1796875" customWidth="1"/>
    <col min="64" max="64" width="15.1796875" customWidth="1"/>
    <col min="65" max="65" width="14.7265625" customWidth="1"/>
    <col min="66" max="66" width="8" bestFit="1" customWidth="1"/>
  </cols>
  <sheetData>
    <row r="1" spans="1:66" hidden="1" x14ac:dyDescent="0.35">
      <c r="A1" t="s">
        <v>0</v>
      </c>
    </row>
    <row r="2" spans="1:66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7</v>
      </c>
      <c r="AE4" t="s">
        <v>7</v>
      </c>
      <c r="AF4" t="s">
        <v>10</v>
      </c>
      <c r="AG4" t="s">
        <v>9</v>
      </c>
      <c r="AH4" t="s">
        <v>7</v>
      </c>
      <c r="AI4" t="s">
        <v>7</v>
      </c>
      <c r="AJ4" t="s">
        <v>10</v>
      </c>
      <c r="AK4" t="s">
        <v>9</v>
      </c>
      <c r="AL4" t="s">
        <v>7</v>
      </c>
      <c r="AM4" t="s">
        <v>9</v>
      </c>
      <c r="AN4" t="s">
        <v>7</v>
      </c>
      <c r="AO4" t="s">
        <v>9</v>
      </c>
      <c r="AP4" t="s">
        <v>7</v>
      </c>
      <c r="AQ4" t="s">
        <v>10</v>
      </c>
      <c r="AR4" t="s">
        <v>7</v>
      </c>
      <c r="AS4" t="s">
        <v>7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9</v>
      </c>
      <c r="AZ4" t="s">
        <v>7</v>
      </c>
      <c r="BA4" t="s">
        <v>7</v>
      </c>
      <c r="BB4" t="s">
        <v>10</v>
      </c>
      <c r="BC4" t="s">
        <v>9</v>
      </c>
      <c r="BD4" t="s">
        <v>7</v>
      </c>
      <c r="BE4" t="s">
        <v>9</v>
      </c>
      <c r="BF4" t="s">
        <v>7</v>
      </c>
      <c r="BG4" t="s">
        <v>9</v>
      </c>
      <c r="BH4" t="s">
        <v>7</v>
      </c>
      <c r="BI4" t="s">
        <v>10</v>
      </c>
      <c r="BJ4" t="s">
        <v>7</v>
      </c>
      <c r="BK4" t="s">
        <v>9</v>
      </c>
      <c r="BL4" t="s">
        <v>8</v>
      </c>
      <c r="BM4" t="s">
        <v>11</v>
      </c>
      <c r="BN4" t="s">
        <v>12</v>
      </c>
    </row>
    <row r="5" spans="1:66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</row>
    <row r="6" spans="1:66" x14ac:dyDescent="0.35">
      <c r="A6" s="5" t="s">
        <v>79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76" x14ac:dyDescent="0.35">
      <c r="A7" s="1" t="s">
        <v>80</v>
      </c>
      <c r="B7" s="1" t="s">
        <v>81</v>
      </c>
      <c r="C7" s="1" t="s">
        <v>82</v>
      </c>
      <c r="D7" s="1" t="s">
        <v>83</v>
      </c>
      <c r="E7" s="1" t="s">
        <v>84</v>
      </c>
      <c r="F7" s="1" t="s">
        <v>85</v>
      </c>
      <c r="G7" s="1" t="s">
        <v>86</v>
      </c>
      <c r="H7" s="1" t="s">
        <v>87</v>
      </c>
      <c r="I7" s="1" t="s">
        <v>88</v>
      </c>
      <c r="J7" s="1" t="s">
        <v>89</v>
      </c>
      <c r="K7" s="1" t="s">
        <v>90</v>
      </c>
      <c r="L7" s="1" t="s">
        <v>91</v>
      </c>
      <c r="M7" s="1" t="s">
        <v>92</v>
      </c>
      <c r="N7" s="1" t="s">
        <v>93</v>
      </c>
      <c r="O7" s="1" t="s">
        <v>94</v>
      </c>
      <c r="P7" s="1" t="s">
        <v>95</v>
      </c>
      <c r="Q7" s="1" t="s">
        <v>96</v>
      </c>
      <c r="R7" s="1" t="s">
        <v>97</v>
      </c>
      <c r="S7" s="1" t="s">
        <v>98</v>
      </c>
      <c r="T7" s="1" t="s">
        <v>99</v>
      </c>
      <c r="U7" s="1" t="s">
        <v>100</v>
      </c>
      <c r="V7" s="1" t="s">
        <v>101</v>
      </c>
      <c r="W7" s="1" t="s">
        <v>102</v>
      </c>
      <c r="X7" s="1" t="s">
        <v>103</v>
      </c>
      <c r="Y7" s="1" t="s">
        <v>104</v>
      </c>
      <c r="Z7" s="1" t="s">
        <v>105</v>
      </c>
      <c r="AA7" s="1" t="s">
        <v>106</v>
      </c>
      <c r="AB7" s="1" t="s">
        <v>107</v>
      </c>
      <c r="AC7" s="1" t="s">
        <v>108</v>
      </c>
      <c r="AD7" s="1" t="s">
        <v>109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96</v>
      </c>
      <c r="AK7" s="1" t="s">
        <v>115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127</v>
      </c>
      <c r="AX7" s="1" t="s">
        <v>128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</row>
    <row r="8" spans="1:66" s="2" customFormat="1" ht="42" x14ac:dyDescent="0.35">
      <c r="A8" s="2">
        <v>2021</v>
      </c>
      <c r="B8" s="3">
        <v>44197</v>
      </c>
      <c r="C8" s="3">
        <v>44286</v>
      </c>
      <c r="D8" s="2">
        <v>3061</v>
      </c>
      <c r="E8" s="2" t="s">
        <v>241</v>
      </c>
      <c r="F8" s="3">
        <v>38860</v>
      </c>
      <c r="G8" s="2" t="s">
        <v>242</v>
      </c>
      <c r="H8" s="2" t="s">
        <v>243</v>
      </c>
      <c r="I8" s="2" t="s">
        <v>244</v>
      </c>
      <c r="J8" s="2" t="s">
        <v>245</v>
      </c>
      <c r="K8" s="2" t="s">
        <v>246</v>
      </c>
      <c r="L8" s="2" t="s">
        <v>246</v>
      </c>
      <c r="M8" s="2" t="s">
        <v>170</v>
      </c>
      <c r="N8" s="2" t="s">
        <v>247</v>
      </c>
      <c r="O8" s="2">
        <v>26</v>
      </c>
      <c r="Q8" s="2" t="s">
        <v>176</v>
      </c>
      <c r="R8" s="2" t="s">
        <v>248</v>
      </c>
      <c r="S8" s="2">
        <v>10</v>
      </c>
      <c r="T8" s="2" t="s">
        <v>249</v>
      </c>
      <c r="U8" s="2">
        <v>10</v>
      </c>
      <c r="V8" s="2" t="s">
        <v>249</v>
      </c>
      <c r="W8" s="2">
        <v>9</v>
      </c>
      <c r="X8" s="2" t="s">
        <v>239</v>
      </c>
      <c r="Y8" s="2">
        <v>1070</v>
      </c>
      <c r="Z8" s="2" t="s">
        <v>250</v>
      </c>
      <c r="AA8" s="2" t="s">
        <v>251</v>
      </c>
      <c r="AB8" s="2" t="s">
        <v>252</v>
      </c>
      <c r="AC8" s="2" t="s">
        <v>253</v>
      </c>
      <c r="AD8" s="2" t="s">
        <v>250</v>
      </c>
      <c r="AE8" s="2" t="s">
        <v>246</v>
      </c>
      <c r="AF8" s="2" t="s">
        <v>170</v>
      </c>
      <c r="AG8" s="2" t="s">
        <v>254</v>
      </c>
      <c r="AH8" s="2">
        <v>1230</v>
      </c>
      <c r="AI8" s="2" t="s">
        <v>255</v>
      </c>
      <c r="AJ8" s="2" t="s">
        <v>176</v>
      </c>
      <c r="AK8" s="2" t="s">
        <v>256</v>
      </c>
      <c r="AL8" s="2">
        <v>19</v>
      </c>
      <c r="AM8" s="2" t="s">
        <v>239</v>
      </c>
      <c r="AN8" s="2">
        <v>19</v>
      </c>
      <c r="AO8" s="2" t="s">
        <v>239</v>
      </c>
      <c r="AP8" s="2">
        <v>19</v>
      </c>
      <c r="AQ8" s="2" t="s">
        <v>239</v>
      </c>
      <c r="AR8" s="2">
        <v>1230</v>
      </c>
      <c r="AS8" s="2" t="s">
        <v>257</v>
      </c>
      <c r="AT8" s="2" t="s">
        <v>258</v>
      </c>
      <c r="AU8" s="2" t="s">
        <v>259</v>
      </c>
      <c r="AV8" s="2" t="s">
        <v>260</v>
      </c>
      <c r="AW8" s="2" t="s">
        <v>261</v>
      </c>
      <c r="AX8" s="2" t="s">
        <v>151</v>
      </c>
      <c r="AY8" s="2" t="s">
        <v>262</v>
      </c>
      <c r="AZ8" s="2">
        <v>2</v>
      </c>
      <c r="BB8" s="2" t="s">
        <v>176</v>
      </c>
      <c r="BC8" s="2" t="s">
        <v>263</v>
      </c>
      <c r="BD8" s="2">
        <v>15</v>
      </c>
      <c r="BE8" s="2" t="s">
        <v>264</v>
      </c>
      <c r="BF8" s="2">
        <v>15</v>
      </c>
      <c r="BG8" s="2" t="s">
        <v>264</v>
      </c>
      <c r="BH8" s="2">
        <v>9</v>
      </c>
      <c r="BI8" s="2" t="s">
        <v>239</v>
      </c>
      <c r="BJ8" s="2">
        <v>6720</v>
      </c>
      <c r="BK8" s="2" t="s">
        <v>265</v>
      </c>
      <c r="BL8" s="4">
        <v>45862</v>
      </c>
      <c r="BM8" s="4">
        <v>45863</v>
      </c>
    </row>
    <row r="9" spans="1:66" s="2" customFormat="1" ht="42" x14ac:dyDescent="0.35">
      <c r="A9" s="2">
        <v>2021</v>
      </c>
      <c r="B9" s="3">
        <v>44287</v>
      </c>
      <c r="C9" s="3">
        <v>44377</v>
      </c>
      <c r="D9" s="2">
        <v>3061</v>
      </c>
      <c r="E9" s="2" t="s">
        <v>241</v>
      </c>
      <c r="F9" s="3">
        <v>38860</v>
      </c>
      <c r="G9" s="2" t="s">
        <v>242</v>
      </c>
      <c r="H9" s="2" t="s">
        <v>243</v>
      </c>
      <c r="I9" s="2" t="s">
        <v>244</v>
      </c>
      <c r="J9" s="2" t="s">
        <v>245</v>
      </c>
      <c r="K9" s="2" t="s">
        <v>246</v>
      </c>
      <c r="L9" s="2" t="s">
        <v>246</v>
      </c>
      <c r="M9" s="2" t="s">
        <v>170</v>
      </c>
      <c r="N9" s="2" t="s">
        <v>247</v>
      </c>
      <c r="O9" s="2">
        <v>26</v>
      </c>
      <c r="Q9" s="2" t="s">
        <v>176</v>
      </c>
      <c r="R9" s="2" t="s">
        <v>248</v>
      </c>
      <c r="S9" s="2">
        <v>10</v>
      </c>
      <c r="T9" s="2" t="s">
        <v>249</v>
      </c>
      <c r="U9" s="2">
        <v>10</v>
      </c>
      <c r="V9" s="2" t="s">
        <v>249</v>
      </c>
      <c r="W9" s="2">
        <v>9</v>
      </c>
      <c r="X9" s="2" t="s">
        <v>239</v>
      </c>
      <c r="Y9" s="2">
        <v>1070</v>
      </c>
      <c r="Z9" s="2" t="s">
        <v>250</v>
      </c>
      <c r="AA9" s="2" t="s">
        <v>251</v>
      </c>
      <c r="AB9" s="2" t="s">
        <v>252</v>
      </c>
      <c r="AC9" s="2" t="s">
        <v>253</v>
      </c>
      <c r="AD9" s="2" t="s">
        <v>250</v>
      </c>
      <c r="AE9" s="2" t="s">
        <v>246</v>
      </c>
      <c r="AF9" s="2" t="s">
        <v>170</v>
      </c>
      <c r="AG9" s="2" t="s">
        <v>254</v>
      </c>
      <c r="AH9" s="2">
        <v>1230</v>
      </c>
      <c r="AI9" s="2" t="s">
        <v>255</v>
      </c>
      <c r="AJ9" s="2" t="s">
        <v>176</v>
      </c>
      <c r="AK9" s="2" t="s">
        <v>256</v>
      </c>
      <c r="AL9" s="2">
        <v>19</v>
      </c>
      <c r="AM9" s="2" t="s">
        <v>239</v>
      </c>
      <c r="AN9" s="2">
        <v>19</v>
      </c>
      <c r="AO9" s="2" t="s">
        <v>239</v>
      </c>
      <c r="AP9" s="2">
        <v>19</v>
      </c>
      <c r="AQ9" s="2" t="s">
        <v>239</v>
      </c>
      <c r="AR9" s="2">
        <v>1230</v>
      </c>
      <c r="AS9" s="2" t="s">
        <v>257</v>
      </c>
      <c r="AT9" s="2" t="s">
        <v>258</v>
      </c>
      <c r="AU9" s="2" t="s">
        <v>259</v>
      </c>
      <c r="AV9" s="2" t="s">
        <v>260</v>
      </c>
      <c r="AW9" s="2" t="s">
        <v>261</v>
      </c>
      <c r="AX9" s="2" t="s">
        <v>151</v>
      </c>
      <c r="AY9" s="2" t="s">
        <v>262</v>
      </c>
      <c r="AZ9" s="2">
        <v>2</v>
      </c>
      <c r="BB9" s="2" t="s">
        <v>176</v>
      </c>
      <c r="BC9" s="2" t="s">
        <v>263</v>
      </c>
      <c r="BD9" s="2">
        <v>15</v>
      </c>
      <c r="BE9" s="2" t="s">
        <v>264</v>
      </c>
      <c r="BF9" s="2">
        <v>15</v>
      </c>
      <c r="BG9" s="2" t="s">
        <v>264</v>
      </c>
      <c r="BH9" s="2">
        <v>9</v>
      </c>
      <c r="BI9" s="2" t="s">
        <v>239</v>
      </c>
      <c r="BJ9" s="2">
        <v>6720</v>
      </c>
      <c r="BK9" s="2" t="s">
        <v>265</v>
      </c>
      <c r="BL9" s="4">
        <v>45862</v>
      </c>
      <c r="BM9" s="4">
        <v>45863</v>
      </c>
    </row>
    <row r="10" spans="1:66" s="2" customFormat="1" ht="42" x14ac:dyDescent="0.35">
      <c r="A10" s="2">
        <v>2021</v>
      </c>
      <c r="B10" s="3">
        <v>44378</v>
      </c>
      <c r="C10" s="3">
        <v>44469</v>
      </c>
      <c r="D10" s="2">
        <v>3061</v>
      </c>
      <c r="E10" s="2" t="s">
        <v>241</v>
      </c>
      <c r="F10" s="3">
        <v>38860</v>
      </c>
      <c r="G10" s="2" t="s">
        <v>242</v>
      </c>
      <c r="H10" s="2" t="s">
        <v>243</v>
      </c>
      <c r="I10" s="2" t="s">
        <v>244</v>
      </c>
      <c r="J10" s="2" t="s">
        <v>245</v>
      </c>
      <c r="K10" s="2" t="s">
        <v>246</v>
      </c>
      <c r="L10" s="2" t="s">
        <v>246</v>
      </c>
      <c r="M10" s="2" t="s">
        <v>170</v>
      </c>
      <c r="N10" s="2" t="s">
        <v>247</v>
      </c>
      <c r="O10" s="2">
        <v>26</v>
      </c>
      <c r="Q10" s="2" t="s">
        <v>176</v>
      </c>
      <c r="R10" s="2" t="s">
        <v>248</v>
      </c>
      <c r="S10" s="2">
        <v>10</v>
      </c>
      <c r="T10" s="2" t="s">
        <v>249</v>
      </c>
      <c r="U10" s="2">
        <v>10</v>
      </c>
      <c r="V10" s="2" t="s">
        <v>249</v>
      </c>
      <c r="W10" s="2">
        <v>9</v>
      </c>
      <c r="X10" s="2" t="s">
        <v>239</v>
      </c>
      <c r="Y10" s="2">
        <v>1070</v>
      </c>
      <c r="Z10" s="2" t="s">
        <v>250</v>
      </c>
      <c r="AA10" s="2" t="s">
        <v>251</v>
      </c>
      <c r="AB10" s="2" t="s">
        <v>252</v>
      </c>
      <c r="AC10" s="2" t="s">
        <v>253</v>
      </c>
      <c r="AD10" s="2" t="s">
        <v>250</v>
      </c>
      <c r="AE10" s="2" t="s">
        <v>246</v>
      </c>
      <c r="AF10" s="2" t="s">
        <v>170</v>
      </c>
      <c r="AG10" s="2" t="s">
        <v>254</v>
      </c>
      <c r="AH10" s="2">
        <v>1230</v>
      </c>
      <c r="AI10" s="2" t="s">
        <v>255</v>
      </c>
      <c r="AJ10" s="2" t="s">
        <v>176</v>
      </c>
      <c r="AK10" s="2" t="s">
        <v>256</v>
      </c>
      <c r="AL10" s="2">
        <v>19</v>
      </c>
      <c r="AM10" s="2" t="s">
        <v>239</v>
      </c>
      <c r="AN10" s="2">
        <v>19</v>
      </c>
      <c r="AO10" s="2" t="s">
        <v>239</v>
      </c>
      <c r="AP10" s="2">
        <v>19</v>
      </c>
      <c r="AQ10" s="2" t="s">
        <v>239</v>
      </c>
      <c r="AR10" s="2">
        <v>1230</v>
      </c>
      <c r="AS10" s="2" t="s">
        <v>257</v>
      </c>
      <c r="AT10" s="2" t="s">
        <v>258</v>
      </c>
      <c r="AU10" s="2" t="s">
        <v>259</v>
      </c>
      <c r="AV10" s="2" t="s">
        <v>260</v>
      </c>
      <c r="AW10" s="2" t="s">
        <v>261</v>
      </c>
      <c r="AX10" s="2" t="s">
        <v>151</v>
      </c>
      <c r="AY10" s="2" t="s">
        <v>262</v>
      </c>
      <c r="AZ10" s="2">
        <v>2</v>
      </c>
      <c r="BB10" s="2" t="s">
        <v>176</v>
      </c>
      <c r="BC10" s="2" t="s">
        <v>263</v>
      </c>
      <c r="BD10" s="2">
        <v>15</v>
      </c>
      <c r="BE10" s="2" t="s">
        <v>264</v>
      </c>
      <c r="BF10" s="2">
        <v>15</v>
      </c>
      <c r="BG10" s="2" t="s">
        <v>264</v>
      </c>
      <c r="BH10" s="2">
        <v>9</v>
      </c>
      <c r="BI10" s="2" t="s">
        <v>239</v>
      </c>
      <c r="BJ10" s="2">
        <v>6720</v>
      </c>
      <c r="BK10" s="2" t="s">
        <v>265</v>
      </c>
      <c r="BL10" s="4">
        <v>45862</v>
      </c>
      <c r="BM10" s="4">
        <v>45863</v>
      </c>
    </row>
    <row r="11" spans="1:66" s="2" customFormat="1" ht="42" x14ac:dyDescent="0.35">
      <c r="A11" s="2">
        <v>2021</v>
      </c>
      <c r="B11" s="3">
        <v>44470</v>
      </c>
      <c r="C11" s="3">
        <v>44561</v>
      </c>
      <c r="D11" s="2">
        <v>3061</v>
      </c>
      <c r="E11" s="2" t="s">
        <v>241</v>
      </c>
      <c r="F11" s="3">
        <v>38860</v>
      </c>
      <c r="G11" s="2" t="s">
        <v>242</v>
      </c>
      <c r="H11" s="2" t="s">
        <v>243</v>
      </c>
      <c r="I11" s="2" t="s">
        <v>244</v>
      </c>
      <c r="J11" s="2" t="s">
        <v>245</v>
      </c>
      <c r="K11" s="2" t="s">
        <v>246</v>
      </c>
      <c r="L11" s="2" t="s">
        <v>246</v>
      </c>
      <c r="M11" s="2" t="s">
        <v>170</v>
      </c>
      <c r="N11" s="2" t="s">
        <v>247</v>
      </c>
      <c r="O11" s="2">
        <v>26</v>
      </c>
      <c r="Q11" s="2" t="s">
        <v>176</v>
      </c>
      <c r="R11" s="2" t="s">
        <v>248</v>
      </c>
      <c r="S11" s="2">
        <v>10</v>
      </c>
      <c r="T11" s="2" t="s">
        <v>249</v>
      </c>
      <c r="U11" s="2">
        <v>10</v>
      </c>
      <c r="V11" s="2" t="s">
        <v>249</v>
      </c>
      <c r="W11" s="2">
        <v>9</v>
      </c>
      <c r="X11" s="2" t="s">
        <v>239</v>
      </c>
      <c r="Y11" s="2">
        <v>1070</v>
      </c>
      <c r="Z11" s="2" t="s">
        <v>250</v>
      </c>
      <c r="AA11" s="2" t="s">
        <v>251</v>
      </c>
      <c r="AB11" s="2" t="s">
        <v>252</v>
      </c>
      <c r="AC11" s="2" t="s">
        <v>253</v>
      </c>
      <c r="AD11" s="2" t="s">
        <v>250</v>
      </c>
      <c r="AE11" s="2" t="s">
        <v>246</v>
      </c>
      <c r="AF11" s="2" t="s">
        <v>170</v>
      </c>
      <c r="AG11" s="2" t="s">
        <v>254</v>
      </c>
      <c r="AH11" s="2">
        <v>1230</v>
      </c>
      <c r="AI11" s="2" t="s">
        <v>255</v>
      </c>
      <c r="AJ11" s="2" t="s">
        <v>176</v>
      </c>
      <c r="AK11" s="2" t="s">
        <v>256</v>
      </c>
      <c r="AL11" s="2">
        <v>19</v>
      </c>
      <c r="AM11" s="2" t="s">
        <v>239</v>
      </c>
      <c r="AN11" s="2">
        <v>19</v>
      </c>
      <c r="AO11" s="2" t="s">
        <v>239</v>
      </c>
      <c r="AP11" s="2">
        <v>19</v>
      </c>
      <c r="AQ11" s="2" t="s">
        <v>239</v>
      </c>
      <c r="AR11" s="2">
        <v>1230</v>
      </c>
      <c r="AS11" s="2" t="s">
        <v>257</v>
      </c>
      <c r="AT11" s="2" t="s">
        <v>258</v>
      </c>
      <c r="AU11" s="2" t="s">
        <v>259</v>
      </c>
      <c r="AV11" s="2" t="s">
        <v>260</v>
      </c>
      <c r="AW11" s="2" t="s">
        <v>261</v>
      </c>
      <c r="AX11" s="2" t="s">
        <v>151</v>
      </c>
      <c r="AY11" s="2" t="s">
        <v>262</v>
      </c>
      <c r="AZ11" s="2">
        <v>2</v>
      </c>
      <c r="BB11" s="2" t="s">
        <v>176</v>
      </c>
      <c r="BC11" s="2" t="s">
        <v>263</v>
      </c>
      <c r="BD11" s="2">
        <v>15</v>
      </c>
      <c r="BE11" s="2" t="s">
        <v>264</v>
      </c>
      <c r="BF11" s="2">
        <v>15</v>
      </c>
      <c r="BG11" s="2" t="s">
        <v>264</v>
      </c>
      <c r="BH11" s="2">
        <v>9</v>
      </c>
      <c r="BI11" s="2" t="s">
        <v>239</v>
      </c>
      <c r="BJ11" s="2">
        <v>6720</v>
      </c>
      <c r="BK11" s="2" t="s">
        <v>265</v>
      </c>
      <c r="BL11" s="4">
        <v>45862</v>
      </c>
      <c r="BM11" s="4">
        <v>45863</v>
      </c>
    </row>
    <row r="12" spans="1:66" s="2" customFormat="1" ht="42" x14ac:dyDescent="0.35">
      <c r="A12" s="2">
        <v>2022</v>
      </c>
      <c r="B12" s="3">
        <v>44562</v>
      </c>
      <c r="C12" s="3">
        <v>44651</v>
      </c>
      <c r="D12" s="2">
        <v>3061</v>
      </c>
      <c r="E12" s="2" t="s">
        <v>241</v>
      </c>
      <c r="F12" s="3">
        <v>38860</v>
      </c>
      <c r="G12" s="2" t="s">
        <v>242</v>
      </c>
      <c r="H12" s="2" t="s">
        <v>274</v>
      </c>
      <c r="I12" s="2" t="s">
        <v>269</v>
      </c>
      <c r="J12" s="2" t="s">
        <v>270</v>
      </c>
      <c r="K12" s="2" t="s">
        <v>246</v>
      </c>
      <c r="L12" s="2" t="s">
        <v>246</v>
      </c>
      <c r="M12" s="2" t="s">
        <v>170</v>
      </c>
      <c r="N12" s="2" t="s">
        <v>247</v>
      </c>
      <c r="O12" s="2">
        <v>26</v>
      </c>
      <c r="Q12" s="2" t="s">
        <v>176</v>
      </c>
      <c r="R12" s="2" t="s">
        <v>248</v>
      </c>
      <c r="S12" s="2">
        <v>10</v>
      </c>
      <c r="T12" s="2" t="s">
        <v>249</v>
      </c>
      <c r="U12" s="2">
        <v>10</v>
      </c>
      <c r="V12" s="2" t="s">
        <v>249</v>
      </c>
      <c r="W12" s="2">
        <v>9</v>
      </c>
      <c r="X12" s="2" t="s">
        <v>239</v>
      </c>
      <c r="Y12" s="2">
        <v>1070</v>
      </c>
      <c r="Z12" s="2" t="s">
        <v>250</v>
      </c>
      <c r="AA12" s="2" t="s">
        <v>266</v>
      </c>
      <c r="AB12" s="2" t="s">
        <v>267</v>
      </c>
      <c r="AC12" s="2" t="s">
        <v>268</v>
      </c>
      <c r="AD12" s="2" t="s">
        <v>250</v>
      </c>
      <c r="AE12" s="2" t="s">
        <v>246</v>
      </c>
      <c r="AF12" s="2" t="s">
        <v>170</v>
      </c>
      <c r="AG12" s="2" t="s">
        <v>254</v>
      </c>
      <c r="AH12" s="2">
        <v>1230</v>
      </c>
      <c r="AI12" s="2" t="s">
        <v>255</v>
      </c>
      <c r="AJ12" s="2" t="s">
        <v>176</v>
      </c>
      <c r="AK12" s="2" t="s">
        <v>256</v>
      </c>
      <c r="AL12" s="2">
        <v>19</v>
      </c>
      <c r="AM12" s="2" t="s">
        <v>239</v>
      </c>
      <c r="AN12" s="2">
        <v>19</v>
      </c>
      <c r="AO12" s="2" t="s">
        <v>239</v>
      </c>
      <c r="AP12" s="2">
        <v>19</v>
      </c>
      <c r="AQ12" s="2" t="s">
        <v>239</v>
      </c>
      <c r="AR12" s="2">
        <v>1230</v>
      </c>
      <c r="AS12" s="2" t="s">
        <v>271</v>
      </c>
      <c r="AT12" s="2" t="s">
        <v>275</v>
      </c>
      <c r="AU12" s="2" t="s">
        <v>272</v>
      </c>
      <c r="AV12" s="2" t="s">
        <v>260</v>
      </c>
      <c r="AW12" s="2" t="s">
        <v>261</v>
      </c>
      <c r="AX12" s="2" t="s">
        <v>151</v>
      </c>
      <c r="AY12" s="2" t="s">
        <v>262</v>
      </c>
      <c r="AZ12" s="2">
        <v>2</v>
      </c>
      <c r="BB12" s="2" t="s">
        <v>176</v>
      </c>
      <c r="BC12" s="2" t="s">
        <v>263</v>
      </c>
      <c r="BD12" s="2">
        <v>15</v>
      </c>
      <c r="BE12" s="2" t="s">
        <v>264</v>
      </c>
      <c r="BF12" s="2">
        <v>15</v>
      </c>
      <c r="BG12" s="2" t="s">
        <v>264</v>
      </c>
      <c r="BH12" s="2">
        <v>9</v>
      </c>
      <c r="BI12" s="2" t="s">
        <v>239</v>
      </c>
      <c r="BJ12" s="2">
        <v>6720</v>
      </c>
      <c r="BK12" s="2" t="s">
        <v>265</v>
      </c>
      <c r="BL12" s="4">
        <v>45862</v>
      </c>
      <c r="BM12" s="4">
        <v>45863</v>
      </c>
    </row>
    <row r="13" spans="1:66" s="2" customFormat="1" ht="42" x14ac:dyDescent="0.35">
      <c r="A13" s="2">
        <v>2022</v>
      </c>
      <c r="B13" s="3">
        <v>44652</v>
      </c>
      <c r="C13" s="3">
        <v>44742</v>
      </c>
      <c r="D13" s="2">
        <v>3061</v>
      </c>
      <c r="E13" s="2" t="s">
        <v>241</v>
      </c>
      <c r="F13" s="3">
        <v>38860</v>
      </c>
      <c r="G13" s="2" t="s">
        <v>242</v>
      </c>
      <c r="H13" s="2" t="s">
        <v>274</v>
      </c>
      <c r="I13" s="2" t="s">
        <v>269</v>
      </c>
      <c r="J13" s="2" t="s">
        <v>270</v>
      </c>
      <c r="K13" s="2" t="s">
        <v>246</v>
      </c>
      <c r="L13" s="2" t="s">
        <v>246</v>
      </c>
      <c r="M13" s="2" t="s">
        <v>170</v>
      </c>
      <c r="N13" s="2" t="s">
        <v>247</v>
      </c>
      <c r="O13" s="2">
        <v>26</v>
      </c>
      <c r="Q13" s="2" t="s">
        <v>176</v>
      </c>
      <c r="R13" s="2" t="s">
        <v>248</v>
      </c>
      <c r="S13" s="2">
        <v>10</v>
      </c>
      <c r="T13" s="2" t="s">
        <v>249</v>
      </c>
      <c r="U13" s="2">
        <v>10</v>
      </c>
      <c r="V13" s="2" t="s">
        <v>249</v>
      </c>
      <c r="W13" s="2">
        <v>9</v>
      </c>
      <c r="X13" s="2" t="s">
        <v>239</v>
      </c>
      <c r="Y13" s="2">
        <v>1070</v>
      </c>
      <c r="Z13" s="2" t="s">
        <v>250</v>
      </c>
      <c r="AA13" s="2" t="s">
        <v>266</v>
      </c>
      <c r="AB13" s="2" t="s">
        <v>267</v>
      </c>
      <c r="AC13" s="2" t="s">
        <v>268</v>
      </c>
      <c r="AD13" s="2" t="s">
        <v>250</v>
      </c>
      <c r="AE13" s="2" t="s">
        <v>246</v>
      </c>
      <c r="AF13" s="2" t="s">
        <v>170</v>
      </c>
      <c r="AG13" s="2" t="s">
        <v>254</v>
      </c>
      <c r="AH13" s="2">
        <v>1230</v>
      </c>
      <c r="AI13" s="2" t="s">
        <v>255</v>
      </c>
      <c r="AJ13" s="2" t="s">
        <v>176</v>
      </c>
      <c r="AK13" s="2" t="s">
        <v>256</v>
      </c>
      <c r="AL13" s="2">
        <v>19</v>
      </c>
      <c r="AM13" s="2" t="s">
        <v>239</v>
      </c>
      <c r="AN13" s="2">
        <v>19</v>
      </c>
      <c r="AO13" s="2" t="s">
        <v>239</v>
      </c>
      <c r="AP13" s="2">
        <v>19</v>
      </c>
      <c r="AQ13" s="2" t="s">
        <v>239</v>
      </c>
      <c r="AR13" s="2">
        <v>1230</v>
      </c>
      <c r="AS13" s="2" t="s">
        <v>271</v>
      </c>
      <c r="AT13" s="2" t="s">
        <v>275</v>
      </c>
      <c r="AU13" s="2" t="s">
        <v>272</v>
      </c>
      <c r="AV13" s="2" t="s">
        <v>260</v>
      </c>
      <c r="AW13" s="2" t="s">
        <v>261</v>
      </c>
      <c r="AX13" s="2" t="s">
        <v>151</v>
      </c>
      <c r="AY13" s="2" t="s">
        <v>262</v>
      </c>
      <c r="AZ13" s="2">
        <v>2</v>
      </c>
      <c r="BB13" s="2" t="s">
        <v>176</v>
      </c>
      <c r="BC13" s="2" t="s">
        <v>263</v>
      </c>
      <c r="BD13" s="2">
        <v>15</v>
      </c>
      <c r="BE13" s="2" t="s">
        <v>264</v>
      </c>
      <c r="BF13" s="2">
        <v>15</v>
      </c>
      <c r="BG13" s="2" t="s">
        <v>264</v>
      </c>
      <c r="BH13" s="2">
        <v>9</v>
      </c>
      <c r="BI13" s="2" t="s">
        <v>239</v>
      </c>
      <c r="BJ13" s="2">
        <v>6720</v>
      </c>
      <c r="BK13" s="2" t="s">
        <v>265</v>
      </c>
      <c r="BL13" s="4">
        <v>45862</v>
      </c>
      <c r="BM13" s="4">
        <v>45863</v>
      </c>
    </row>
    <row r="14" spans="1:66" s="2" customFormat="1" ht="42" x14ac:dyDescent="0.35">
      <c r="A14" s="2">
        <v>2022</v>
      </c>
      <c r="B14" s="3">
        <v>44743</v>
      </c>
      <c r="C14" s="3">
        <v>44834</v>
      </c>
      <c r="D14" s="2">
        <v>3061</v>
      </c>
      <c r="E14" s="2" t="s">
        <v>241</v>
      </c>
      <c r="F14" s="3">
        <v>38860</v>
      </c>
      <c r="G14" s="2" t="s">
        <v>242</v>
      </c>
      <c r="H14" s="2" t="s">
        <v>274</v>
      </c>
      <c r="I14" s="2" t="s">
        <v>269</v>
      </c>
      <c r="J14" s="2" t="s">
        <v>270</v>
      </c>
      <c r="K14" s="2" t="s">
        <v>246</v>
      </c>
      <c r="L14" s="2" t="s">
        <v>246</v>
      </c>
      <c r="M14" s="2" t="s">
        <v>170</v>
      </c>
      <c r="N14" s="2" t="s">
        <v>247</v>
      </c>
      <c r="O14" s="2">
        <v>26</v>
      </c>
      <c r="Q14" s="2" t="s">
        <v>176</v>
      </c>
      <c r="R14" s="2" t="s">
        <v>248</v>
      </c>
      <c r="S14" s="2">
        <v>10</v>
      </c>
      <c r="T14" s="2" t="s">
        <v>249</v>
      </c>
      <c r="U14" s="2">
        <v>10</v>
      </c>
      <c r="V14" s="2" t="s">
        <v>249</v>
      </c>
      <c r="W14" s="2">
        <v>9</v>
      </c>
      <c r="X14" s="2" t="s">
        <v>239</v>
      </c>
      <c r="Y14" s="2">
        <v>1070</v>
      </c>
      <c r="Z14" s="2" t="s">
        <v>250</v>
      </c>
      <c r="AA14" s="2" t="s">
        <v>266</v>
      </c>
      <c r="AB14" s="2" t="s">
        <v>267</v>
      </c>
      <c r="AC14" s="2" t="s">
        <v>268</v>
      </c>
      <c r="AD14" s="2" t="s">
        <v>250</v>
      </c>
      <c r="AE14" s="2" t="s">
        <v>246</v>
      </c>
      <c r="AF14" s="2" t="s">
        <v>170</v>
      </c>
      <c r="AG14" s="2" t="s">
        <v>254</v>
      </c>
      <c r="AH14" s="2">
        <v>1230</v>
      </c>
      <c r="AI14" s="2" t="s">
        <v>255</v>
      </c>
      <c r="AJ14" s="2" t="s">
        <v>176</v>
      </c>
      <c r="AK14" s="2" t="s">
        <v>256</v>
      </c>
      <c r="AL14" s="2">
        <v>19</v>
      </c>
      <c r="AM14" s="2" t="s">
        <v>239</v>
      </c>
      <c r="AN14" s="2">
        <v>19</v>
      </c>
      <c r="AO14" s="2" t="s">
        <v>239</v>
      </c>
      <c r="AP14" s="2">
        <v>19</v>
      </c>
      <c r="AQ14" s="2" t="s">
        <v>239</v>
      </c>
      <c r="AR14" s="2">
        <v>1230</v>
      </c>
      <c r="AS14" s="2" t="s">
        <v>271</v>
      </c>
      <c r="AT14" s="2" t="s">
        <v>275</v>
      </c>
      <c r="AU14" s="2" t="s">
        <v>272</v>
      </c>
      <c r="AV14" s="2" t="s">
        <v>260</v>
      </c>
      <c r="AW14" s="2" t="s">
        <v>273</v>
      </c>
      <c r="AX14" s="2" t="s">
        <v>151</v>
      </c>
      <c r="AY14" s="2" t="s">
        <v>262</v>
      </c>
      <c r="AZ14" s="2">
        <v>2</v>
      </c>
      <c r="BB14" s="2" t="s">
        <v>176</v>
      </c>
      <c r="BC14" s="2" t="s">
        <v>263</v>
      </c>
      <c r="BD14" s="2">
        <v>15</v>
      </c>
      <c r="BE14" s="2" t="s">
        <v>264</v>
      </c>
      <c r="BF14" s="2">
        <v>15</v>
      </c>
      <c r="BG14" s="2" t="s">
        <v>264</v>
      </c>
      <c r="BH14" s="2">
        <v>9</v>
      </c>
      <c r="BI14" s="2" t="s">
        <v>239</v>
      </c>
      <c r="BJ14" s="2">
        <v>6720</v>
      </c>
      <c r="BK14" s="2" t="s">
        <v>265</v>
      </c>
      <c r="BL14" s="4">
        <v>45862</v>
      </c>
      <c r="BM14" s="4">
        <v>45863</v>
      </c>
    </row>
    <row r="15" spans="1:66" s="2" customFormat="1" ht="42" x14ac:dyDescent="0.35">
      <c r="A15" s="2">
        <v>2022</v>
      </c>
      <c r="B15" s="3">
        <v>44835</v>
      </c>
      <c r="C15" s="3">
        <v>44926</v>
      </c>
      <c r="D15" s="2">
        <v>3061</v>
      </c>
      <c r="E15" s="2" t="s">
        <v>241</v>
      </c>
      <c r="F15" s="3">
        <v>38860</v>
      </c>
      <c r="G15" s="2" t="s">
        <v>242</v>
      </c>
      <c r="H15" s="2" t="s">
        <v>274</v>
      </c>
      <c r="I15" s="2" t="s">
        <v>269</v>
      </c>
      <c r="J15" s="2" t="s">
        <v>270</v>
      </c>
      <c r="K15" s="2" t="s">
        <v>246</v>
      </c>
      <c r="L15" s="2" t="s">
        <v>246</v>
      </c>
      <c r="M15" s="2" t="s">
        <v>170</v>
      </c>
      <c r="N15" s="2" t="s">
        <v>247</v>
      </c>
      <c r="O15" s="2">
        <v>26</v>
      </c>
      <c r="Q15" s="2" t="s">
        <v>176</v>
      </c>
      <c r="R15" s="2" t="s">
        <v>248</v>
      </c>
      <c r="S15" s="2">
        <v>10</v>
      </c>
      <c r="T15" s="2" t="s">
        <v>249</v>
      </c>
      <c r="U15" s="2">
        <v>10</v>
      </c>
      <c r="V15" s="2" t="s">
        <v>249</v>
      </c>
      <c r="W15" s="2">
        <v>9</v>
      </c>
      <c r="X15" s="2" t="s">
        <v>239</v>
      </c>
      <c r="Y15" s="2">
        <v>1070</v>
      </c>
      <c r="Z15" s="2" t="s">
        <v>250</v>
      </c>
      <c r="AA15" s="2" t="s">
        <v>266</v>
      </c>
      <c r="AB15" s="2" t="s">
        <v>267</v>
      </c>
      <c r="AC15" s="2" t="s">
        <v>268</v>
      </c>
      <c r="AD15" s="2" t="s">
        <v>250</v>
      </c>
      <c r="AE15" s="2" t="s">
        <v>246</v>
      </c>
      <c r="AF15" s="2" t="s">
        <v>170</v>
      </c>
      <c r="AG15" s="2" t="s">
        <v>254</v>
      </c>
      <c r="AH15" s="2">
        <v>1230</v>
      </c>
      <c r="AI15" s="2" t="s">
        <v>255</v>
      </c>
      <c r="AJ15" s="2" t="s">
        <v>176</v>
      </c>
      <c r="AK15" s="2" t="s">
        <v>256</v>
      </c>
      <c r="AL15" s="2">
        <v>19</v>
      </c>
      <c r="AM15" s="2" t="s">
        <v>239</v>
      </c>
      <c r="AN15" s="2">
        <v>19</v>
      </c>
      <c r="AO15" s="2" t="s">
        <v>239</v>
      </c>
      <c r="AP15" s="2">
        <v>19</v>
      </c>
      <c r="AQ15" s="2" t="s">
        <v>239</v>
      </c>
      <c r="AR15" s="2">
        <v>1230</v>
      </c>
      <c r="AS15" s="2" t="s">
        <v>271</v>
      </c>
      <c r="AT15" s="2" t="s">
        <v>275</v>
      </c>
      <c r="AU15" s="2" t="s">
        <v>272</v>
      </c>
      <c r="AV15" s="2" t="s">
        <v>260</v>
      </c>
      <c r="AW15" s="2" t="s">
        <v>273</v>
      </c>
      <c r="AX15" s="2" t="s">
        <v>151</v>
      </c>
      <c r="AY15" s="2" t="s">
        <v>262</v>
      </c>
      <c r="AZ15" s="2">
        <v>2</v>
      </c>
      <c r="BB15" s="2" t="s">
        <v>176</v>
      </c>
      <c r="BC15" s="2" t="s">
        <v>263</v>
      </c>
      <c r="BD15" s="2">
        <v>15</v>
      </c>
      <c r="BE15" s="2" t="s">
        <v>264</v>
      </c>
      <c r="BF15" s="2">
        <v>15</v>
      </c>
      <c r="BG15" s="2" t="s">
        <v>264</v>
      </c>
      <c r="BH15" s="2">
        <v>9</v>
      </c>
      <c r="BI15" s="2" t="s">
        <v>239</v>
      </c>
      <c r="BJ15" s="2">
        <v>6720</v>
      </c>
      <c r="BK15" s="2" t="s">
        <v>265</v>
      </c>
      <c r="BL15" s="4">
        <v>45862</v>
      </c>
      <c r="BM15" s="4">
        <v>45863</v>
      </c>
    </row>
    <row r="16" spans="1:66" s="2" customFormat="1" ht="42" x14ac:dyDescent="0.35">
      <c r="A16" s="2">
        <v>2023</v>
      </c>
      <c r="B16" s="3">
        <v>44927</v>
      </c>
      <c r="C16" s="3">
        <v>45016</v>
      </c>
      <c r="D16" s="2">
        <v>3061</v>
      </c>
      <c r="E16" s="2" t="s">
        <v>241</v>
      </c>
      <c r="F16" s="3">
        <v>38860</v>
      </c>
      <c r="G16" s="2" t="s">
        <v>242</v>
      </c>
      <c r="H16" s="2" t="s">
        <v>274</v>
      </c>
      <c r="I16" s="2" t="s">
        <v>269</v>
      </c>
      <c r="J16" s="2" t="s">
        <v>270</v>
      </c>
      <c r="K16" s="2" t="s">
        <v>246</v>
      </c>
      <c r="L16" s="2" t="s">
        <v>246</v>
      </c>
      <c r="M16" s="2" t="s">
        <v>170</v>
      </c>
      <c r="N16" s="2" t="s">
        <v>247</v>
      </c>
      <c r="O16" s="2">
        <v>26</v>
      </c>
      <c r="Q16" s="2" t="s">
        <v>176</v>
      </c>
      <c r="R16" s="2" t="s">
        <v>248</v>
      </c>
      <c r="S16" s="2">
        <v>10</v>
      </c>
      <c r="T16" s="2" t="s">
        <v>249</v>
      </c>
      <c r="U16" s="2">
        <v>10</v>
      </c>
      <c r="V16" s="2" t="s">
        <v>249</v>
      </c>
      <c r="W16" s="2">
        <v>9</v>
      </c>
      <c r="X16" s="2" t="s">
        <v>239</v>
      </c>
      <c r="Y16" s="2">
        <v>1070</v>
      </c>
      <c r="Z16" s="2" t="s">
        <v>250</v>
      </c>
      <c r="AA16" s="2" t="s">
        <v>266</v>
      </c>
      <c r="AB16" s="2" t="s">
        <v>267</v>
      </c>
      <c r="AC16" s="2" t="s">
        <v>268</v>
      </c>
      <c r="AD16" s="2" t="s">
        <v>250</v>
      </c>
      <c r="AE16" s="2" t="s">
        <v>246</v>
      </c>
      <c r="AF16" s="2" t="s">
        <v>170</v>
      </c>
      <c r="AG16" s="2" t="s">
        <v>254</v>
      </c>
      <c r="AH16" s="2">
        <v>1230</v>
      </c>
      <c r="AI16" s="2" t="s">
        <v>255</v>
      </c>
      <c r="AJ16" s="2" t="s">
        <v>176</v>
      </c>
      <c r="AK16" s="2" t="s">
        <v>256</v>
      </c>
      <c r="AL16" s="2">
        <v>19</v>
      </c>
      <c r="AM16" s="2" t="s">
        <v>239</v>
      </c>
      <c r="AN16" s="2">
        <v>19</v>
      </c>
      <c r="AO16" s="2" t="s">
        <v>239</v>
      </c>
      <c r="AP16" s="2">
        <v>19</v>
      </c>
      <c r="AQ16" s="2" t="s">
        <v>239</v>
      </c>
      <c r="AR16" s="2">
        <v>1230</v>
      </c>
      <c r="AS16" s="2" t="s">
        <v>271</v>
      </c>
      <c r="AT16" s="2" t="s">
        <v>275</v>
      </c>
      <c r="AU16" s="2" t="s">
        <v>272</v>
      </c>
      <c r="AV16" s="2" t="s">
        <v>260</v>
      </c>
      <c r="AW16" s="2" t="s">
        <v>261</v>
      </c>
      <c r="AX16" s="2" t="s">
        <v>151</v>
      </c>
      <c r="AY16" s="2" t="s">
        <v>262</v>
      </c>
      <c r="AZ16" s="2">
        <v>2</v>
      </c>
      <c r="BB16" s="2" t="s">
        <v>176</v>
      </c>
      <c r="BC16" s="2" t="s">
        <v>263</v>
      </c>
      <c r="BD16" s="2">
        <v>15</v>
      </c>
      <c r="BE16" s="2" t="s">
        <v>264</v>
      </c>
      <c r="BF16" s="2">
        <v>15</v>
      </c>
      <c r="BG16" s="2" t="s">
        <v>264</v>
      </c>
      <c r="BH16" s="2">
        <v>9</v>
      </c>
      <c r="BI16" s="2" t="s">
        <v>239</v>
      </c>
      <c r="BJ16" s="2">
        <v>6720</v>
      </c>
      <c r="BK16" s="2" t="s">
        <v>265</v>
      </c>
      <c r="BL16" s="4">
        <v>45862</v>
      </c>
      <c r="BM16" s="4">
        <v>45863</v>
      </c>
    </row>
    <row r="17" spans="1:65" s="2" customFormat="1" ht="42" x14ac:dyDescent="0.35">
      <c r="A17" s="2">
        <v>2023</v>
      </c>
      <c r="B17" s="3">
        <v>45017</v>
      </c>
      <c r="C17" s="3">
        <v>45107</v>
      </c>
      <c r="D17" s="2">
        <v>3061</v>
      </c>
      <c r="E17" s="2" t="s">
        <v>241</v>
      </c>
      <c r="F17" s="3">
        <v>38860</v>
      </c>
      <c r="G17" s="2" t="s">
        <v>242</v>
      </c>
      <c r="H17" s="2" t="s">
        <v>274</v>
      </c>
      <c r="I17" s="2" t="s">
        <v>269</v>
      </c>
      <c r="J17" s="2" t="s">
        <v>270</v>
      </c>
      <c r="K17" s="2" t="s">
        <v>246</v>
      </c>
      <c r="L17" s="2" t="s">
        <v>246</v>
      </c>
      <c r="M17" s="2" t="s">
        <v>170</v>
      </c>
      <c r="N17" s="2" t="s">
        <v>247</v>
      </c>
      <c r="O17" s="2">
        <v>26</v>
      </c>
      <c r="Q17" s="2" t="s">
        <v>176</v>
      </c>
      <c r="R17" s="2" t="s">
        <v>248</v>
      </c>
      <c r="S17" s="2">
        <v>10</v>
      </c>
      <c r="T17" s="2" t="s">
        <v>249</v>
      </c>
      <c r="U17" s="2">
        <v>10</v>
      </c>
      <c r="V17" s="2" t="s">
        <v>249</v>
      </c>
      <c r="W17" s="2">
        <v>9</v>
      </c>
      <c r="X17" s="2" t="s">
        <v>239</v>
      </c>
      <c r="Y17" s="2">
        <v>1070</v>
      </c>
      <c r="Z17" s="2" t="s">
        <v>250</v>
      </c>
      <c r="AA17" s="2" t="s">
        <v>266</v>
      </c>
      <c r="AB17" s="2" t="s">
        <v>267</v>
      </c>
      <c r="AC17" s="2" t="s">
        <v>268</v>
      </c>
      <c r="AD17" s="2" t="s">
        <v>250</v>
      </c>
      <c r="AE17" s="2" t="s">
        <v>246</v>
      </c>
      <c r="AF17" s="2" t="s">
        <v>170</v>
      </c>
      <c r="AG17" s="2" t="s">
        <v>254</v>
      </c>
      <c r="AH17" s="2">
        <v>1230</v>
      </c>
      <c r="AI17" s="2" t="s">
        <v>255</v>
      </c>
      <c r="AJ17" s="2" t="s">
        <v>176</v>
      </c>
      <c r="AK17" s="2" t="s">
        <v>256</v>
      </c>
      <c r="AL17" s="2">
        <v>19</v>
      </c>
      <c r="AM17" s="2" t="s">
        <v>239</v>
      </c>
      <c r="AN17" s="2">
        <v>19</v>
      </c>
      <c r="AO17" s="2" t="s">
        <v>239</v>
      </c>
      <c r="AP17" s="2">
        <v>19</v>
      </c>
      <c r="AQ17" s="2" t="s">
        <v>239</v>
      </c>
      <c r="AR17" s="2">
        <v>1230</v>
      </c>
      <c r="AS17" s="2" t="s">
        <v>271</v>
      </c>
      <c r="AT17" s="2" t="s">
        <v>275</v>
      </c>
      <c r="AU17" s="2" t="s">
        <v>272</v>
      </c>
      <c r="AV17" s="2" t="s">
        <v>260</v>
      </c>
      <c r="AW17" s="2" t="s">
        <v>261</v>
      </c>
      <c r="AX17" s="2" t="s">
        <v>151</v>
      </c>
      <c r="AY17" s="2" t="s">
        <v>262</v>
      </c>
      <c r="AZ17" s="2">
        <v>2</v>
      </c>
      <c r="BB17" s="2" t="s">
        <v>176</v>
      </c>
      <c r="BC17" s="2" t="s">
        <v>263</v>
      </c>
      <c r="BD17" s="2">
        <v>15</v>
      </c>
      <c r="BE17" s="2" t="s">
        <v>264</v>
      </c>
      <c r="BF17" s="2">
        <v>15</v>
      </c>
      <c r="BG17" s="2" t="s">
        <v>264</v>
      </c>
      <c r="BH17" s="2">
        <v>9</v>
      </c>
      <c r="BI17" s="2" t="s">
        <v>239</v>
      </c>
      <c r="BJ17" s="2">
        <v>6720</v>
      </c>
      <c r="BK17" s="2" t="s">
        <v>265</v>
      </c>
      <c r="BL17" s="4">
        <v>45862</v>
      </c>
      <c r="BM17" s="4">
        <v>45863</v>
      </c>
    </row>
    <row r="18" spans="1:65" s="2" customFormat="1" ht="42" x14ac:dyDescent="0.35">
      <c r="A18" s="2">
        <v>2023</v>
      </c>
      <c r="B18" s="3">
        <v>45108</v>
      </c>
      <c r="C18" s="3">
        <v>45199</v>
      </c>
      <c r="D18" s="2">
        <v>3061</v>
      </c>
      <c r="E18" s="2" t="s">
        <v>241</v>
      </c>
      <c r="F18" s="3">
        <v>38860</v>
      </c>
      <c r="G18" s="2" t="s">
        <v>242</v>
      </c>
      <c r="H18" s="2" t="s">
        <v>274</v>
      </c>
      <c r="I18" s="2" t="s">
        <v>269</v>
      </c>
      <c r="J18" s="2" t="s">
        <v>270</v>
      </c>
      <c r="K18" s="2" t="s">
        <v>246</v>
      </c>
      <c r="L18" s="2" t="s">
        <v>246</v>
      </c>
      <c r="M18" s="2" t="s">
        <v>170</v>
      </c>
      <c r="N18" s="2" t="s">
        <v>247</v>
      </c>
      <c r="O18" s="2">
        <v>26</v>
      </c>
      <c r="Q18" s="2" t="s">
        <v>176</v>
      </c>
      <c r="R18" s="2" t="s">
        <v>248</v>
      </c>
      <c r="S18" s="2">
        <v>10</v>
      </c>
      <c r="T18" s="2" t="s">
        <v>249</v>
      </c>
      <c r="U18" s="2">
        <v>10</v>
      </c>
      <c r="V18" s="2" t="s">
        <v>249</v>
      </c>
      <c r="W18" s="2">
        <v>9</v>
      </c>
      <c r="X18" s="2" t="s">
        <v>239</v>
      </c>
      <c r="Y18" s="2">
        <v>1070</v>
      </c>
      <c r="Z18" s="2" t="s">
        <v>250</v>
      </c>
      <c r="AA18" s="2" t="s">
        <v>266</v>
      </c>
      <c r="AB18" s="2" t="s">
        <v>267</v>
      </c>
      <c r="AC18" s="2" t="s">
        <v>268</v>
      </c>
      <c r="AD18" s="2" t="s">
        <v>250</v>
      </c>
      <c r="AE18" s="2" t="s">
        <v>246</v>
      </c>
      <c r="AF18" s="2" t="s">
        <v>170</v>
      </c>
      <c r="AG18" s="2" t="s">
        <v>254</v>
      </c>
      <c r="AH18" s="2">
        <v>1230</v>
      </c>
      <c r="AI18" s="2" t="s">
        <v>255</v>
      </c>
      <c r="AJ18" s="2" t="s">
        <v>176</v>
      </c>
      <c r="AK18" s="2" t="s">
        <v>256</v>
      </c>
      <c r="AL18" s="2">
        <v>19</v>
      </c>
      <c r="AM18" s="2" t="s">
        <v>239</v>
      </c>
      <c r="AN18" s="2">
        <v>19</v>
      </c>
      <c r="AO18" s="2" t="s">
        <v>239</v>
      </c>
      <c r="AP18" s="2">
        <v>19</v>
      </c>
      <c r="AQ18" s="2" t="s">
        <v>239</v>
      </c>
      <c r="AR18" s="2">
        <v>1230</v>
      </c>
      <c r="AS18" s="2" t="s">
        <v>271</v>
      </c>
      <c r="AT18" s="2" t="s">
        <v>275</v>
      </c>
      <c r="AU18" s="2" t="s">
        <v>272</v>
      </c>
      <c r="AV18" s="2" t="s">
        <v>260</v>
      </c>
      <c r="AW18" s="2" t="s">
        <v>261</v>
      </c>
      <c r="AX18" s="2" t="s">
        <v>151</v>
      </c>
      <c r="AY18" s="2" t="s">
        <v>262</v>
      </c>
      <c r="AZ18" s="2">
        <v>2</v>
      </c>
      <c r="BB18" s="2" t="s">
        <v>176</v>
      </c>
      <c r="BC18" s="2" t="s">
        <v>263</v>
      </c>
      <c r="BD18" s="2">
        <v>15</v>
      </c>
      <c r="BE18" s="2" t="s">
        <v>264</v>
      </c>
      <c r="BF18" s="2">
        <v>15</v>
      </c>
      <c r="BG18" s="2" t="s">
        <v>264</v>
      </c>
      <c r="BH18" s="2">
        <v>9</v>
      </c>
      <c r="BI18" s="2" t="s">
        <v>239</v>
      </c>
      <c r="BJ18" s="2">
        <v>6720</v>
      </c>
      <c r="BK18" s="2" t="s">
        <v>265</v>
      </c>
      <c r="BL18" s="4">
        <v>45862</v>
      </c>
      <c r="BM18" s="4">
        <v>45863</v>
      </c>
    </row>
    <row r="19" spans="1:65" s="2" customFormat="1" ht="42" x14ac:dyDescent="0.35">
      <c r="A19" s="2">
        <v>2023</v>
      </c>
      <c r="B19" s="3">
        <v>45200</v>
      </c>
      <c r="C19" s="3">
        <v>45291</v>
      </c>
      <c r="D19" s="2">
        <v>3061</v>
      </c>
      <c r="E19" s="2" t="s">
        <v>241</v>
      </c>
      <c r="F19" s="3">
        <v>38860</v>
      </c>
      <c r="G19" s="2" t="s">
        <v>242</v>
      </c>
      <c r="H19" s="2" t="s">
        <v>274</v>
      </c>
      <c r="I19" s="2" t="s">
        <v>269</v>
      </c>
      <c r="J19" s="2" t="s">
        <v>270</v>
      </c>
      <c r="K19" s="2" t="s">
        <v>246</v>
      </c>
      <c r="L19" s="2" t="s">
        <v>246</v>
      </c>
      <c r="M19" s="2" t="s">
        <v>170</v>
      </c>
      <c r="N19" s="2" t="s">
        <v>247</v>
      </c>
      <c r="O19" s="2">
        <v>26</v>
      </c>
      <c r="Q19" s="2" t="s">
        <v>176</v>
      </c>
      <c r="R19" s="2" t="s">
        <v>248</v>
      </c>
      <c r="S19" s="2">
        <v>10</v>
      </c>
      <c r="T19" s="2" t="s">
        <v>249</v>
      </c>
      <c r="U19" s="2">
        <v>10</v>
      </c>
      <c r="V19" s="2" t="s">
        <v>249</v>
      </c>
      <c r="W19" s="2">
        <v>9</v>
      </c>
      <c r="X19" s="2" t="s">
        <v>239</v>
      </c>
      <c r="Y19" s="2">
        <v>1070</v>
      </c>
      <c r="Z19" s="2" t="s">
        <v>250</v>
      </c>
      <c r="AA19" s="2" t="s">
        <v>266</v>
      </c>
      <c r="AB19" s="2" t="s">
        <v>267</v>
      </c>
      <c r="AC19" s="2" t="s">
        <v>268</v>
      </c>
      <c r="AD19" s="2" t="s">
        <v>250</v>
      </c>
      <c r="AE19" s="2" t="s">
        <v>246</v>
      </c>
      <c r="AF19" s="2" t="s">
        <v>170</v>
      </c>
      <c r="AG19" s="2" t="s">
        <v>254</v>
      </c>
      <c r="AH19" s="2">
        <v>1230</v>
      </c>
      <c r="AI19" s="2" t="s">
        <v>255</v>
      </c>
      <c r="AJ19" s="2" t="s">
        <v>176</v>
      </c>
      <c r="AK19" s="2" t="s">
        <v>256</v>
      </c>
      <c r="AL19" s="2">
        <v>19</v>
      </c>
      <c r="AM19" s="2" t="s">
        <v>239</v>
      </c>
      <c r="AN19" s="2">
        <v>19</v>
      </c>
      <c r="AO19" s="2" t="s">
        <v>239</v>
      </c>
      <c r="AP19" s="2">
        <v>19</v>
      </c>
      <c r="AQ19" s="2" t="s">
        <v>239</v>
      </c>
      <c r="AR19" s="2">
        <v>1230</v>
      </c>
      <c r="AS19" s="2" t="s">
        <v>271</v>
      </c>
      <c r="AT19" s="2" t="s">
        <v>275</v>
      </c>
      <c r="AU19" s="2" t="s">
        <v>272</v>
      </c>
      <c r="AV19" s="2" t="s">
        <v>260</v>
      </c>
      <c r="AW19" s="2" t="s">
        <v>261</v>
      </c>
      <c r="AX19" s="2" t="s">
        <v>151</v>
      </c>
      <c r="AY19" s="2" t="s">
        <v>262</v>
      </c>
      <c r="AZ19" s="2">
        <v>2</v>
      </c>
      <c r="BB19" s="2" t="s">
        <v>176</v>
      </c>
      <c r="BC19" s="2" t="s">
        <v>263</v>
      </c>
      <c r="BD19" s="2">
        <v>15</v>
      </c>
      <c r="BE19" s="2" t="s">
        <v>264</v>
      </c>
      <c r="BF19" s="2">
        <v>15</v>
      </c>
      <c r="BG19" s="2" t="s">
        <v>264</v>
      </c>
      <c r="BH19" s="2">
        <v>9</v>
      </c>
      <c r="BI19" s="2" t="s">
        <v>239</v>
      </c>
      <c r="BJ19" s="2">
        <v>6720</v>
      </c>
      <c r="BK19" s="2" t="s">
        <v>265</v>
      </c>
      <c r="BL19" s="4">
        <v>45862</v>
      </c>
      <c r="BM19" s="4">
        <v>45863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M8:M201" xr:uid="{00000000-0002-0000-0000-000000000000}">
      <formula1>Hidden_112</formula1>
    </dataValidation>
    <dataValidation type="list" allowBlank="1" showErrorMessage="1" sqref="Q8:Q201" xr:uid="{00000000-0002-0000-0000-000001000000}">
      <formula1>Hidden_216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F8:AF201" xr:uid="{00000000-0002-0000-0000-000003000000}">
      <formula1>Hidden_431</formula1>
    </dataValidation>
    <dataValidation type="list" allowBlank="1" showErrorMessage="1" sqref="AJ8:AJ201" xr:uid="{00000000-0002-0000-0000-000004000000}">
      <formula1>Hidden_535</formula1>
    </dataValidation>
    <dataValidation type="list" allowBlank="1" showErrorMessage="1" sqref="AQ8:AQ201" xr:uid="{00000000-0002-0000-0000-000005000000}">
      <formula1>Hidden_642</formula1>
    </dataValidation>
    <dataValidation type="list" allowBlank="1" showErrorMessage="1" sqref="AX8:AX201" xr:uid="{00000000-0002-0000-0000-000006000000}">
      <formula1>Hidden_749</formula1>
    </dataValidation>
    <dataValidation type="list" allowBlank="1" showErrorMessage="1" sqref="BB8:BB201" xr:uid="{00000000-0002-0000-0000-000007000000}">
      <formula1>Hidden_853</formula1>
    </dataValidation>
    <dataValidation type="list" allowBlank="1" showErrorMessage="1" sqref="BI8:BI201" xr:uid="{00000000-0002-0000-0000-000008000000}">
      <formula1>Hidden_960</formula1>
    </dataValidation>
  </dataValidations>
  <pageMargins left="0.7" right="0.7" top="0.75" bottom="0.75" header="0.3" footer="0.3"/>
  <pageSetup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209</v>
      </c>
    </row>
    <row r="2" spans="1:1" x14ac:dyDescent="0.35">
      <c r="A2" t="s">
        <v>210</v>
      </c>
    </row>
    <row r="3" spans="1:1" x14ac:dyDescent="0.35">
      <c r="A3" t="s">
        <v>211</v>
      </c>
    </row>
    <row r="4" spans="1:1" x14ac:dyDescent="0.35">
      <c r="A4" t="s">
        <v>212</v>
      </c>
    </row>
    <row r="5" spans="1:1" x14ac:dyDescent="0.35">
      <c r="A5" t="s">
        <v>213</v>
      </c>
    </row>
    <row r="6" spans="1:1" x14ac:dyDescent="0.35">
      <c r="A6" t="s">
        <v>214</v>
      </c>
    </row>
    <row r="7" spans="1:1" x14ac:dyDescent="0.35">
      <c r="A7" t="s">
        <v>215</v>
      </c>
    </row>
    <row r="8" spans="1:1" x14ac:dyDescent="0.35">
      <c r="A8" t="s">
        <v>216</v>
      </c>
    </row>
    <row r="9" spans="1:1" x14ac:dyDescent="0.35">
      <c r="A9" t="s">
        <v>217</v>
      </c>
    </row>
    <row r="10" spans="1:1" x14ac:dyDescent="0.35">
      <c r="A10" t="s">
        <v>218</v>
      </c>
    </row>
    <row r="11" spans="1:1" x14ac:dyDescent="0.35">
      <c r="A11" t="s">
        <v>219</v>
      </c>
    </row>
    <row r="12" spans="1:1" x14ac:dyDescent="0.35">
      <c r="A12" t="s">
        <v>220</v>
      </c>
    </row>
    <row r="13" spans="1:1" x14ac:dyDescent="0.35">
      <c r="A13" t="s">
        <v>221</v>
      </c>
    </row>
    <row r="14" spans="1:1" x14ac:dyDescent="0.35">
      <c r="A14" t="s">
        <v>222</v>
      </c>
    </row>
    <row r="15" spans="1:1" x14ac:dyDescent="0.35">
      <c r="A15" t="s">
        <v>223</v>
      </c>
    </row>
    <row r="16" spans="1:1" x14ac:dyDescent="0.35">
      <c r="A16" t="s">
        <v>224</v>
      </c>
    </row>
    <row r="17" spans="1:1" x14ac:dyDescent="0.35">
      <c r="A17" t="s">
        <v>225</v>
      </c>
    </row>
    <row r="18" spans="1:1" x14ac:dyDescent="0.35">
      <c r="A18" t="s">
        <v>226</v>
      </c>
    </row>
    <row r="19" spans="1:1" x14ac:dyDescent="0.35">
      <c r="A19" t="s">
        <v>227</v>
      </c>
    </row>
    <row r="20" spans="1:1" x14ac:dyDescent="0.35">
      <c r="A20" t="s">
        <v>228</v>
      </c>
    </row>
    <row r="21" spans="1:1" x14ac:dyDescent="0.35">
      <c r="A21" t="s">
        <v>229</v>
      </c>
    </row>
    <row r="22" spans="1:1" x14ac:dyDescent="0.35">
      <c r="A22" t="s">
        <v>230</v>
      </c>
    </row>
    <row r="23" spans="1:1" x14ac:dyDescent="0.35">
      <c r="A23" t="s">
        <v>231</v>
      </c>
    </row>
    <row r="24" spans="1:1" x14ac:dyDescent="0.35">
      <c r="A24" t="s">
        <v>232</v>
      </c>
    </row>
    <row r="25" spans="1:1" x14ac:dyDescent="0.35">
      <c r="A25" t="s">
        <v>233</v>
      </c>
    </row>
    <row r="26" spans="1:1" x14ac:dyDescent="0.35">
      <c r="A26" t="s">
        <v>234</v>
      </c>
    </row>
    <row r="27" spans="1:1" x14ac:dyDescent="0.35">
      <c r="A27" t="s">
        <v>235</v>
      </c>
    </row>
    <row r="28" spans="1:1" x14ac:dyDescent="0.35">
      <c r="A28" t="s">
        <v>236</v>
      </c>
    </row>
    <row r="29" spans="1:1" x14ac:dyDescent="0.35">
      <c r="A29" t="s">
        <v>237</v>
      </c>
    </row>
    <row r="30" spans="1:1" x14ac:dyDescent="0.35">
      <c r="A30" t="s">
        <v>238</v>
      </c>
    </row>
    <row r="31" spans="1:1" x14ac:dyDescent="0.35">
      <c r="A31" t="s">
        <v>239</v>
      </c>
    </row>
    <row r="32" spans="1:1" x14ac:dyDescent="0.35">
      <c r="A32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  <row r="5" spans="1:1" x14ac:dyDescent="0.35">
      <c r="A5" t="s">
        <v>149</v>
      </c>
    </row>
    <row r="6" spans="1:1" x14ac:dyDescent="0.35">
      <c r="A6" t="s">
        <v>150</v>
      </c>
    </row>
    <row r="7" spans="1:1" x14ac:dyDescent="0.35">
      <c r="A7" t="s">
        <v>151</v>
      </c>
    </row>
    <row r="8" spans="1:1" x14ac:dyDescent="0.35">
      <c r="A8" t="s">
        <v>152</v>
      </c>
    </row>
    <row r="9" spans="1:1" x14ac:dyDescent="0.35">
      <c r="A9" t="s">
        <v>153</v>
      </c>
    </row>
    <row r="10" spans="1:1" x14ac:dyDescent="0.35">
      <c r="A10" t="s">
        <v>154</v>
      </c>
    </row>
    <row r="11" spans="1:1" x14ac:dyDescent="0.35">
      <c r="A11" t="s">
        <v>155</v>
      </c>
    </row>
    <row r="12" spans="1:1" x14ac:dyDescent="0.35">
      <c r="A12" t="s">
        <v>156</v>
      </c>
    </row>
    <row r="13" spans="1:1" x14ac:dyDescent="0.35">
      <c r="A13" t="s">
        <v>157</v>
      </c>
    </row>
    <row r="14" spans="1:1" x14ac:dyDescent="0.35">
      <c r="A14" t="s">
        <v>158</v>
      </c>
    </row>
    <row r="15" spans="1:1" x14ac:dyDescent="0.35">
      <c r="A15" t="s">
        <v>159</v>
      </c>
    </row>
    <row r="16" spans="1:1" x14ac:dyDescent="0.35">
      <c r="A16" t="s">
        <v>160</v>
      </c>
    </row>
    <row r="17" spans="1:1" x14ac:dyDescent="0.35">
      <c r="A17" t="s">
        <v>161</v>
      </c>
    </row>
    <row r="18" spans="1:1" x14ac:dyDescent="0.35">
      <c r="A18" t="s">
        <v>162</v>
      </c>
    </row>
    <row r="19" spans="1:1" x14ac:dyDescent="0.35">
      <c r="A19" t="s">
        <v>163</v>
      </c>
    </row>
    <row r="20" spans="1:1" x14ac:dyDescent="0.35">
      <c r="A20" t="s">
        <v>164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171</v>
      </c>
    </row>
    <row r="2" spans="1:1" x14ac:dyDescent="0.35">
      <c r="A2" t="s">
        <v>165</v>
      </c>
    </row>
    <row r="3" spans="1:1" x14ac:dyDescent="0.35">
      <c r="A3" t="s">
        <v>172</v>
      </c>
    </row>
    <row r="4" spans="1:1" x14ac:dyDescent="0.35">
      <c r="A4" t="s">
        <v>173</v>
      </c>
    </row>
    <row r="5" spans="1:1" x14ac:dyDescent="0.35">
      <c r="A5" t="s">
        <v>174</v>
      </c>
    </row>
    <row r="6" spans="1:1" x14ac:dyDescent="0.35">
      <c r="A6" t="s">
        <v>175</v>
      </c>
    </row>
    <row r="7" spans="1:1" x14ac:dyDescent="0.35">
      <c r="A7" t="s">
        <v>176</v>
      </c>
    </row>
    <row r="8" spans="1:1" x14ac:dyDescent="0.35">
      <c r="A8" t="s">
        <v>177</v>
      </c>
    </row>
    <row r="9" spans="1:1" x14ac:dyDescent="0.35">
      <c r="A9" t="s">
        <v>178</v>
      </c>
    </row>
    <row r="10" spans="1:1" x14ac:dyDescent="0.35">
      <c r="A10" t="s">
        <v>179</v>
      </c>
    </row>
    <row r="11" spans="1:1" x14ac:dyDescent="0.35">
      <c r="A11" t="s">
        <v>180</v>
      </c>
    </row>
    <row r="12" spans="1:1" x14ac:dyDescent="0.35">
      <c r="A12" t="s">
        <v>181</v>
      </c>
    </row>
    <row r="13" spans="1:1" x14ac:dyDescent="0.35">
      <c r="A13" t="s">
        <v>182</v>
      </c>
    </row>
    <row r="14" spans="1:1" x14ac:dyDescent="0.35">
      <c r="A14" t="s">
        <v>183</v>
      </c>
    </row>
    <row r="15" spans="1:1" x14ac:dyDescent="0.35">
      <c r="A15" t="s">
        <v>184</v>
      </c>
    </row>
    <row r="16" spans="1:1" x14ac:dyDescent="0.35">
      <c r="A16" t="s">
        <v>185</v>
      </c>
    </row>
    <row r="17" spans="1:1" x14ac:dyDescent="0.35">
      <c r="A17" t="s">
        <v>186</v>
      </c>
    </row>
    <row r="18" spans="1:1" x14ac:dyDescent="0.35">
      <c r="A18" t="s">
        <v>187</v>
      </c>
    </row>
    <row r="19" spans="1:1" x14ac:dyDescent="0.35">
      <c r="A19" t="s">
        <v>188</v>
      </c>
    </row>
    <row r="20" spans="1:1" x14ac:dyDescent="0.35">
      <c r="A20" t="s">
        <v>189</v>
      </c>
    </row>
    <row r="21" spans="1:1" x14ac:dyDescent="0.35">
      <c r="A21" t="s">
        <v>190</v>
      </c>
    </row>
    <row r="22" spans="1:1" x14ac:dyDescent="0.35">
      <c r="A22" t="s">
        <v>191</v>
      </c>
    </row>
    <row r="23" spans="1:1" x14ac:dyDescent="0.35">
      <c r="A23" t="s">
        <v>146</v>
      </c>
    </row>
    <row r="24" spans="1:1" x14ac:dyDescent="0.35">
      <c r="A24" t="s">
        <v>158</v>
      </c>
    </row>
    <row r="25" spans="1:1" x14ac:dyDescent="0.35">
      <c r="A25" t="s">
        <v>192</v>
      </c>
    </row>
    <row r="26" spans="1:1" x14ac:dyDescent="0.35">
      <c r="A26" t="s">
        <v>193</v>
      </c>
    </row>
    <row r="27" spans="1:1" x14ac:dyDescent="0.35">
      <c r="A27" t="s">
        <v>194</v>
      </c>
    </row>
    <row r="28" spans="1:1" x14ac:dyDescent="0.35">
      <c r="A28" t="s">
        <v>195</v>
      </c>
    </row>
    <row r="29" spans="1:1" x14ac:dyDescent="0.35">
      <c r="A29" t="s">
        <v>196</v>
      </c>
    </row>
    <row r="30" spans="1:1" x14ac:dyDescent="0.35">
      <c r="A30" t="s">
        <v>197</v>
      </c>
    </row>
    <row r="31" spans="1:1" x14ac:dyDescent="0.35">
      <c r="A31" t="s">
        <v>198</v>
      </c>
    </row>
    <row r="32" spans="1:1" x14ac:dyDescent="0.35">
      <c r="A32" t="s">
        <v>199</v>
      </c>
    </row>
    <row r="33" spans="1:1" x14ac:dyDescent="0.35">
      <c r="A33" t="s">
        <v>200</v>
      </c>
    </row>
    <row r="34" spans="1:1" x14ac:dyDescent="0.35">
      <c r="A34" t="s">
        <v>201</v>
      </c>
    </row>
    <row r="35" spans="1:1" x14ac:dyDescent="0.35">
      <c r="A35" t="s">
        <v>202</v>
      </c>
    </row>
    <row r="36" spans="1:1" x14ac:dyDescent="0.35">
      <c r="A36" t="s">
        <v>203</v>
      </c>
    </row>
    <row r="37" spans="1:1" x14ac:dyDescent="0.35">
      <c r="A37" t="s">
        <v>204</v>
      </c>
    </row>
    <row r="38" spans="1:1" x14ac:dyDescent="0.35">
      <c r="A38" t="s">
        <v>205</v>
      </c>
    </row>
    <row r="39" spans="1:1" x14ac:dyDescent="0.35">
      <c r="A39" t="s">
        <v>206</v>
      </c>
    </row>
    <row r="40" spans="1:1" x14ac:dyDescent="0.35">
      <c r="A40" t="s">
        <v>207</v>
      </c>
    </row>
    <row r="41" spans="1:1" x14ac:dyDescent="0.35">
      <c r="A41" t="s">
        <v>208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209</v>
      </c>
    </row>
    <row r="2" spans="1:1" x14ac:dyDescent="0.35">
      <c r="A2" t="s">
        <v>210</v>
      </c>
    </row>
    <row r="3" spans="1:1" x14ac:dyDescent="0.35">
      <c r="A3" t="s">
        <v>211</v>
      </c>
    </row>
    <row r="4" spans="1:1" x14ac:dyDescent="0.35">
      <c r="A4" t="s">
        <v>212</v>
      </c>
    </row>
    <row r="5" spans="1:1" x14ac:dyDescent="0.35">
      <c r="A5" t="s">
        <v>213</v>
      </c>
    </row>
    <row r="6" spans="1:1" x14ac:dyDescent="0.35">
      <c r="A6" t="s">
        <v>214</v>
      </c>
    </row>
    <row r="7" spans="1:1" x14ac:dyDescent="0.35">
      <c r="A7" t="s">
        <v>215</v>
      </c>
    </row>
    <row r="8" spans="1:1" x14ac:dyDescent="0.35">
      <c r="A8" t="s">
        <v>216</v>
      </c>
    </row>
    <row r="9" spans="1:1" x14ac:dyDescent="0.35">
      <c r="A9" t="s">
        <v>217</v>
      </c>
    </row>
    <row r="10" spans="1:1" x14ac:dyDescent="0.35">
      <c r="A10" t="s">
        <v>218</v>
      </c>
    </row>
    <row r="11" spans="1:1" x14ac:dyDescent="0.35">
      <c r="A11" t="s">
        <v>219</v>
      </c>
    </row>
    <row r="12" spans="1:1" x14ac:dyDescent="0.35">
      <c r="A12" t="s">
        <v>220</v>
      </c>
    </row>
    <row r="13" spans="1:1" x14ac:dyDescent="0.35">
      <c r="A13" t="s">
        <v>221</v>
      </c>
    </row>
    <row r="14" spans="1:1" x14ac:dyDescent="0.35">
      <c r="A14" t="s">
        <v>222</v>
      </c>
    </row>
    <row r="15" spans="1:1" x14ac:dyDescent="0.35">
      <c r="A15" t="s">
        <v>223</v>
      </c>
    </row>
    <row r="16" spans="1:1" x14ac:dyDescent="0.35">
      <c r="A16" t="s">
        <v>224</v>
      </c>
    </row>
    <row r="17" spans="1:1" x14ac:dyDescent="0.35">
      <c r="A17" t="s">
        <v>225</v>
      </c>
    </row>
    <row r="18" spans="1:1" x14ac:dyDescent="0.35">
      <c r="A18" t="s">
        <v>226</v>
      </c>
    </row>
    <row r="19" spans="1:1" x14ac:dyDescent="0.35">
      <c r="A19" t="s">
        <v>227</v>
      </c>
    </row>
    <row r="20" spans="1:1" x14ac:dyDescent="0.35">
      <c r="A20" t="s">
        <v>228</v>
      </c>
    </row>
    <row r="21" spans="1:1" x14ac:dyDescent="0.35">
      <c r="A21" t="s">
        <v>229</v>
      </c>
    </row>
    <row r="22" spans="1:1" x14ac:dyDescent="0.35">
      <c r="A22" t="s">
        <v>230</v>
      </c>
    </row>
    <row r="23" spans="1:1" x14ac:dyDescent="0.35">
      <c r="A23" t="s">
        <v>231</v>
      </c>
    </row>
    <row r="24" spans="1:1" x14ac:dyDescent="0.35">
      <c r="A24" t="s">
        <v>232</v>
      </c>
    </row>
    <row r="25" spans="1:1" x14ac:dyDescent="0.35">
      <c r="A25" t="s">
        <v>233</v>
      </c>
    </row>
    <row r="26" spans="1:1" x14ac:dyDescent="0.35">
      <c r="A26" t="s">
        <v>234</v>
      </c>
    </row>
    <row r="27" spans="1:1" x14ac:dyDescent="0.35">
      <c r="A27" t="s">
        <v>235</v>
      </c>
    </row>
    <row r="28" spans="1:1" x14ac:dyDescent="0.35">
      <c r="A28" t="s">
        <v>236</v>
      </c>
    </row>
    <row r="29" spans="1:1" x14ac:dyDescent="0.35">
      <c r="A29" t="s">
        <v>237</v>
      </c>
    </row>
    <row r="30" spans="1:1" x14ac:dyDescent="0.35">
      <c r="A30" t="s">
        <v>238</v>
      </c>
    </row>
    <row r="31" spans="1:1" x14ac:dyDescent="0.35">
      <c r="A31" t="s">
        <v>239</v>
      </c>
    </row>
    <row r="32" spans="1:1" x14ac:dyDescent="0.35">
      <c r="A32" t="s">
        <v>240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  <row r="5" spans="1:1" x14ac:dyDescent="0.35">
      <c r="A5" t="s">
        <v>149</v>
      </c>
    </row>
    <row r="6" spans="1:1" x14ac:dyDescent="0.35">
      <c r="A6" t="s">
        <v>150</v>
      </c>
    </row>
    <row r="7" spans="1:1" x14ac:dyDescent="0.35">
      <c r="A7" t="s">
        <v>151</v>
      </c>
    </row>
    <row r="8" spans="1:1" x14ac:dyDescent="0.35">
      <c r="A8" t="s">
        <v>152</v>
      </c>
    </row>
    <row r="9" spans="1:1" x14ac:dyDescent="0.35">
      <c r="A9" t="s">
        <v>153</v>
      </c>
    </row>
    <row r="10" spans="1:1" x14ac:dyDescent="0.35">
      <c r="A10" t="s">
        <v>154</v>
      </c>
    </row>
    <row r="11" spans="1:1" x14ac:dyDescent="0.35">
      <c r="A11" t="s">
        <v>155</v>
      </c>
    </row>
    <row r="12" spans="1:1" x14ac:dyDescent="0.35">
      <c r="A12" t="s">
        <v>156</v>
      </c>
    </row>
    <row r="13" spans="1:1" x14ac:dyDescent="0.35">
      <c r="A13" t="s">
        <v>157</v>
      </c>
    </row>
    <row r="14" spans="1:1" x14ac:dyDescent="0.35">
      <c r="A14" t="s">
        <v>158</v>
      </c>
    </row>
    <row r="15" spans="1:1" x14ac:dyDescent="0.35">
      <c r="A15" t="s">
        <v>159</v>
      </c>
    </row>
    <row r="16" spans="1:1" x14ac:dyDescent="0.35">
      <c r="A16" t="s">
        <v>160</v>
      </c>
    </row>
    <row r="17" spans="1:1" x14ac:dyDescent="0.35">
      <c r="A17" t="s">
        <v>161</v>
      </c>
    </row>
    <row r="18" spans="1:1" x14ac:dyDescent="0.35">
      <c r="A18" t="s">
        <v>162</v>
      </c>
    </row>
    <row r="19" spans="1:1" x14ac:dyDescent="0.35">
      <c r="A19" t="s">
        <v>163</v>
      </c>
    </row>
    <row r="20" spans="1:1" x14ac:dyDescent="0.35">
      <c r="A20" t="s">
        <v>164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171</v>
      </c>
    </row>
    <row r="2" spans="1:1" x14ac:dyDescent="0.35">
      <c r="A2" t="s">
        <v>165</v>
      </c>
    </row>
    <row r="3" spans="1:1" x14ac:dyDescent="0.35">
      <c r="A3" t="s">
        <v>172</v>
      </c>
    </row>
    <row r="4" spans="1:1" x14ac:dyDescent="0.35">
      <c r="A4" t="s">
        <v>173</v>
      </c>
    </row>
    <row r="5" spans="1:1" x14ac:dyDescent="0.35">
      <c r="A5" t="s">
        <v>174</v>
      </c>
    </row>
    <row r="6" spans="1:1" x14ac:dyDescent="0.35">
      <c r="A6" t="s">
        <v>175</v>
      </c>
    </row>
    <row r="7" spans="1:1" x14ac:dyDescent="0.35">
      <c r="A7" t="s">
        <v>176</v>
      </c>
    </row>
    <row r="8" spans="1:1" x14ac:dyDescent="0.35">
      <c r="A8" t="s">
        <v>177</v>
      </c>
    </row>
    <row r="9" spans="1:1" x14ac:dyDescent="0.35">
      <c r="A9" t="s">
        <v>178</v>
      </c>
    </row>
    <row r="10" spans="1:1" x14ac:dyDescent="0.35">
      <c r="A10" t="s">
        <v>179</v>
      </c>
    </row>
    <row r="11" spans="1:1" x14ac:dyDescent="0.35">
      <c r="A11" t="s">
        <v>180</v>
      </c>
    </row>
    <row r="12" spans="1:1" x14ac:dyDescent="0.35">
      <c r="A12" t="s">
        <v>181</v>
      </c>
    </row>
    <row r="13" spans="1:1" x14ac:dyDescent="0.35">
      <c r="A13" t="s">
        <v>182</v>
      </c>
    </row>
    <row r="14" spans="1:1" x14ac:dyDescent="0.35">
      <c r="A14" t="s">
        <v>183</v>
      </c>
    </row>
    <row r="15" spans="1:1" x14ac:dyDescent="0.35">
      <c r="A15" t="s">
        <v>184</v>
      </c>
    </row>
    <row r="16" spans="1:1" x14ac:dyDescent="0.35">
      <c r="A16" t="s">
        <v>185</v>
      </c>
    </row>
    <row r="17" spans="1:1" x14ac:dyDescent="0.35">
      <c r="A17" t="s">
        <v>186</v>
      </c>
    </row>
    <row r="18" spans="1:1" x14ac:dyDescent="0.35">
      <c r="A18" t="s">
        <v>187</v>
      </c>
    </row>
    <row r="19" spans="1:1" x14ac:dyDescent="0.35">
      <c r="A19" t="s">
        <v>188</v>
      </c>
    </row>
    <row r="20" spans="1:1" x14ac:dyDescent="0.35">
      <c r="A20" t="s">
        <v>189</v>
      </c>
    </row>
    <row r="21" spans="1:1" x14ac:dyDescent="0.35">
      <c r="A21" t="s">
        <v>190</v>
      </c>
    </row>
    <row r="22" spans="1:1" x14ac:dyDescent="0.35">
      <c r="A22" t="s">
        <v>191</v>
      </c>
    </row>
    <row r="23" spans="1:1" x14ac:dyDescent="0.35">
      <c r="A23" t="s">
        <v>146</v>
      </c>
    </row>
    <row r="24" spans="1:1" x14ac:dyDescent="0.35">
      <c r="A24" t="s">
        <v>158</v>
      </c>
    </row>
    <row r="25" spans="1:1" x14ac:dyDescent="0.35">
      <c r="A25" t="s">
        <v>192</v>
      </c>
    </row>
    <row r="26" spans="1:1" x14ac:dyDescent="0.35">
      <c r="A26" t="s">
        <v>193</v>
      </c>
    </row>
    <row r="27" spans="1:1" x14ac:dyDescent="0.35">
      <c r="A27" t="s">
        <v>194</v>
      </c>
    </row>
    <row r="28" spans="1:1" x14ac:dyDescent="0.35">
      <c r="A28" t="s">
        <v>195</v>
      </c>
    </row>
    <row r="29" spans="1:1" x14ac:dyDescent="0.35">
      <c r="A29" t="s">
        <v>196</v>
      </c>
    </row>
    <row r="30" spans="1:1" x14ac:dyDescent="0.35">
      <c r="A30" t="s">
        <v>197</v>
      </c>
    </row>
    <row r="31" spans="1:1" x14ac:dyDescent="0.35">
      <c r="A31" t="s">
        <v>198</v>
      </c>
    </row>
    <row r="32" spans="1:1" x14ac:dyDescent="0.35">
      <c r="A32" t="s">
        <v>199</v>
      </c>
    </row>
    <row r="33" spans="1:1" x14ac:dyDescent="0.35">
      <c r="A33" t="s">
        <v>200</v>
      </c>
    </row>
    <row r="34" spans="1:1" x14ac:dyDescent="0.35">
      <c r="A34" t="s">
        <v>201</v>
      </c>
    </row>
    <row r="35" spans="1:1" x14ac:dyDescent="0.35">
      <c r="A35" t="s">
        <v>202</v>
      </c>
    </row>
    <row r="36" spans="1:1" x14ac:dyDescent="0.35">
      <c r="A36" t="s">
        <v>203</v>
      </c>
    </row>
    <row r="37" spans="1:1" x14ac:dyDescent="0.35">
      <c r="A37" t="s">
        <v>204</v>
      </c>
    </row>
    <row r="38" spans="1:1" x14ac:dyDescent="0.35">
      <c r="A38" t="s">
        <v>205</v>
      </c>
    </row>
    <row r="39" spans="1:1" x14ac:dyDescent="0.35">
      <c r="A39" t="s">
        <v>206</v>
      </c>
    </row>
    <row r="40" spans="1:1" x14ac:dyDescent="0.35">
      <c r="A40" t="s">
        <v>207</v>
      </c>
    </row>
    <row r="41" spans="1:1" x14ac:dyDescent="0.35">
      <c r="A4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209</v>
      </c>
    </row>
    <row r="2" spans="1:1" x14ac:dyDescent="0.35">
      <c r="A2" t="s">
        <v>210</v>
      </c>
    </row>
    <row r="3" spans="1:1" x14ac:dyDescent="0.35">
      <c r="A3" t="s">
        <v>211</v>
      </c>
    </row>
    <row r="4" spans="1:1" x14ac:dyDescent="0.35">
      <c r="A4" t="s">
        <v>212</v>
      </c>
    </row>
    <row r="5" spans="1:1" x14ac:dyDescent="0.35">
      <c r="A5" t="s">
        <v>213</v>
      </c>
    </row>
    <row r="6" spans="1:1" x14ac:dyDescent="0.35">
      <c r="A6" t="s">
        <v>214</v>
      </c>
    </row>
    <row r="7" spans="1:1" x14ac:dyDescent="0.35">
      <c r="A7" t="s">
        <v>215</v>
      </c>
    </row>
    <row r="8" spans="1:1" x14ac:dyDescent="0.35">
      <c r="A8" t="s">
        <v>216</v>
      </c>
    </row>
    <row r="9" spans="1:1" x14ac:dyDescent="0.35">
      <c r="A9" t="s">
        <v>217</v>
      </c>
    </row>
    <row r="10" spans="1:1" x14ac:dyDescent="0.35">
      <c r="A10" t="s">
        <v>218</v>
      </c>
    </row>
    <row r="11" spans="1:1" x14ac:dyDescent="0.35">
      <c r="A11" t="s">
        <v>219</v>
      </c>
    </row>
    <row r="12" spans="1:1" x14ac:dyDescent="0.35">
      <c r="A12" t="s">
        <v>220</v>
      </c>
    </row>
    <row r="13" spans="1:1" x14ac:dyDescent="0.35">
      <c r="A13" t="s">
        <v>221</v>
      </c>
    </row>
    <row r="14" spans="1:1" x14ac:dyDescent="0.35">
      <c r="A14" t="s">
        <v>222</v>
      </c>
    </row>
    <row r="15" spans="1:1" x14ac:dyDescent="0.35">
      <c r="A15" t="s">
        <v>223</v>
      </c>
    </row>
    <row r="16" spans="1:1" x14ac:dyDescent="0.35">
      <c r="A16" t="s">
        <v>224</v>
      </c>
    </row>
    <row r="17" spans="1:1" x14ac:dyDescent="0.35">
      <c r="A17" t="s">
        <v>225</v>
      </c>
    </row>
    <row r="18" spans="1:1" x14ac:dyDescent="0.35">
      <c r="A18" t="s">
        <v>226</v>
      </c>
    </row>
    <row r="19" spans="1:1" x14ac:dyDescent="0.35">
      <c r="A19" t="s">
        <v>227</v>
      </c>
    </row>
    <row r="20" spans="1:1" x14ac:dyDescent="0.35">
      <c r="A20" t="s">
        <v>228</v>
      </c>
    </row>
    <row r="21" spans="1:1" x14ac:dyDescent="0.35">
      <c r="A21" t="s">
        <v>229</v>
      </c>
    </row>
    <row r="22" spans="1:1" x14ac:dyDescent="0.35">
      <c r="A22" t="s">
        <v>230</v>
      </c>
    </row>
    <row r="23" spans="1:1" x14ac:dyDescent="0.35">
      <c r="A23" t="s">
        <v>231</v>
      </c>
    </row>
    <row r="24" spans="1:1" x14ac:dyDescent="0.35">
      <c r="A24" t="s">
        <v>232</v>
      </c>
    </row>
    <row r="25" spans="1:1" x14ac:dyDescent="0.35">
      <c r="A25" t="s">
        <v>233</v>
      </c>
    </row>
    <row r="26" spans="1:1" x14ac:dyDescent="0.35">
      <c r="A26" t="s">
        <v>234</v>
      </c>
    </row>
    <row r="27" spans="1:1" x14ac:dyDescent="0.35">
      <c r="A27" t="s">
        <v>235</v>
      </c>
    </row>
    <row r="28" spans="1:1" x14ac:dyDescent="0.35">
      <c r="A28" t="s">
        <v>236</v>
      </c>
    </row>
    <row r="29" spans="1:1" x14ac:dyDescent="0.35">
      <c r="A29" t="s">
        <v>237</v>
      </c>
    </row>
    <row r="30" spans="1:1" x14ac:dyDescent="0.35">
      <c r="A30" t="s">
        <v>238</v>
      </c>
    </row>
    <row r="31" spans="1:1" x14ac:dyDescent="0.35">
      <c r="A31" t="s">
        <v>239</v>
      </c>
    </row>
    <row r="32" spans="1:1" x14ac:dyDescent="0.35">
      <c r="A32" t="s">
        <v>240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  <row r="5" spans="1:1" x14ac:dyDescent="0.35">
      <c r="A5" t="s">
        <v>149</v>
      </c>
    </row>
    <row r="6" spans="1:1" x14ac:dyDescent="0.35">
      <c r="A6" t="s">
        <v>150</v>
      </c>
    </row>
    <row r="7" spans="1:1" x14ac:dyDescent="0.35">
      <c r="A7" t="s">
        <v>151</v>
      </c>
    </row>
    <row r="8" spans="1:1" x14ac:dyDescent="0.35">
      <c r="A8" t="s">
        <v>152</v>
      </c>
    </row>
    <row r="9" spans="1:1" x14ac:dyDescent="0.35">
      <c r="A9" t="s">
        <v>153</v>
      </c>
    </row>
    <row r="10" spans="1:1" x14ac:dyDescent="0.35">
      <c r="A10" t="s">
        <v>154</v>
      </c>
    </row>
    <row r="11" spans="1:1" x14ac:dyDescent="0.35">
      <c r="A11" t="s">
        <v>155</v>
      </c>
    </row>
    <row r="12" spans="1:1" x14ac:dyDescent="0.35">
      <c r="A12" t="s">
        <v>156</v>
      </c>
    </row>
    <row r="13" spans="1:1" x14ac:dyDescent="0.35">
      <c r="A13" t="s">
        <v>157</v>
      </c>
    </row>
    <row r="14" spans="1:1" x14ac:dyDescent="0.35">
      <c r="A14" t="s">
        <v>158</v>
      </c>
    </row>
    <row r="15" spans="1:1" x14ac:dyDescent="0.35">
      <c r="A15" t="s">
        <v>159</v>
      </c>
    </row>
    <row r="16" spans="1:1" x14ac:dyDescent="0.35">
      <c r="A16" t="s">
        <v>160</v>
      </c>
    </row>
    <row r="17" spans="1:1" x14ac:dyDescent="0.35">
      <c r="A17" t="s">
        <v>161</v>
      </c>
    </row>
    <row r="18" spans="1:1" x14ac:dyDescent="0.35">
      <c r="A18" t="s">
        <v>162</v>
      </c>
    </row>
    <row r="19" spans="1:1" x14ac:dyDescent="0.35">
      <c r="A19" t="s">
        <v>163</v>
      </c>
    </row>
    <row r="20" spans="1:1" x14ac:dyDescent="0.35">
      <c r="A20" t="s">
        <v>164</v>
      </c>
    </row>
    <row r="21" spans="1:1" x14ac:dyDescent="0.35">
      <c r="A21" t="s">
        <v>165</v>
      </c>
    </row>
    <row r="22" spans="1:1" x14ac:dyDescent="0.35">
      <c r="A22" t="s">
        <v>166</v>
      </c>
    </row>
    <row r="23" spans="1:1" x14ac:dyDescent="0.35">
      <c r="A23" t="s">
        <v>167</v>
      </c>
    </row>
    <row r="24" spans="1:1" x14ac:dyDescent="0.35">
      <c r="A24" t="s">
        <v>168</v>
      </c>
    </row>
    <row r="25" spans="1:1" x14ac:dyDescent="0.35">
      <c r="A25" t="s">
        <v>169</v>
      </c>
    </row>
    <row r="26" spans="1:1" x14ac:dyDescent="0.35">
      <c r="A26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>
      <selection activeCell="J12" sqref="J12"/>
    </sheetView>
  </sheetViews>
  <sheetFormatPr baseColWidth="10" defaultColWidth="9.1796875" defaultRowHeight="14.5" x14ac:dyDescent="0.35"/>
  <sheetData>
    <row r="1" spans="1:1" x14ac:dyDescent="0.35">
      <c r="A1" t="s">
        <v>171</v>
      </c>
    </row>
    <row r="2" spans="1:1" x14ac:dyDescent="0.35">
      <c r="A2" t="s">
        <v>165</v>
      </c>
    </row>
    <row r="3" spans="1:1" x14ac:dyDescent="0.35">
      <c r="A3" t="s">
        <v>172</v>
      </c>
    </row>
    <row r="4" spans="1:1" x14ac:dyDescent="0.35">
      <c r="A4" t="s">
        <v>173</v>
      </c>
    </row>
    <row r="5" spans="1:1" x14ac:dyDescent="0.35">
      <c r="A5" t="s">
        <v>174</v>
      </c>
    </row>
    <row r="6" spans="1:1" x14ac:dyDescent="0.35">
      <c r="A6" t="s">
        <v>175</v>
      </c>
    </row>
    <row r="7" spans="1:1" x14ac:dyDescent="0.35">
      <c r="A7" t="s">
        <v>176</v>
      </c>
    </row>
    <row r="8" spans="1:1" x14ac:dyDescent="0.35">
      <c r="A8" t="s">
        <v>177</v>
      </c>
    </row>
    <row r="9" spans="1:1" x14ac:dyDescent="0.35">
      <c r="A9" t="s">
        <v>178</v>
      </c>
    </row>
    <row r="10" spans="1:1" x14ac:dyDescent="0.35">
      <c r="A10" t="s">
        <v>179</v>
      </c>
    </row>
    <row r="11" spans="1:1" x14ac:dyDescent="0.35">
      <c r="A11" t="s">
        <v>180</v>
      </c>
    </row>
    <row r="12" spans="1:1" x14ac:dyDescent="0.35">
      <c r="A12" t="s">
        <v>181</v>
      </c>
    </row>
    <row r="13" spans="1:1" x14ac:dyDescent="0.35">
      <c r="A13" t="s">
        <v>182</v>
      </c>
    </row>
    <row r="14" spans="1:1" x14ac:dyDescent="0.35">
      <c r="A14" t="s">
        <v>183</v>
      </c>
    </row>
    <row r="15" spans="1:1" x14ac:dyDescent="0.35">
      <c r="A15" t="s">
        <v>184</v>
      </c>
    </row>
    <row r="16" spans="1:1" x14ac:dyDescent="0.35">
      <c r="A16" t="s">
        <v>185</v>
      </c>
    </row>
    <row r="17" spans="1:1" x14ac:dyDescent="0.35">
      <c r="A17" t="s">
        <v>186</v>
      </c>
    </row>
    <row r="18" spans="1:1" x14ac:dyDescent="0.35">
      <c r="A18" t="s">
        <v>187</v>
      </c>
    </row>
    <row r="19" spans="1:1" x14ac:dyDescent="0.35">
      <c r="A19" t="s">
        <v>188</v>
      </c>
    </row>
    <row r="20" spans="1:1" x14ac:dyDescent="0.35">
      <c r="A20" t="s">
        <v>189</v>
      </c>
    </row>
    <row r="21" spans="1:1" x14ac:dyDescent="0.35">
      <c r="A21" t="s">
        <v>190</v>
      </c>
    </row>
    <row r="22" spans="1:1" x14ac:dyDescent="0.35">
      <c r="A22" t="s">
        <v>191</v>
      </c>
    </row>
    <row r="23" spans="1:1" x14ac:dyDescent="0.35">
      <c r="A23" t="s">
        <v>146</v>
      </c>
    </row>
    <row r="24" spans="1:1" x14ac:dyDescent="0.35">
      <c r="A24" t="s">
        <v>158</v>
      </c>
    </row>
    <row r="25" spans="1:1" x14ac:dyDescent="0.35">
      <c r="A25" t="s">
        <v>192</v>
      </c>
    </row>
    <row r="26" spans="1:1" x14ac:dyDescent="0.35">
      <c r="A26" t="s">
        <v>193</v>
      </c>
    </row>
    <row r="27" spans="1:1" x14ac:dyDescent="0.35">
      <c r="A27" t="s">
        <v>194</v>
      </c>
    </row>
    <row r="28" spans="1:1" x14ac:dyDescent="0.35">
      <c r="A28" t="s">
        <v>195</v>
      </c>
    </row>
    <row r="29" spans="1:1" x14ac:dyDescent="0.35">
      <c r="A29" t="s">
        <v>196</v>
      </c>
    </row>
    <row r="30" spans="1:1" x14ac:dyDescent="0.35">
      <c r="A30" t="s">
        <v>197</v>
      </c>
    </row>
    <row r="31" spans="1:1" x14ac:dyDescent="0.35">
      <c r="A31" t="s">
        <v>198</v>
      </c>
    </row>
    <row r="32" spans="1:1" x14ac:dyDescent="0.35">
      <c r="A32" t="s">
        <v>199</v>
      </c>
    </row>
    <row r="33" spans="1:1" x14ac:dyDescent="0.35">
      <c r="A33" t="s">
        <v>200</v>
      </c>
    </row>
    <row r="34" spans="1:1" x14ac:dyDescent="0.35">
      <c r="A34" t="s">
        <v>201</v>
      </c>
    </row>
    <row r="35" spans="1:1" x14ac:dyDescent="0.35">
      <c r="A35" t="s">
        <v>202</v>
      </c>
    </row>
    <row r="36" spans="1:1" x14ac:dyDescent="0.35">
      <c r="A36" t="s">
        <v>203</v>
      </c>
    </row>
    <row r="37" spans="1:1" x14ac:dyDescent="0.35">
      <c r="A37" t="s">
        <v>204</v>
      </c>
    </row>
    <row r="38" spans="1:1" x14ac:dyDescent="0.35">
      <c r="A38" t="s">
        <v>205</v>
      </c>
    </row>
    <row r="39" spans="1:1" x14ac:dyDescent="0.35">
      <c r="A39" t="s">
        <v>206</v>
      </c>
    </row>
    <row r="40" spans="1:1" x14ac:dyDescent="0.35">
      <c r="A40" t="s">
        <v>207</v>
      </c>
    </row>
    <row r="41" spans="1:1" x14ac:dyDescent="0.35">
      <c r="A41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2023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Hidden_112</vt:lpstr>
      <vt:lpstr>Hidden_216</vt:lpstr>
      <vt:lpstr>Hidden_323</vt:lpstr>
      <vt:lpstr>Hidden_431</vt:lpstr>
      <vt:lpstr>Hidden_535</vt:lpstr>
      <vt:lpstr>Hidden_642</vt:lpstr>
      <vt:lpstr>Hidden_749</vt:lpstr>
      <vt:lpstr>Hidden_853</vt:lpstr>
      <vt:lpstr>Hidden_960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2021-04-28T17:26:11Z</dcterms:created>
  <dcterms:modified xsi:type="dcterms:W3CDTF">2025-07-23T18:43:31Z</dcterms:modified>
</cp:coreProperties>
</file>