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a Velasco\Downloads\"/>
    </mc:Choice>
  </mc:AlternateContent>
  <xr:revisionPtr revIDLastSave="0" documentId="13_ncr:1_{03879946-6F40-44A4-BFA7-0BEE2C6C36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<sst xmlns="http://schemas.openxmlformats.org/spreadsheetml/2006/main" count="920" uniqueCount="296">
  <si>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</si>
  <si>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</si>
  <si>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</si>
  <si>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</si>
  <si>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</si>
  <si>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</si>
  <si>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</si>
  <si>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</si>
  <si>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</si>
  <si>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</si>
  <si>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</si>
  <si>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</si>
  <si>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</si>
  <si>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</si>
  <si>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</si>
  <si>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</si>
  <si>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</si>
  <si>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</si>
  <si>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</si>
  <si>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</si>
  <si>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</si>
  <si>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</si>
  <si>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</si>
  <si>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</si>
  <si>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</si>
  <si>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</si>
  <si>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</si>
  <si>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</si>
  <si>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</si>
  <si>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</si>
  <si>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</si>
  <si>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</si>
  <si>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</si>
  <si>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</si>
  <si>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</si>
  <si>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</si>
  <si>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</si>
  <si>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</si>
  <si>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</si>
  <si>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</si>
  <si>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</si>
  <si>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</si>
  <si>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</si>
  <si>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</si>
  <si>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</si>
  <si>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Convenio de Apoyo y Colaboración</t>
  </si>
  <si>
    <t xml:space="preserve">Dirección de radio y televisión </t>
  </si>
  <si>
    <t>Transmisión de los debates del Proceso Electoral Ordinario</t>
  </si>
  <si>
    <t>https://drive.google.com/file/d/1N6WGdpUGh1ApvEvu9AR5uHeygSF9pWrv/view?usp=drive_link</t>
  </si>
  <si>
    <t>Dirección de Asuntos Jurídicos y de la Unidad de Transparencia</t>
  </si>
  <si>
    <t xml:space="preserve">Convenio de Coordinación </t>
  </si>
  <si>
    <t>Convenio de transmisión</t>
  </si>
  <si>
    <t>https://drive.google.com/file/d/1j8NRvImsBRHacG8rHd4ceumRxkYc1DWo/view?usp=sharing</t>
  </si>
  <si>
    <t xml:space="preserve">Convenio de Coproducción </t>
  </si>
  <si>
    <t>EDITORIAL PORRÚA S.A. de C.V.</t>
  </si>
  <si>
    <t>Convenio de Coproducción y Adaptación de la serie de libros denominada "Gusano de Luz"</t>
  </si>
  <si>
    <t>https://drive.google.com/file/d/1g47FsikD6pmhDn4c_jpSC2hhD-HUHU8Q/view?usp=sharing</t>
  </si>
  <si>
    <t xml:space="preserve">Convenio de Colaboración </t>
  </si>
  <si>
    <t xml:space="preserve">Universidad Nacional Autónoma de México </t>
  </si>
  <si>
    <t>Convenios Específicos de Colaboración mutua</t>
  </si>
  <si>
    <t>https://drive.google.com/file/d/1er1RK1Bgvc2WFAZA0tJU9-n9FjT8__I1/view?usp=sharing</t>
  </si>
  <si>
    <t>Capacitación, Coproducción y Producción de Materiales Audiovisuales</t>
  </si>
  <si>
    <t>https://drive.google.com/file/d/16cbdGiTYCGPvjJmaqkmChsTUmZdFDbD0/view?usp=sharing</t>
  </si>
  <si>
    <t>Convenio de Colaboración</t>
  </si>
  <si>
    <t>Intercambio de contenidos y promoción institucional</t>
  </si>
  <si>
    <t>https://drive.google.com/file/d/143_Y1hWDjCb0sLXz5lYE6NIMVexXhVKl/view?usp=sharing</t>
  </si>
  <si>
    <t>Convenio Marco de colaboración</t>
  </si>
  <si>
    <t>Universidad del Claustro de Sor Juana</t>
  </si>
  <si>
    <t>Bases generales de colaboración y coordinación mutua</t>
  </si>
  <si>
    <t>https://drive.google.com/file/d/16TUC_9vUzlnCiDYWXf2jb0dEhZnkX_QU/view?usp=sharing</t>
  </si>
  <si>
    <t>Facilitación de espacio en la barra programática al INFO</t>
  </si>
  <si>
    <t>https://drive.google.com/file/d/1FNZljavGH-sKGqCnkItc1mSgamDH9NZZ/view?usp=sharing</t>
  </si>
  <si>
    <t xml:space="preserve">Convenio de coproducción </t>
  </si>
  <si>
    <t>Coproducción de la serie documental "Batalla por Tenochtitlán"</t>
  </si>
  <si>
    <t>https://drive.google.com/file/d/1tWvfLKhAJVd32RdwMEWAo5U3-1hGXeP-/view?usp=sharing</t>
  </si>
  <si>
    <t>Coproducción de la serie documental "Capital Cultural"</t>
  </si>
  <si>
    <t>https://drive.google.com/file/d/1oJdhUpAeGgcZMqvpDrZZbfNAMo2S-RPX/view?usp=sharing</t>
  </si>
  <si>
    <t xml:space="preserve">Convenio de Colaboración para la Coproducción </t>
  </si>
  <si>
    <t>Coproducción del Cortometraje Intitulado "XUTAJ"</t>
  </si>
  <si>
    <t>https://drive.google.com/file/d/1OM2ZsqN3N_spn0v6zbTIHIPlJ3W4wbvd/view?usp=sharing</t>
  </si>
  <si>
    <t>Transmisión y Retransmisión de material audiovisual</t>
  </si>
  <si>
    <t>https://drive.google.com/file/d/1WFJyqfJ68eGfRmqnLaFWcXyFoGz28OQV/view?usp=sharing</t>
  </si>
  <si>
    <t>Convenio de Servicio Social</t>
  </si>
  <si>
    <t>Producción, coproducción e intercambio de material audiovisual</t>
  </si>
  <si>
    <t>https://drive.google.com/file/d/1_kz9WjG_hrC51vihRoomG-fSz3WtXkiJ/view?usp=sharing</t>
  </si>
  <si>
    <t>Convenio de colaboración</t>
  </si>
  <si>
    <t>Difusión y prmoción de material audiovisual</t>
  </si>
  <si>
    <t>Dirección de Programación Producción y Vinculación</t>
  </si>
  <si>
    <t>https://drive.google.com/file/d/1n0u-oYxUJsTCbR9zkcP_YwKqutPPcTOU/view?usp=sharing</t>
  </si>
  <si>
    <t>Convenio de Colaboración y coordinación</t>
  </si>
  <si>
    <t>Producción y transmisión de la serie documental "LA UNIDAD"</t>
  </si>
  <si>
    <t>https://drive.google.com/file/d/1RtWR3VZn_FHGMYM035B_wdGdk33w7J1W/view?usp=sharing</t>
  </si>
  <si>
    <t>Coproducción y transmisión de material audiovisual</t>
  </si>
  <si>
    <t>Convenio colaboración</t>
  </si>
  <si>
    <t>Transmisión de Programas de Televisión</t>
  </si>
  <si>
    <t>https://drive.google.com/file/d/1ao9K2Dh_AJFI8f6w60Y-RH2mcdFSX1ae/view?usp=share_link</t>
  </si>
  <si>
    <t>Convenio marco  de colaboración</t>
  </si>
  <si>
    <t>https://drive.google.com/file/d/1NVM__OVsFZ5AxmWqvDT_oJfpJiNNmzLQ/view?usp=share_link</t>
  </si>
  <si>
    <t xml:space="preserve">Convenio de colaboración </t>
  </si>
  <si>
    <t>Transmisión de material audiovisual</t>
  </si>
  <si>
    <t>https://drive.google.com/file/d/1klHf1sFu5qLeAr4ofqcPvr8zwFVbyCyx/view?usp=share_link</t>
  </si>
  <si>
    <t>https://drive.google.com/file/d/1-EdkMAe0-x19LboNr82zpwbJUgXx8iKL/view?usp=share_link</t>
  </si>
  <si>
    <t>Transmisión y retransmisión de material audiovisual</t>
  </si>
  <si>
    <t>https://drive.google.com/file/d/1A1goN2tkY4D5gCe659PGWGzmi5j_ePTL/view?usp=drive_link</t>
  </si>
  <si>
    <t>Coproducción de la serie documentla "CAMENA"</t>
  </si>
  <si>
    <t>https://drive.google.com/file/d/1Tk4go6QQh_tWJyGIlY6gKjsCaHnkHsX7/view?usp=sharing</t>
  </si>
  <si>
    <t>https://drive.google.com/file/d/1r5_4cD0C5Nd6lqxyWwD0SYzDrYJPBFZW/view?usp=sharing</t>
  </si>
  <si>
    <t>https://drive.google.com/file/d/1lac0JDZBMmcVMtZDIDLDrreVwiZusAIw/view?usp=sharing</t>
  </si>
  <si>
    <t>Dirección de Programación y Vinculación</t>
  </si>
  <si>
    <t xml:space="preserve">Colaboración e intercambio de materiales audiovisuales </t>
  </si>
  <si>
    <t>https://drive.google.com/file/d/1IuQ491YfKUBZWhvqBMq3dFI6BY8_bItj/view?usp=sharing</t>
  </si>
  <si>
    <t>https://drive.google.com/file/d/1_xOl9411-dtoh2CtNC5h4N-WMtt_HrY0/view?usp=sharing</t>
  </si>
  <si>
    <t xml:space="preserve">Convenio Marco de colaboración </t>
  </si>
  <si>
    <t xml:space="preserve">Convenio de colaboración para el Intercambio de material radiofónico </t>
  </si>
  <si>
    <t>Dirección de Producción y Contenidos</t>
  </si>
  <si>
    <t>https://drive.google.com/file/d/1TF46uQssuP-mO-xoCSy8OFQcQen8CjGJ/view?usp=sharing</t>
  </si>
  <si>
    <t>Convenio de Colaboración y de Intercambio de Materiales Audiovisuales</t>
  </si>
  <si>
    <t>https://drive.google.com/file/d/1-g_nFntCe-LB4-eo6ti_NPngSgJTyY8b/view?usp=sharing</t>
  </si>
  <si>
    <t>https://drive.google.com/file/d/177smYxbp2gvhza1dxbfxDFzYwuA4-KM2/view?usp=sharing</t>
  </si>
  <si>
    <t xml:space="preserve">Convenio de colaboración para la transmisión y difusión </t>
  </si>
  <si>
    <t>https://drive.google.com/file/d/1iw8u5rZEk673192wKzarDhZ9ar2CFIC9/view?usp=sharing</t>
  </si>
  <si>
    <t>https://drive.google.com/file/d/1VsY32AbjBSNVF9sVLmkBr7sdSC8CQddH/view?usp=sharing</t>
  </si>
  <si>
    <t>Convenio Marco para la promoción, desarrollo, operación, actividades y coproducción de obras audiovisuales.</t>
  </si>
  <si>
    <t>Primer Convenio Específico para la Coproducción de la Obra Audiovisual KAMATI</t>
  </si>
  <si>
    <t>https://drive.google.com/file/d/19XL-0EP2MRTfvosrDtxdHtJ-1cn1zkF-/view?usp=sharing</t>
  </si>
  <si>
    <t>Sector Social</t>
  </si>
  <si>
    <t>Convenio de Colaboracion</t>
  </si>
  <si>
    <t>Direccion de Administracion y Finanzas</t>
  </si>
  <si>
    <t>Universidad Nacional Autonoma de Mexico</t>
  </si>
  <si>
    <t>Servicio social</t>
  </si>
  <si>
    <t>https://drive.google.com/file/d/1QHO96t78ps8NZ0tcErIWgdtI391VSVNm/view?usp=drive_link</t>
  </si>
  <si>
    <t>Jefatura de Unidad Departamental de Capital Humano</t>
  </si>
  <si>
    <t>Practicas profesionales</t>
  </si>
  <si>
    <t>https://drive.google.com/file/d/1zjKh3GoQv37eSZYFlQ2A-tJArreMhfsh/view?usp=drive_link</t>
  </si>
  <si>
    <t>Instituto Politecnico Nacional</t>
  </si>
  <si>
    <t>Servicio social y practicas profesionales</t>
  </si>
  <si>
    <t>https://drive.google.com/file/d/1M1-XX9p8a5pZyNX6kA-DaQguQM8Wqz0D/view?usp=drive_link</t>
  </si>
  <si>
    <t>Universidad Autonoma de la Ciudad de Mexico</t>
  </si>
  <si>
    <t>https://drive.google.com/file/d/1TOi87WrUo5Bh8Dt-B67J9gIT87Jh3vhx/view?usp=drive_link</t>
  </si>
  <si>
    <t>https://drive.google.com/file/d/1X7BtIbUvLW-tcGXlSG2iPoYrY2B-hf8X/view?usp=drive_link</t>
  </si>
  <si>
    <t>Sector Privado</t>
  </si>
  <si>
    <t>Universidad Latinoamericana</t>
  </si>
  <si>
    <t>https://drive.google.com/file/d/1YJaeEx-ByIhqdIanqSUR4qdZcxTXOlPN/view?usp=drive_link</t>
  </si>
  <si>
    <t>Dirección de Planeación, Seguimiento y Evaluación</t>
  </si>
  <si>
    <t>Sin información generada al periodo</t>
  </si>
  <si>
    <t>Ver nota</t>
  </si>
  <si>
    <t>Establecer las bases generales y mecanismos en apego de la atribuciones de las partes, para unificar criterios, esfuerzos, recursos y capacidades para la promoción, desarrollo, operación, actividades y coproducción de diversas obras audiovisuales</t>
  </si>
  <si>
    <t>SIGLO XXI EDITORES, S.A. DE C.V.</t>
  </si>
  <si>
    <t>Universidad Autónoma Metropolitana</t>
  </si>
  <si>
    <t>https://drive.google.com/file/d/1Qqefp14nZ21X0DA3Ippu-4UN36snPZzN/view?usp=drive_link</t>
  </si>
  <si>
    <t xml:space="preserve">https://drive.google.com/file/d/1vztUjfGoYACsuPDvX2a1g9FFsGvq9xK4/view?usp=sharing </t>
  </si>
  <si>
    <t xml:space="preserve">La Dirección de Producción y Contenidos informa que no se generó información para reportar correspondiente al Segundo Trimestre de 2025 (abril-junio) referente al artículo 123, fracción XIII Los convenios de coordinación con la Federación, Entidades Federativas y Municipios, y de concertación con los sectores social y privado, señalando el objeto, las partes y tiempo de duración. </t>
  </si>
  <si>
    <t>De colaboración con el sector público</t>
  </si>
  <si>
    <t>AL UNIVERSIDAD AUTÓNOMA DE LA CIUDAD DE MÉXICO</t>
  </si>
  <si>
    <t>https://drive.google.com/file/d/10mUy17I09lAv9JjZRKP9govBaCy56LS4/view?usp=drive_link</t>
  </si>
  <si>
    <t>De concertación con el sector privado</t>
  </si>
  <si>
    <t>https://drive.google.com/file/d/1PXgjBwolFAOZifI-SQF1EfCvvmxR5Gt9/view?usp=drive_link</t>
  </si>
  <si>
    <t>Convenio específico de coproducción</t>
  </si>
  <si>
    <t>La coproducción para la realización de la serie documental denominada QUERIDO MONSIVAIS</t>
  </si>
  <si>
    <t xml:space="preserve">https://drive.google.com/file/d/1PXgjBwolFAOZifI-SQF1EfCvvmxR5Gt9/view?usp=drive_link </t>
  </si>
  <si>
    <t>LA CINETECA NACIONAL</t>
  </si>
  <si>
    <t>Establecer las bases generales y mecanismos en apego de la atribuciones de las partes, para colaborar en los campos de la difusión de la cultura, la ciencia, la filosofía, las letras y las artes, así como emprender actividades académicas, coproducir discos y material audiovisual, así como diversas tareas adicionales</t>
  </si>
  <si>
    <t>https://drive.google.com/file/d/18j6j4sxlajdxZTQ2NovenTRrjJZ-_uc_/view?usp=drive_link</t>
  </si>
  <si>
    <t>DIABLOS ROJOS DEL MÉXICO, S.A.P.I.B DE C.V.</t>
  </si>
  <si>
    <t>Establecer las bases generales y mecanismos para unificar esfuerzos, recursos y capacidades para la promoción, desarrollo, operación, actividades y transmisión de los partidos de beisbol sin fines de lucro y promover acciones vinculadas al deporte mexicano en el ámbito de las respectivas competencias de cada una de las partes</t>
  </si>
  <si>
    <t>https://drive.google.com/file/d/1GChZeDKwC2Q2S3_0DjNCN-wRoJ0VHkHy/view?usp=drive_link</t>
  </si>
  <si>
    <t>LA COOPERATIVA DE PERIODISTAS DE PIE DE PÁGINA, S.C. DE R.L. DE C.V.</t>
  </si>
  <si>
    <t>La coproducción para la realización deL programa de televisión denominado LA MESA ROJA</t>
  </si>
  <si>
    <t>https://drive.google.com/file/d/1QFDhbUPjbSCAvg4gj8J1NQRaQ3bzR2Wr/view?usp=drive_link</t>
  </si>
  <si>
    <t>LA SECRETARÍA DE MUJERES DE LA CIUDAD DE MÉXICO</t>
  </si>
  <si>
    <t>Establecer las bases generales y mecanismos de colaboración para sumar esfuerzos, recursos en el desarrollo y coproducción, difusión y transferencia de materiales audiovisuales; así como en la implementación de acciones y estrategias orientadas a la transversalización de la perspectiva de género promoviendo los principios de equidad, igualdad sustantiva respeto a los derechos humanos e inclusión, en el marco de sus respectivas atribuciones y capacidades técnicas.</t>
  </si>
  <si>
    <t>https://drive.google.com/file/d/1kxTuUAl78cDbkZzB16I_pKyP6ttJpoxO/view?usp=drive_link</t>
  </si>
  <si>
    <t>Convenio de colaboración específico</t>
  </si>
  <si>
    <t>FORJA CULTURAS EN MOVIMEINTO A.C.</t>
  </si>
  <si>
    <t xml:space="preserve">Establecer las acciones y actividades para promoción, desarrollo y operación de materiales que permitan promover el cuidado de l planeta tierra, profundizar en la comprensión de las interacciones del ser humano  con el planeta a partir de diversas expresiones artísticas, a través de la difusión del festival denominado TIERRAFEST que se llevará a cabo del 22 al 27 de abril del 2025 </t>
  </si>
  <si>
    <t>https://drive.google.com/file/d/1Go0P5DGAG-FXyS97WykW_nXsIbnkOnp7/view?usp=drive_link</t>
  </si>
  <si>
    <t>https://drive.google.com/file/d/1Lye8A0rb1gKfYcqABJYnQShQgalGYXRW/view?usp=drive_link</t>
  </si>
  <si>
    <t>Direccion de Administración y Finanzas</t>
  </si>
  <si>
    <t>No se generó información</t>
  </si>
  <si>
    <t>Convenio de Colaboración y Coordinación Interinstitucinal</t>
  </si>
  <si>
    <t>Convenio de Colaboración y Coordinación Interinstitucinal con Secretaría de Gobierno  (LA SEGOBDF)</t>
  </si>
  <si>
    <t xml:space="preserve">Autoriza transmitir a título gratuito y retransmitir de manera diferida los materiales audiovisuales </t>
  </si>
  <si>
    <t>https://drive.google.com/file/d/1aVfG71-FpAyKkPfwtXn5lrHswKdQFxk5/view</t>
  </si>
  <si>
    <t>Este convenio no se publicó en el DOF ni en ningún otro medio oficial 
Al ser una Entidad Pública sin fines de lucro, no utiliza recurso en efectivo, bienes o donativos, motivo por el cual, no hay monto de recursos públicos entregados.</t>
  </si>
  <si>
    <t>Deutsche WELLE, La Radio, la Televisión Exteriores de Alemania</t>
  </si>
  <si>
    <t>Centro de Producción y Programas Informativos y Especiales (CEPROPIE)</t>
  </si>
  <si>
    <t>Instituto Nacional Electoral (INE)</t>
  </si>
  <si>
    <t>Instituto de Transparencia, Acceso a la Información Pública, Protección de Datos y Rendición de Cuentas de la Ciudad de México  (INFO)</t>
  </si>
  <si>
    <t>Colaboración para la transmisión y difusión</t>
  </si>
  <si>
    <t>https://drive.google.com/file/d/1bbg-2Gr00Ds2QnI6gD3gxCAg46R4X-jR/view?usp=sharing</t>
  </si>
  <si>
    <t>Convenio de colaboración y de Intercambio de materiales audiovisuales</t>
  </si>
  <si>
    <t>Primer convenio específico de Coproducción del Programa de Televisón Denominado " Leer una Hora Inesperada"</t>
  </si>
  <si>
    <t>Convenio de Coproducción</t>
  </si>
  <si>
    <t>Convenio de Coproducción (FCE) Obras audiovisuales "LEER UNA HORA INESPERADA"</t>
  </si>
  <si>
    <t>https://drive.google.com/file/d/1IVPAHTz6SzT8XkqJNs6IBjMzf5QNkAsO/view?usp=sharing</t>
  </si>
  <si>
    <t>Convenio de Coproducción (LA SEPI) Serie Audiovisual "KAMATI"</t>
  </si>
  <si>
    <t>Convenio Marco de colaboración _ Forja Culturas en Movimiento, A.C.</t>
  </si>
  <si>
    <t>https://drive.google.com/file/d/10td06ap265ZuL-3x0xHNZjham7euYEaZ/view?usp=sharing</t>
  </si>
  <si>
    <t>Convenio Marco de colaboración (  SECTEI/003/2025)</t>
  </si>
  <si>
    <t>https://drive.google.com/file/d/1ufDbPuRM_JDY77Cz8sUEyr-wz6SOWUky/view?usp=sharing</t>
  </si>
  <si>
    <t>Corporación Oaxaqueña de Radio y Televisión (CORTV)</t>
  </si>
  <si>
    <t>https://drive.google.com/file/d/18PR5P_LUkc-eg9Nu-vSyzMk3aIHCaCz3/view?usp=drive_link</t>
  </si>
  <si>
    <t>*Fuente de los recursos que se emplearán: No se emplearon recursos públicos para llevar acabo el convenio de colaboración.
*Descripción y/o monto de los recursos públicos entregados: No se usaron recursos públicos para celebración del convenio. 
*Fecha de publicación en DOF u otro medio oficial: No se publico en el Diario Oficial u otro medio oficial el convenio
*Hipervínculo al documento con modificaciones, en su caso: No se han realizado modicicaciones al convenio.</t>
  </si>
  <si>
    <t xml:space="preserve">Convenio de Colaboración "Jóvenes Construyendo el Futuro" </t>
  </si>
  <si>
    <t>Convenio de Colaboración "Jóvenes Construyendo el Futuro"  (Secretaría del Trabajo y Previsión Social)</t>
  </si>
  <si>
    <t>Convenio de Colaboración en el Marco del Programa</t>
  </si>
  <si>
    <t>INDEFINIDO</t>
  </si>
  <si>
    <t>https://drive.google.com/file/d/1fOaw6H7LvI6wJmKwImeq_YVw91x6DPuk/view?usp=drive_link</t>
  </si>
  <si>
    <t>Dirección de Administración y Finanzas</t>
  </si>
  <si>
    <t>Escuela de Administración Pública de la Ciudad de México (ESCUELA)</t>
  </si>
  <si>
    <t>Establecer las bases generales y mecanismos institucionales de coordinación, apoyo y colaboración entre “LAS PARTES”, para conjugar esfuerzos y recursos que permitan desarrollar actividades de profesionalización, formación, capacitación, certificación, investigación, difusión, extensión y vinculación dirigidas a las personas servidoras públicas adscritas a “EL SMPCDMX”.</t>
  </si>
  <si>
    <t>https://drive.google.com/file/d/1NTnum_e5SYKHcnChSlVe3BTlSqqxRhl_/view?usp=drive_link</t>
  </si>
  <si>
    <t xml:space="preserve">Primer convenio específico de colaboración para la difusión </t>
  </si>
  <si>
    <t>Forja Culturas en Movimiento A.C.  (FORJA)</t>
  </si>
  <si>
    <t>Primer convenio específico de colaboración para la difusión del festival denominado "TIERRAFEST"</t>
  </si>
  <si>
    <t>https://drive.google.com/file/d/1lqwhvo6SGnlbkmCGllLL_EUQj9PnFXJ6/view?usp=drive_link</t>
  </si>
  <si>
    <t>Carta Convenio de Colaboración Festival Internacional del Cine UNAM (FICUNAM)</t>
  </si>
  <si>
    <t>Universidad Autónoma de la Ciudad de México</t>
  </si>
  <si>
    <t>Convenio Marco para la promoción, desarrollo, operación, actividades y coproducción de obras audiovisuales</t>
  </si>
  <si>
    <t>https://drive.google.com/file/d/1FLxtGxoEcePVZb15xivw2RT-vVTFp5cb/view?usp=drive_link</t>
  </si>
  <si>
    <t>Diablos Rojos de México, S.A.P.I B. de C.V.</t>
  </si>
  <si>
    <t>Convenio de Colaboración para la promoción, desarrollo, operación, actividades y transmisión de los partidos de beisbol.</t>
  </si>
  <si>
    <t>https://drive.google.com/file/d/1KKYw8USZTpKzRXS1YqoNwOlyqbnFCcbN/view?usp=drive_link</t>
  </si>
  <si>
    <t>Convenio de Colaboración-013</t>
  </si>
  <si>
    <t>Siglo XXI Editores, S.A. de C.C. (SIGLO) SMPCDMX/COCO/013/2025</t>
  </si>
  <si>
    <t>https://drive.google.com/file/d/1HkMiH-Z4bKXLs7cjOVMxAP-yUT12dq1H/view?usp=drive_link</t>
  </si>
  <si>
    <t>Convenio de Colaboración-014</t>
  </si>
  <si>
    <t>Siglo XXI Editores, S.A. de C.C. (SIGLO) SMPCDMX/CCP/014/2025</t>
  </si>
  <si>
    <t>Primer Convenio Específico para la Coproducción de la Serie Documental "QUERIDO MONSIVAIS"</t>
  </si>
  <si>
    <t>https://drive.google.com/file/d/1H86naItaw3V2wNEMthvkWxrbcMwC5xf-/view?usp=drive_link</t>
  </si>
  <si>
    <t>Secretaría de las Mujeres de la Ciudad de México</t>
  </si>
  <si>
    <t>Convenio de Colaboración para establecer las bases y mecanismos de colaboración para sumar esfuerzos, recursos en el desarrollo y coproducción, difusión y transferencia de materiales audiovisuales</t>
  </si>
  <si>
    <t>https://drive.google.com/file/d/1Vq7c_ELTwMjQBBIu-T6fdeSmj1b0xWBS/view?usp=sharing</t>
  </si>
  <si>
    <t>Hermes Music S.A. de C.V.</t>
  </si>
  <si>
    <t>Convenio de Colaboración para establecer las bases y mecanismos de colaboración para sumar esfuerzos, recursos en el desarrollo y coproducción de materiales audiovisuales</t>
  </si>
  <si>
    <t>https://drive.google.com/file/d/1hQpGIm7m3wSh4DxCllpPPDaDjyrUauRE/view?usp=drive_link</t>
  </si>
  <si>
    <t>Convenio de Colaboración para establecer las bases y mecanismos de colaboración para sumar esfuerzos, recursos en el desarrollo y coproducción de materiales audiovisuales y contenidos televisivos</t>
  </si>
  <si>
    <t>Museo Interactivo de Economía-Nacional Financiera S.N.C. Institución de Banca de Desarrollo como Fiduciaria en el Fideicomiso del espacio cultural y educativo BETLEMITAS</t>
  </si>
  <si>
    <t>https://drive.google.com/file/d/1w3XwppWoIcdLFAXOj9he5P1oH4cmTksH/view?usp=drive_link</t>
  </si>
  <si>
    <t>INSTITUTO ELECTORAL CIUDAD DE MÉXICO</t>
  </si>
  <si>
    <t>Indefinida</t>
  </si>
  <si>
    <t>ESTE CONVENIO DE COLABORACIÓN, ES INDEFINIDO</t>
  </si>
  <si>
    <t xml:space="preserve">DEUTSCHE WELLE </t>
  </si>
  <si>
    <t xml:space="preserve">Centro de Producción de Programas Informativos y Especiales </t>
  </si>
  <si>
    <t>Fideicomiso para la Promoción y Desarrollo del Cine Mexicano</t>
  </si>
  <si>
    <t>Coproducción de obras audiovisuales, así como actividades culturales, para difundir y fomentar la cultura en la CDMX</t>
  </si>
  <si>
    <t>https://drive.google.com/file/d/1xX_sBVWQvzLJaJC8KmrVx11l8dlr9CyG/view?usp=share_link</t>
  </si>
  <si>
    <t>Instituto Nacional Electoral</t>
  </si>
  <si>
    <t xml:space="preserve">Instituto de Transparencia, Acceso a la Información Pública, Protección de Datos y Rendición de Cuentas de la Ciudad de México </t>
  </si>
  <si>
    <t>Evolucionarte FILMSS. DE R.L. DE C.V.</t>
  </si>
  <si>
    <t>Instituto de Estudios Superiores "Rosario Castellanos"</t>
  </si>
  <si>
    <t xml:space="preserve">Centro de Comando, Control, Computo, Comunicaciones y Contacto Ciudadano de la Ciudad de México </t>
  </si>
  <si>
    <t xml:space="preserve">Procuraduría Social de la Ciudad de México </t>
  </si>
  <si>
    <t xml:space="preserve">Fundación Japon </t>
  </si>
  <si>
    <t>Instituto Nacional de Astrofísica, Óptica y Electrónica</t>
  </si>
  <si>
    <t>Colegio México</t>
  </si>
  <si>
    <t xml:space="preserve">Piano, Distribución de obras Cinematográficas, S.A.P.I de C.V. </t>
  </si>
  <si>
    <t>Pimienta Films</t>
  </si>
  <si>
    <t xml:space="preserve">Universidad Autonoma de la Ciudad de México </t>
  </si>
  <si>
    <t xml:space="preserve">Radio y Televisión de Hidalgo </t>
  </si>
  <si>
    <t>Instituto Latinoamericano De La Comunicación Educativa</t>
  </si>
  <si>
    <t>SISTEMA MICHOACANO DE RADIO Y TELEVISIÓN</t>
  </si>
  <si>
    <t>https://drive.google.com/file/d/1fKK_Adb_8CbHQC3L0Hrr4TyeefwWg9DX/view?usp=sharing</t>
  </si>
  <si>
    <t>Consejo Nacional de Humanidades, Ciencias y Tecnologías</t>
  </si>
  <si>
    <t>Centro Nacional de las Artes</t>
  </si>
  <si>
    <t>Federación Mexicana de Universitarias A.C. (FEMU)</t>
  </si>
  <si>
    <t>https://drive.google.com/file/d/1uPJ3O1mblsL9vyMNFvixtxXoyBL1856M/view?usp=sharing</t>
  </si>
  <si>
    <t xml:space="preserve">Sistema de Información y Comunicación del Estado de Puebla </t>
  </si>
  <si>
    <t>https://drive.google.com/file/d/1OQ0zu-m57BFqed5DQ02CYNSEM8JtxCRe/view?usp=sharing</t>
  </si>
  <si>
    <t>Instituto Mexicano de la Radio</t>
  </si>
  <si>
    <t>Televisión Metropolitana S.A. de C.V.</t>
  </si>
  <si>
    <t>Universidad Autonoma de Queretaro</t>
  </si>
  <si>
    <t>02/08/2025 Vigencia de un año</t>
  </si>
  <si>
    <t>https://drive.google.com/file/d/1XhznzeqfmpYYUutQzKhmSW0fz5VUbuk3/view?usp=sharing</t>
  </si>
  <si>
    <t>Radio Educación</t>
  </si>
  <si>
    <t xml:space="preserve">Comisión de Radio y Televisión de Tabasco / Televisión Tabasqueña S.A. de C.V. </t>
  </si>
  <si>
    <t>https://drive.google.com/file/d/17spMJY6_4WB0nTlZD8iBjJW9bN00GH39/view?usp=sharing</t>
  </si>
  <si>
    <t>Sistema Chiapaneco de Radio, Televisión y Cinematografía</t>
  </si>
  <si>
    <t>27/08/2025 vigencia de un año</t>
  </si>
  <si>
    <t>Universidad Autónoma Metropolitana (UAM)</t>
  </si>
  <si>
    <t>02/09/2028 VIGENCIA DE 4 AÑOS</t>
  </si>
  <si>
    <t>Convenio Específico de coproducción de "LEER UNA HORA INESPERADA"</t>
  </si>
  <si>
    <t>https://drive.google.com/file/d/1IVPAHTz6SzT8XkqJNs6IBjMzf5QNkAsO/view?usp=drive_link</t>
  </si>
  <si>
    <t>Fondo de Cultura Económica "FCE"</t>
  </si>
  <si>
    <t>https://drive.google.com/file/d/1NPkvyK3kNHgSLGncPonb0oLhpTu1Vczm/view?usp=sharing</t>
  </si>
  <si>
    <t>CORPORACIÓN OAXAQUEÑA DE RADIO Y TELEVISIÓN "LA CORTV"</t>
  </si>
  <si>
    <t>https://drive.google.com/file/d/1pEPn2KnhrIuaubIJ0SusKRYM80MYqBVC/view?usp=sharing</t>
  </si>
  <si>
    <t>Secretaría de Pueblos y Barrios Originarios y Comunidades Indígenas Residentes de la Ciudad de México "KAMATI"</t>
  </si>
  <si>
    <t>Secretaria de Pueblos y Barrios Originarios y Comunidades Indígenas Residentes de la Ciudad de México "LA SEPI" DIFERENTES OBRAS</t>
  </si>
  <si>
    <t>https://drive.google.com/file/d/1KPWarZ6qdErcw1C1KcxoRW1_TcL4VWpt/view?usp=sharing</t>
  </si>
  <si>
    <t>LA SECRETARÍA DE EDUCACIÓN, CIENCIA, TECNOLOGÍA E INNOVACIÓN DE LA CIUDAD DE ME´XICO (SECTEI)</t>
  </si>
  <si>
    <t>https://drive.google.com/file/d/1ufDbPuRM_JDY77Cz8sUEyr-wz6SOWUky/view?usp=drive_link</t>
  </si>
  <si>
    <t>Forja Culturas en Movimiento A.C.</t>
  </si>
  <si>
    <t>https://drive.google.com/file/d/10td06ap265ZuL-3x0xHNZjham7euYEaZ/view?usp=drive_link</t>
  </si>
  <si>
    <t>https://drive.google.com/file/d/1MRHcrhOVtOH8FeqoTYiKnKQv85A1LHm8/view?usp=sharing</t>
  </si>
  <si>
    <t xml:space="preserve">La Dirección de Producción y Contenidos informa que no se generó información para reportar correspondiente al Primer Trimestre de 2025 (enero-marzo) referente al artículo 123, fracción XIII Los convenios de coordinación con la Federación, Entidades Federativas y Municipios, y de concertación con los sectores social y privado, señalando el objeto, las partes y tiempo de duración.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</si>
</sst>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8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rgb="FF000000"/>
      <name val="Calibri"/>
    </font>
    <font>
      <sz val="11"/>
      <color indexed="8"/>
      <name val="Source Sans Pro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9" fillId="0" borderId="0"/>
    <xf numFmtId="0" fontId="7" fillId="0" borderId="0"/>
  </cellStyleXfs>
  <cellXfs count="8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 wrapText="1"/>
    </xf>
    <xf numFmtId="0" fontId="5" fillId="0" borderId="1" xfId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5" fillId="0" borderId="0" xfId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5" fillId="0" borderId="1" xfId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0" xfId="1" applyAlignment="1">
      <alignment vertical="center"/>
    </xf>
    <xf numFmtId="0" fontId="5" fillId="0" borderId="1" xfId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1" applyFill="1" applyAlignment="1">
      <alignment vertical="center"/>
    </xf>
    <xf numFmtId="14" fontId="0" fillId="0" borderId="2" xfId="0" applyNumberForma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0" xfId="0"/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vertical="center" wrapText="1"/>
    </xf>
    <xf numFmtId="0" fontId="6" fillId="0" borderId="1" xfId="0" applyFont="1" applyBorder="1" applyAlignment="1">
      <alignment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vertical="center"/>
    </xf>
    <xf numFmtId="0" fontId="5" fillId="0" borderId="1" xfId="1" applyFill="1" applyBorder="1" applyAlignment="1">
      <alignment vertical="center" wrapText="1"/>
    </xf>
    <xf numFmtId="0" fontId="10" fillId="0" borderId="0" xfId="2" applyFont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4">
    <cellStyle name="Hipervínculo" xfId="1" builtinId="8"/>
    <cellStyle name="Normal" xfId="0" builtinId="0"/>
    <cellStyle name="Normal 2" xfId="2" xr:uid="{4D22CE09-186E-420B-A8C4-A3EC579440CF}"/>
    <cellStyle name="Normal 3" xfId="3" xr:uid="{753C912D-51CC-40C8-81BE-3C082D3838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5.10.43\CarpetaProtegida2\Users\Dolly\Desktop\Capital%202025\OFICIOS\000%20Anexo%20A121Fr35_Convenios-de-coord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público</v>
          </cell>
        </row>
        <row r="4">
          <cell r="A4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FNZljavGH-sKGqCnkItc1mSgamDH9NZZ/view?usp=sharing" TargetMode="External"/><Relationship Id="rId21" Type="http://schemas.openxmlformats.org/officeDocument/2006/relationships/hyperlink" Target="https://drive.google.com/file/d/1g47FsikD6pmhDn4c_jpSC2hhD-HUHU8Q/view?usp=sharing" TargetMode="External"/><Relationship Id="rId42" Type="http://schemas.openxmlformats.org/officeDocument/2006/relationships/hyperlink" Target="https://drive.google.com/file/d/1IuQ491YfKUBZWhvqBMq3dFI6BY8_bItj/view?usp=sharing" TargetMode="External"/><Relationship Id="rId47" Type="http://schemas.openxmlformats.org/officeDocument/2006/relationships/hyperlink" Target="https://drive.google.com/file/d/1iw8u5rZEk673192wKzarDhZ9ar2CFIC9/view?usp=sharing" TargetMode="External"/><Relationship Id="rId63" Type="http://schemas.openxmlformats.org/officeDocument/2006/relationships/hyperlink" Target="https://drive.google.com/file/d/1hQpGIm7m3wSh4DxCllpPPDaDjyrUauRE/view?usp=drive_link" TargetMode="External"/><Relationship Id="rId68" Type="http://schemas.openxmlformats.org/officeDocument/2006/relationships/hyperlink" Target="https://drive.google.com/file/d/1er1RK1Bgvc2WFAZA0tJU9-n9FjT8__I1/view?usp=sharing" TargetMode="External"/><Relationship Id="rId84" Type="http://schemas.openxmlformats.org/officeDocument/2006/relationships/hyperlink" Target="https://drive.google.com/file/d/1-EdkMAe0-x19LboNr82zpwbJUgXx8iKL/view?usp=share_link" TargetMode="External"/><Relationship Id="rId89" Type="http://schemas.openxmlformats.org/officeDocument/2006/relationships/hyperlink" Target="https://drive.google.com/file/d/1fKK_Adb_8CbHQC3L0Hrr4TyeefwWg9DX/view?usp=sharing" TargetMode="External"/><Relationship Id="rId112" Type="http://schemas.openxmlformats.org/officeDocument/2006/relationships/hyperlink" Target="https://drive.google.com/file/d/1zjKh3GoQv37eSZYFlQ2A-tJArreMhfsh/view?usp=drive_link" TargetMode="External"/><Relationship Id="rId16" Type="http://schemas.openxmlformats.org/officeDocument/2006/relationships/hyperlink" Target="https://drive.google.com/file/d/1PXgjBwolFAOZifI-SQF1EfCvvmxR5Gt9/view?usp=drive_link" TargetMode="External"/><Relationship Id="rId107" Type="http://schemas.openxmlformats.org/officeDocument/2006/relationships/hyperlink" Target="https://drive.google.com/file/d/1KPWarZ6qdErcw1C1KcxoRW1_TcL4VWpt/view?usp=sharing" TargetMode="External"/><Relationship Id="rId11" Type="http://schemas.openxmlformats.org/officeDocument/2006/relationships/hyperlink" Target="https://drive.google.com/file/d/18j6j4sxlajdxZTQ2NovenTRrjJZ-_uc_/view?usp=drive_link" TargetMode="External"/><Relationship Id="rId32" Type="http://schemas.openxmlformats.org/officeDocument/2006/relationships/hyperlink" Target="https://drive.google.com/file/d/1n0u-oYxUJsTCbR9zkcP_YwKqutPPcTOU/view?usp=sharing" TargetMode="External"/><Relationship Id="rId37" Type="http://schemas.openxmlformats.org/officeDocument/2006/relationships/hyperlink" Target="https://drive.google.com/file/d/1-EdkMAe0-x19LboNr82zpwbJUgXx8iKL/view?usp=share_link" TargetMode="External"/><Relationship Id="rId53" Type="http://schemas.openxmlformats.org/officeDocument/2006/relationships/hyperlink" Target="https://drive.google.com/file/d/1IVPAHTz6SzT8XkqJNs6IBjMzf5QNkAsO/view?usp=sharing" TargetMode="External"/><Relationship Id="rId58" Type="http://schemas.openxmlformats.org/officeDocument/2006/relationships/hyperlink" Target="https://drive.google.com/file/d/1NTnum_e5SYKHcnChSlVe3BTlSqqxRhl_/view?usp=drive_link" TargetMode="External"/><Relationship Id="rId74" Type="http://schemas.openxmlformats.org/officeDocument/2006/relationships/hyperlink" Target="https://drive.google.com/file/d/1tWvfLKhAJVd32RdwMEWAo5U3-1hGXeP-/view?usp=sharing" TargetMode="External"/><Relationship Id="rId79" Type="http://schemas.openxmlformats.org/officeDocument/2006/relationships/hyperlink" Target="https://drive.google.com/file/d/1n0u-oYxUJsTCbR9zkcP_YwKqutPPcTOU/view?usp=sharing" TargetMode="External"/><Relationship Id="rId102" Type="http://schemas.openxmlformats.org/officeDocument/2006/relationships/hyperlink" Target="https://drive.google.com/file/d/19XL-0EP2MRTfvosrDtxdHtJ-1cn1zkF-/view?usp=sharing" TargetMode="External"/><Relationship Id="rId5" Type="http://schemas.openxmlformats.org/officeDocument/2006/relationships/hyperlink" Target="https://drive.google.com/file/d/1zjKh3GoQv37eSZYFlQ2A-tJArreMhfsh/view?usp=drive_link" TargetMode="External"/><Relationship Id="rId90" Type="http://schemas.openxmlformats.org/officeDocument/2006/relationships/hyperlink" Target="https://drive.google.com/file/d/1IuQ491YfKUBZWhvqBMq3dFI6BY8_bItj/view?usp=sharing" TargetMode="External"/><Relationship Id="rId95" Type="http://schemas.openxmlformats.org/officeDocument/2006/relationships/hyperlink" Target="https://drive.google.com/file/d/1-g_nFntCe-LB4-eo6ti_NPngSgJTyY8b/view?usp=sharing" TargetMode="External"/><Relationship Id="rId22" Type="http://schemas.openxmlformats.org/officeDocument/2006/relationships/hyperlink" Target="https://drive.google.com/file/d/1er1RK1Bgvc2WFAZA0tJU9-n9FjT8__I1/view?usp=sharing" TargetMode="External"/><Relationship Id="rId27" Type="http://schemas.openxmlformats.org/officeDocument/2006/relationships/hyperlink" Target="https://drive.google.com/file/d/1tWvfLKhAJVd32RdwMEWAo5U3-1hGXeP-/view?usp=sharing" TargetMode="External"/><Relationship Id="rId43" Type="http://schemas.openxmlformats.org/officeDocument/2006/relationships/hyperlink" Target="https://drive.google.com/file/d/1_xOl9411-dtoh2CtNC5h4N-WMtt_HrY0/view?usp=sharing" TargetMode="External"/><Relationship Id="rId48" Type="http://schemas.openxmlformats.org/officeDocument/2006/relationships/hyperlink" Target="https://drive.google.com/file/d/1VsY32AbjBSNVF9sVLmkBr7sdSC8CQddH/view?usp=sharing" TargetMode="External"/><Relationship Id="rId64" Type="http://schemas.openxmlformats.org/officeDocument/2006/relationships/hyperlink" Target="https://drive.google.com/file/d/1w3XwppWoIcdLFAXOj9he5P1oH4cmTksH/view?usp=drive_link" TargetMode="External"/><Relationship Id="rId69" Type="http://schemas.openxmlformats.org/officeDocument/2006/relationships/hyperlink" Target="https://drive.google.com/file/d/16cbdGiTYCGPvjJmaqkmChsTUmZdFDbD0/view?usp=sharing" TargetMode="External"/><Relationship Id="rId113" Type="http://schemas.openxmlformats.org/officeDocument/2006/relationships/hyperlink" Target="https://drive.google.com/file/d/1X7BtIbUvLW-tcGXlSG2iPoYrY2B-hf8X/view?usp=drive_link" TargetMode="External"/><Relationship Id="rId80" Type="http://schemas.openxmlformats.org/officeDocument/2006/relationships/hyperlink" Target="https://drive.google.com/file/d/1RtWR3VZn_FHGMYM035B_wdGdk33w7J1W/view?usp=sharing" TargetMode="External"/><Relationship Id="rId85" Type="http://schemas.openxmlformats.org/officeDocument/2006/relationships/hyperlink" Target="https://drive.google.com/file/d/1A1goN2tkY4D5gCe659PGWGzmi5j_ePTL/view?usp=drive_link" TargetMode="External"/><Relationship Id="rId12" Type="http://schemas.openxmlformats.org/officeDocument/2006/relationships/hyperlink" Target="https://drive.google.com/file/d/1GChZeDKwC2Q2S3_0DjNCN-wRoJ0VHkHy/view?usp=drive_link" TargetMode="External"/><Relationship Id="rId17" Type="http://schemas.openxmlformats.org/officeDocument/2006/relationships/hyperlink" Target="https://drive.google.com/file/d/1Lye8A0rb1gKfYcqABJYnQShQgalGYXRW/view?usp=drive_link" TargetMode="External"/><Relationship Id="rId33" Type="http://schemas.openxmlformats.org/officeDocument/2006/relationships/hyperlink" Target="https://drive.google.com/file/d/1RtWR3VZn_FHGMYM035B_wdGdk33w7J1W/view?usp=sharing" TargetMode="External"/><Relationship Id="rId38" Type="http://schemas.openxmlformats.org/officeDocument/2006/relationships/hyperlink" Target="https://drive.google.com/file/d/1A1goN2tkY4D5gCe659PGWGzmi5j_ePTL/view?usp=drive_link" TargetMode="External"/><Relationship Id="rId59" Type="http://schemas.openxmlformats.org/officeDocument/2006/relationships/hyperlink" Target="https://drive.google.com/file/d/18PR5P_LUkc-eg9Nu-vSyzMk3aIHCaCz3/view?usp=drive_link" TargetMode="External"/><Relationship Id="rId103" Type="http://schemas.openxmlformats.org/officeDocument/2006/relationships/hyperlink" Target="https://drive.google.com/file/d/1XhznzeqfmpYYUutQzKhmSW0fz5VUbuk3/view?usp=sharing" TargetMode="External"/><Relationship Id="rId108" Type="http://schemas.openxmlformats.org/officeDocument/2006/relationships/hyperlink" Target="https://drive.google.com/file/d/1YJaeEx-ByIhqdIanqSUR4qdZcxTXOlPN/view?usp=drive_link" TargetMode="External"/><Relationship Id="rId54" Type="http://schemas.openxmlformats.org/officeDocument/2006/relationships/hyperlink" Target="https://drive.google.com/file/d/1H86naItaw3V2wNEMthvkWxrbcMwC5xf-/view?usp=drive_link" TargetMode="External"/><Relationship Id="rId70" Type="http://schemas.openxmlformats.org/officeDocument/2006/relationships/hyperlink" Target="https://drive.google.com/file/d/1xX_sBVWQvzLJaJC8KmrVx11l8dlr9CyG/view?usp=share_link" TargetMode="External"/><Relationship Id="rId75" Type="http://schemas.openxmlformats.org/officeDocument/2006/relationships/hyperlink" Target="https://drive.google.com/file/d/1oJdhUpAeGgcZMqvpDrZZbfNAMo2S-RPX/view?usp=sharing" TargetMode="External"/><Relationship Id="rId91" Type="http://schemas.openxmlformats.org/officeDocument/2006/relationships/hyperlink" Target="https://drive.google.com/file/d/1_xOl9411-dtoh2CtNC5h4N-WMtt_HrY0/view?usp=sharing" TargetMode="External"/><Relationship Id="rId96" Type="http://schemas.openxmlformats.org/officeDocument/2006/relationships/hyperlink" Target="https://drive.google.com/file/d/177smYxbp2gvhza1dxbfxDFzYwuA4-KM2/view?usp=sharing" TargetMode="External"/><Relationship Id="rId1" Type="http://schemas.openxmlformats.org/officeDocument/2006/relationships/hyperlink" Target="https://drive.google.com/file/d/1YJaeEx-ByIhqdIanqSUR4qdZcxTXOlPN/view?usp=drive_link" TargetMode="External"/><Relationship Id="rId6" Type="http://schemas.openxmlformats.org/officeDocument/2006/relationships/hyperlink" Target="https://drive.google.com/file/d/1X7BtIbUvLW-tcGXlSG2iPoYrY2B-hf8X/view?usp=drive_link" TargetMode="External"/><Relationship Id="rId15" Type="http://schemas.openxmlformats.org/officeDocument/2006/relationships/hyperlink" Target="https://drive.google.com/file/d/1Go0P5DGAG-FXyS97WykW_nXsIbnkOnp7/view?usp=drive_link" TargetMode="External"/><Relationship Id="rId23" Type="http://schemas.openxmlformats.org/officeDocument/2006/relationships/hyperlink" Target="https://drive.google.com/file/d/16cbdGiTYCGPvjJmaqkmChsTUmZdFDbD0/view?usp=sharing" TargetMode="External"/><Relationship Id="rId28" Type="http://schemas.openxmlformats.org/officeDocument/2006/relationships/hyperlink" Target="https://drive.google.com/file/d/1oJdhUpAeGgcZMqvpDrZZbfNAMo2S-RPX/view?usp=sharing" TargetMode="External"/><Relationship Id="rId36" Type="http://schemas.openxmlformats.org/officeDocument/2006/relationships/hyperlink" Target="https://drive.google.com/file/d/1klHf1sFu5qLeAr4ofqcPvr8zwFVbyCyx/view?usp=share_link" TargetMode="External"/><Relationship Id="rId49" Type="http://schemas.openxmlformats.org/officeDocument/2006/relationships/hyperlink" Target="https://drive.google.com/file/d/10td06ap265ZuL-3x0xHNZjham7euYEaZ/view?usp=sharing" TargetMode="External"/><Relationship Id="rId57" Type="http://schemas.openxmlformats.org/officeDocument/2006/relationships/hyperlink" Target="https://drive.google.com/file/d/1KKYw8USZTpKzRXS1YqoNwOlyqbnFCcbN/view?usp=drive_link" TargetMode="External"/><Relationship Id="rId106" Type="http://schemas.openxmlformats.org/officeDocument/2006/relationships/hyperlink" Target="https://drive.google.com/file/d/10td06ap265ZuL-3x0xHNZjham7euYEaZ/view?usp=drive_link" TargetMode="External"/><Relationship Id="rId114" Type="http://schemas.openxmlformats.org/officeDocument/2006/relationships/hyperlink" Target="https://drive.google.com/file/d/1MRHcrhOVtOH8FeqoTYiKnKQv85A1LHm8/view?usp=sharing" TargetMode="External"/><Relationship Id="rId10" Type="http://schemas.openxmlformats.org/officeDocument/2006/relationships/hyperlink" Target="https://drive.google.com/file/d/1PXgjBwolFAOZifI-SQF1EfCvvmxR5Gt9/view?usp=drive_link" TargetMode="External"/><Relationship Id="rId31" Type="http://schemas.openxmlformats.org/officeDocument/2006/relationships/hyperlink" Target="https://drive.google.com/file/d/1_kz9WjG_hrC51vihRoomG-fSz3WtXkiJ/view?usp=sharing" TargetMode="External"/><Relationship Id="rId44" Type="http://schemas.openxmlformats.org/officeDocument/2006/relationships/hyperlink" Target="https://drive.google.com/file/d/1TF46uQssuP-mO-xoCSy8OFQcQen8CjGJ/view?usp=sharing" TargetMode="External"/><Relationship Id="rId52" Type="http://schemas.openxmlformats.org/officeDocument/2006/relationships/hyperlink" Target="https://drive.google.com/file/d/19XL-0EP2MRTfvosrDtxdHtJ-1cn1zkF-/view?usp=sharing" TargetMode="External"/><Relationship Id="rId60" Type="http://schemas.openxmlformats.org/officeDocument/2006/relationships/hyperlink" Target="https://drive.google.com/file/d/1lqwhvo6SGnlbkmCGllLL_EUQj9PnFXJ6/view?usp=drive_link" TargetMode="External"/><Relationship Id="rId65" Type="http://schemas.openxmlformats.org/officeDocument/2006/relationships/hyperlink" Target="https://drive.google.com/file/d/1N6WGdpUGh1ApvEvu9AR5uHeygSF9pWrv/view?usp=drive_link" TargetMode="External"/><Relationship Id="rId73" Type="http://schemas.openxmlformats.org/officeDocument/2006/relationships/hyperlink" Target="https://drive.google.com/file/d/1FNZljavGH-sKGqCnkItc1mSgamDH9NZZ/view?usp=sharing" TargetMode="External"/><Relationship Id="rId78" Type="http://schemas.openxmlformats.org/officeDocument/2006/relationships/hyperlink" Target="https://drive.google.com/file/d/1_kz9WjG_hrC51vihRoomG-fSz3WtXkiJ/view?usp=sharing" TargetMode="External"/><Relationship Id="rId81" Type="http://schemas.openxmlformats.org/officeDocument/2006/relationships/hyperlink" Target="https://drive.google.com/file/d/1ao9K2Dh_AJFI8f6w60Y-RH2mcdFSX1ae/view?usp=share_link" TargetMode="External"/><Relationship Id="rId86" Type="http://schemas.openxmlformats.org/officeDocument/2006/relationships/hyperlink" Target="https://drive.google.com/file/d/1Tk4go6QQh_tWJyGIlY6gKjsCaHnkHsX7/view?usp=sharing" TargetMode="External"/><Relationship Id="rId94" Type="http://schemas.openxmlformats.org/officeDocument/2006/relationships/hyperlink" Target="https://drive.google.com/file/d/1TF46uQssuP-mO-xoCSy8OFQcQen8CjGJ/view?usp=sharing" TargetMode="External"/><Relationship Id="rId99" Type="http://schemas.openxmlformats.org/officeDocument/2006/relationships/hyperlink" Target="https://drive.google.com/file/d/1VsY32AbjBSNVF9sVLmkBr7sdSC8CQddH/view?usp=sharing" TargetMode="External"/><Relationship Id="rId101" Type="http://schemas.openxmlformats.org/officeDocument/2006/relationships/hyperlink" Target="https://drive.google.com/file/d/1pEPn2KnhrIuaubIJ0SusKRYM80MYqBVC/view?usp=sharing" TargetMode="External"/><Relationship Id="rId4" Type="http://schemas.openxmlformats.org/officeDocument/2006/relationships/hyperlink" Target="https://drive.google.com/file/d/1M1-XX9p8a5pZyNX6kA-DaQguQM8Wqz0D/view?usp=drive_link" TargetMode="External"/><Relationship Id="rId9" Type="http://schemas.openxmlformats.org/officeDocument/2006/relationships/hyperlink" Target="https://drive.google.com/file/d/10mUy17I09lAv9JjZRKP9govBaCy56LS4/view?usp=drive_link" TargetMode="External"/><Relationship Id="rId13" Type="http://schemas.openxmlformats.org/officeDocument/2006/relationships/hyperlink" Target="https://drive.google.com/file/d/1QFDhbUPjbSCAvg4gj8J1NQRaQ3bzR2Wr/view?usp=drive_link" TargetMode="External"/><Relationship Id="rId18" Type="http://schemas.openxmlformats.org/officeDocument/2006/relationships/hyperlink" Target="https://drive.google.com/file/d/1aVfG71-FpAyKkPfwtXn5lrHswKdQFxk5/view" TargetMode="External"/><Relationship Id="rId39" Type="http://schemas.openxmlformats.org/officeDocument/2006/relationships/hyperlink" Target="https://drive.google.com/file/d/1Tk4go6QQh_tWJyGIlY6gKjsCaHnkHsX7/view?usp=sharing" TargetMode="External"/><Relationship Id="rId109" Type="http://schemas.openxmlformats.org/officeDocument/2006/relationships/hyperlink" Target="https://drive.google.com/file/d/1QHO96t78ps8NZ0tcErIWgdtI391VSVNm/view?usp=drive_link" TargetMode="External"/><Relationship Id="rId34" Type="http://schemas.openxmlformats.org/officeDocument/2006/relationships/hyperlink" Target="https://drive.google.com/file/d/1ao9K2Dh_AJFI8f6w60Y-RH2mcdFSX1ae/view?usp=share_link" TargetMode="External"/><Relationship Id="rId50" Type="http://schemas.openxmlformats.org/officeDocument/2006/relationships/hyperlink" Target="https://drive.google.com/file/d/1ufDbPuRM_JDY77Cz8sUEyr-wz6SOWUky/view?usp=sharing" TargetMode="External"/><Relationship Id="rId55" Type="http://schemas.openxmlformats.org/officeDocument/2006/relationships/hyperlink" Target="https://drive.google.com/file/d/1FLxtGxoEcePVZb15xivw2RT-vVTFp5cb/view?usp=drive_link" TargetMode="External"/><Relationship Id="rId76" Type="http://schemas.openxmlformats.org/officeDocument/2006/relationships/hyperlink" Target="https://drive.google.com/file/d/1OM2ZsqN3N_spn0v6zbTIHIPlJ3W4wbvd/view?usp=sharing" TargetMode="External"/><Relationship Id="rId97" Type="http://schemas.openxmlformats.org/officeDocument/2006/relationships/hyperlink" Target="https://drive.google.com/file/d/17spMJY6_4WB0nTlZD8iBjJW9bN00GH39/view?usp=sharing" TargetMode="External"/><Relationship Id="rId104" Type="http://schemas.openxmlformats.org/officeDocument/2006/relationships/hyperlink" Target="https://drive.google.com/file/d/1NPkvyK3kNHgSLGncPonb0oLhpTu1Vczm/view?usp=sharing" TargetMode="External"/><Relationship Id="rId7" Type="http://schemas.openxmlformats.org/officeDocument/2006/relationships/hyperlink" Target="https://drive.google.com/file/d/1Qqefp14nZ21X0DA3Ippu-4UN36snPZzN/view?usp=drive_link" TargetMode="External"/><Relationship Id="rId71" Type="http://schemas.openxmlformats.org/officeDocument/2006/relationships/hyperlink" Target="https://drive.google.com/file/d/143_Y1hWDjCb0sLXz5lYE6NIMVexXhVKl/view?usp=sharing" TargetMode="External"/><Relationship Id="rId92" Type="http://schemas.openxmlformats.org/officeDocument/2006/relationships/hyperlink" Target="https://drive.google.com/file/d/1uPJ3O1mblsL9vyMNFvixtxXoyBL1856M/view?usp=sharing" TargetMode="External"/><Relationship Id="rId2" Type="http://schemas.openxmlformats.org/officeDocument/2006/relationships/hyperlink" Target="https://drive.google.com/file/d/1QHO96t78ps8NZ0tcErIWgdtI391VSVNm/view?usp=drive_link" TargetMode="External"/><Relationship Id="rId29" Type="http://schemas.openxmlformats.org/officeDocument/2006/relationships/hyperlink" Target="https://drive.google.com/file/d/1OM2ZsqN3N_spn0v6zbTIHIPlJ3W4wbvd/view?usp=sharing" TargetMode="External"/><Relationship Id="rId24" Type="http://schemas.openxmlformats.org/officeDocument/2006/relationships/hyperlink" Target="https://drive.google.com/file/d/143_Y1hWDjCb0sLXz5lYE6NIMVexXhVKl/view?usp=sharing" TargetMode="External"/><Relationship Id="rId40" Type="http://schemas.openxmlformats.org/officeDocument/2006/relationships/hyperlink" Target="https://drive.google.com/file/d/1r5_4cD0C5Nd6lqxyWwD0SYzDrYJPBFZW/view?usp=sharing" TargetMode="External"/><Relationship Id="rId45" Type="http://schemas.openxmlformats.org/officeDocument/2006/relationships/hyperlink" Target="https://drive.google.com/file/d/1-g_nFntCe-LB4-eo6ti_NPngSgJTyY8b/view?usp=sharing" TargetMode="External"/><Relationship Id="rId66" Type="http://schemas.openxmlformats.org/officeDocument/2006/relationships/hyperlink" Target="https://drive.google.com/file/d/1j8NRvImsBRHacG8rHd4ceumRxkYc1DWo/view?usp=sharing" TargetMode="External"/><Relationship Id="rId87" Type="http://schemas.openxmlformats.org/officeDocument/2006/relationships/hyperlink" Target="https://drive.google.com/file/d/1r5_4cD0C5Nd6lqxyWwD0SYzDrYJPBFZW/view?usp=sharing" TargetMode="External"/><Relationship Id="rId110" Type="http://schemas.openxmlformats.org/officeDocument/2006/relationships/hyperlink" Target="https://drive.google.com/file/d/1TOi87WrUo5Bh8Dt-B67J9gIT87Jh3vhx/view?usp=drive_link" TargetMode="External"/><Relationship Id="rId61" Type="http://schemas.openxmlformats.org/officeDocument/2006/relationships/hyperlink" Target="https://drive.google.com/file/d/1fOaw6H7LvI6wJmKwImeq_YVw91x6DPuk/view?usp=drive_link" TargetMode="External"/><Relationship Id="rId82" Type="http://schemas.openxmlformats.org/officeDocument/2006/relationships/hyperlink" Target="https://drive.google.com/file/d/1NVM__OVsFZ5AxmWqvDT_oJfpJiNNmzLQ/view?usp=share_link" TargetMode="External"/><Relationship Id="rId19" Type="http://schemas.openxmlformats.org/officeDocument/2006/relationships/hyperlink" Target="https://drive.google.com/file/d/1N6WGdpUGh1ApvEvu9AR5uHeygSF9pWrv/view?usp=drive_link" TargetMode="External"/><Relationship Id="rId14" Type="http://schemas.openxmlformats.org/officeDocument/2006/relationships/hyperlink" Target="https://drive.google.com/file/d/1kxTuUAl78cDbkZzB16I_pKyP6ttJpoxO/view?usp=drive_link" TargetMode="External"/><Relationship Id="rId30" Type="http://schemas.openxmlformats.org/officeDocument/2006/relationships/hyperlink" Target="https://drive.google.com/file/d/1WFJyqfJ68eGfRmqnLaFWcXyFoGz28OQV/view?usp=sharing" TargetMode="External"/><Relationship Id="rId35" Type="http://schemas.openxmlformats.org/officeDocument/2006/relationships/hyperlink" Target="https://drive.google.com/file/d/1NVM__OVsFZ5AxmWqvDT_oJfpJiNNmzLQ/view?usp=share_link" TargetMode="External"/><Relationship Id="rId56" Type="http://schemas.openxmlformats.org/officeDocument/2006/relationships/hyperlink" Target="https://drive.google.com/file/d/1HkMiH-Z4bKXLs7cjOVMxAP-yUT12dq1H/view?usp=drive_link" TargetMode="External"/><Relationship Id="rId77" Type="http://schemas.openxmlformats.org/officeDocument/2006/relationships/hyperlink" Target="https://drive.google.com/file/d/1WFJyqfJ68eGfRmqnLaFWcXyFoGz28OQV/view?usp=sharing" TargetMode="External"/><Relationship Id="rId100" Type="http://schemas.openxmlformats.org/officeDocument/2006/relationships/hyperlink" Target="https://drive.google.com/file/d/1IVPAHTz6SzT8XkqJNs6IBjMzf5QNkAsO/view?usp=drive_link" TargetMode="External"/><Relationship Id="rId105" Type="http://schemas.openxmlformats.org/officeDocument/2006/relationships/hyperlink" Target="https://drive.google.com/file/d/1ufDbPuRM_JDY77Cz8sUEyr-wz6SOWUky/view?usp=drive_link" TargetMode="External"/><Relationship Id="rId8" Type="http://schemas.openxmlformats.org/officeDocument/2006/relationships/hyperlink" Target="https://drive.google.com/file/d/1vztUjfGoYACsuPDvX2a1g9FFsGvq9xK4/view?usp=sharing" TargetMode="External"/><Relationship Id="rId51" Type="http://schemas.openxmlformats.org/officeDocument/2006/relationships/hyperlink" Target="https://drive.google.com/file/d/1bbg-2Gr00Ds2QnI6gD3gxCAg46R4X-jR/view?usp=sharing" TargetMode="External"/><Relationship Id="rId72" Type="http://schemas.openxmlformats.org/officeDocument/2006/relationships/hyperlink" Target="https://drive.google.com/file/d/16TUC_9vUzlnCiDYWXf2jb0dEhZnkX_QU/view?usp=sharing" TargetMode="External"/><Relationship Id="rId93" Type="http://schemas.openxmlformats.org/officeDocument/2006/relationships/hyperlink" Target="https://drive.google.com/file/d/1OQ0zu-m57BFqed5DQ02CYNSEM8JtxCRe/view?usp=sharing" TargetMode="External"/><Relationship Id="rId98" Type="http://schemas.openxmlformats.org/officeDocument/2006/relationships/hyperlink" Target="https://drive.google.com/file/d/1iw8u5rZEk673192wKzarDhZ9ar2CFIC9/view?usp=sharing" TargetMode="External"/><Relationship Id="rId3" Type="http://schemas.openxmlformats.org/officeDocument/2006/relationships/hyperlink" Target="https://drive.google.com/file/d/1TOi87WrUo5Bh8Dt-B67J9gIT87Jh3vhx/view?usp=drive_link" TargetMode="External"/><Relationship Id="rId25" Type="http://schemas.openxmlformats.org/officeDocument/2006/relationships/hyperlink" Target="https://drive.google.com/file/d/16TUC_9vUzlnCiDYWXf2jb0dEhZnkX_QU/view?usp=sharing" TargetMode="External"/><Relationship Id="rId46" Type="http://schemas.openxmlformats.org/officeDocument/2006/relationships/hyperlink" Target="https://drive.google.com/file/d/177smYxbp2gvhza1dxbfxDFzYwuA4-KM2/view?usp=sharing" TargetMode="External"/><Relationship Id="rId67" Type="http://schemas.openxmlformats.org/officeDocument/2006/relationships/hyperlink" Target="https://drive.google.com/file/d/1g47FsikD6pmhDn4c_jpSC2hhD-HUHU8Q/view?usp=sharing" TargetMode="External"/><Relationship Id="rId20" Type="http://schemas.openxmlformats.org/officeDocument/2006/relationships/hyperlink" Target="https://drive.google.com/file/d/1j8NRvImsBRHacG8rHd4ceumRxkYc1DWo/view?usp=sharing" TargetMode="External"/><Relationship Id="rId41" Type="http://schemas.openxmlformats.org/officeDocument/2006/relationships/hyperlink" Target="https://drive.google.com/file/d/1lac0JDZBMmcVMtZDIDLDrreVwiZusAIw/view?usp=sharing" TargetMode="External"/><Relationship Id="rId62" Type="http://schemas.openxmlformats.org/officeDocument/2006/relationships/hyperlink" Target="https://drive.google.com/file/d/1Vq7c_ELTwMjQBBIu-T6fdeSmj1b0xWBS/view?usp=sharing" TargetMode="External"/><Relationship Id="rId83" Type="http://schemas.openxmlformats.org/officeDocument/2006/relationships/hyperlink" Target="https://drive.google.com/file/d/1klHf1sFu5qLeAr4ofqcPvr8zwFVbyCyx/view?usp=share_link" TargetMode="External"/><Relationship Id="rId88" Type="http://schemas.openxmlformats.org/officeDocument/2006/relationships/hyperlink" Target="https://drive.google.com/file/d/1lac0JDZBMmcVMtZDIDLDrreVwiZusAIw/view?usp=sharing" TargetMode="External"/><Relationship Id="rId111" Type="http://schemas.openxmlformats.org/officeDocument/2006/relationships/hyperlink" Target="https://drive.google.com/file/d/1M1-XX9p8a5pZyNX6kA-DaQguQM8Wqz0D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3"/>
  <sheetViews>
    <sheetView tabSelected="1" topLeftCell="A108" zoomScaleNormal="100" workbookViewId="0">
      <selection activeCell="B59" sqref="B5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42578125" bestFit="1" customWidth="1"/>
    <col min="5" max="5" width="16" customWidth="1"/>
    <col min="6" max="6" width="14.7109375" bestFit="1" customWidth="1"/>
    <col min="7" max="7" width="84.42578125" bestFit="1" customWidth="1"/>
    <col min="8" max="8" width="18.42578125" bestFit="1" customWidth="1"/>
    <col min="9" max="9" width="21.28515625" bestFit="1" customWidth="1"/>
    <col min="10" max="10" width="19.28515625" bestFit="1" customWidth="1"/>
    <col min="11" max="11" width="51.85546875" customWidth="1"/>
    <col min="12" max="12" width="34.85546875" bestFit="1" customWidth="1"/>
    <col min="13" max="13" width="17.5703125" bestFit="1" customWidth="1"/>
    <col min="14" max="14" width="20.140625" bestFit="1" customWidth="1"/>
    <col min="15" max="15" width="35.42578125" customWidth="1"/>
  </cols>
  <sheetData>
    <row r="1" spans="1:15" hidden="1" x14ac:dyDescent="0.25">
      <c r="A1" t="s">
        <v>0</v>
      </c>
    </row>
    <row r="2" spans="1:15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15" x14ac:dyDescent="0.25">
      <c r="A3" s="61" t="s">
        <v>4</v>
      </c>
      <c r="B3" s="60"/>
      <c r="C3" s="60"/>
      <c r="D3" s="61" t="s">
        <v>5</v>
      </c>
      <c r="E3" s="60"/>
      <c r="F3" s="60"/>
      <c r="G3" s="61" t="s">
        <v>6</v>
      </c>
      <c r="H3" s="60"/>
      <c r="I3" s="6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9" t="s">
        <v>29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9" customFormat="1" ht="45" x14ac:dyDescent="0.25">
      <c r="A8" s="2">
        <v>2025</v>
      </c>
      <c r="B8" s="63">
        <v>45658</v>
      </c>
      <c r="C8" s="63">
        <v>45747</v>
      </c>
      <c r="D8" s="2" t="s">
        <v>45</v>
      </c>
      <c r="E8" s="63">
        <v>43222</v>
      </c>
      <c r="F8" s="2" t="s">
        <v>45</v>
      </c>
      <c r="G8" s="2" t="s">
        <v>46</v>
      </c>
      <c r="H8" s="2" t="s">
        <v>239</v>
      </c>
      <c r="I8" s="2" t="s">
        <v>47</v>
      </c>
      <c r="J8" s="63" t="s">
        <v>240</v>
      </c>
      <c r="K8" s="3" t="s">
        <v>48</v>
      </c>
      <c r="L8" s="2" t="s">
        <v>49</v>
      </c>
      <c r="M8" s="63">
        <v>45756</v>
      </c>
      <c r="N8" s="63">
        <v>45756</v>
      </c>
      <c r="O8" s="64" t="s">
        <v>241</v>
      </c>
    </row>
    <row r="9" spans="1:15" s="49" customFormat="1" ht="30" x14ac:dyDescent="0.25">
      <c r="A9" s="2">
        <v>2025</v>
      </c>
      <c r="B9" s="63">
        <v>45658</v>
      </c>
      <c r="C9" s="63">
        <v>45747</v>
      </c>
      <c r="D9" s="2" t="s">
        <v>50</v>
      </c>
      <c r="E9" s="63">
        <v>43517</v>
      </c>
      <c r="F9" s="2" t="s">
        <v>50</v>
      </c>
      <c r="G9" s="2" t="s">
        <v>46</v>
      </c>
      <c r="H9" s="2" t="s">
        <v>242</v>
      </c>
      <c r="I9" s="2" t="s">
        <v>51</v>
      </c>
      <c r="J9" s="63" t="s">
        <v>240</v>
      </c>
      <c r="K9" s="65" t="s">
        <v>52</v>
      </c>
      <c r="L9" s="2" t="s">
        <v>49</v>
      </c>
      <c r="M9" s="63">
        <v>45756</v>
      </c>
      <c r="N9" s="63">
        <v>45756</v>
      </c>
      <c r="O9" s="64" t="s">
        <v>241</v>
      </c>
    </row>
    <row r="10" spans="1:15" s="49" customFormat="1" ht="75" x14ac:dyDescent="0.25">
      <c r="A10" s="2">
        <v>2025</v>
      </c>
      <c r="B10" s="63">
        <v>45658</v>
      </c>
      <c r="C10" s="63">
        <v>45747</v>
      </c>
      <c r="D10" s="2" t="s">
        <v>53</v>
      </c>
      <c r="E10" s="63">
        <v>43546</v>
      </c>
      <c r="F10" s="2" t="s">
        <v>53</v>
      </c>
      <c r="G10" s="2" t="s">
        <v>46</v>
      </c>
      <c r="H10" s="2" t="s">
        <v>54</v>
      </c>
      <c r="I10" s="2" t="s">
        <v>55</v>
      </c>
      <c r="J10" s="63" t="s">
        <v>240</v>
      </c>
      <c r="K10" s="65" t="s">
        <v>56</v>
      </c>
      <c r="L10" s="2" t="s">
        <v>49</v>
      </c>
      <c r="M10" s="63">
        <v>45756</v>
      </c>
      <c r="N10" s="63">
        <v>45756</v>
      </c>
      <c r="O10" s="64" t="s">
        <v>241</v>
      </c>
    </row>
    <row r="11" spans="1:15" s="49" customFormat="1" ht="60" x14ac:dyDescent="0.25">
      <c r="A11" s="2">
        <v>2025</v>
      </c>
      <c r="B11" s="63">
        <v>45658</v>
      </c>
      <c r="C11" s="63">
        <v>45747</v>
      </c>
      <c r="D11" s="2" t="s">
        <v>57</v>
      </c>
      <c r="E11" s="63">
        <v>43628</v>
      </c>
      <c r="F11" s="2" t="s">
        <v>57</v>
      </c>
      <c r="G11" s="2" t="s">
        <v>46</v>
      </c>
      <c r="H11" s="2" t="s">
        <v>58</v>
      </c>
      <c r="I11" s="2" t="s">
        <v>59</v>
      </c>
      <c r="J11" s="66" t="s">
        <v>240</v>
      </c>
      <c r="K11" s="65" t="s">
        <v>60</v>
      </c>
      <c r="L11" s="2" t="s">
        <v>49</v>
      </c>
      <c r="M11" s="63">
        <v>45756</v>
      </c>
      <c r="N11" s="63">
        <v>45756</v>
      </c>
      <c r="O11" s="64" t="s">
        <v>241</v>
      </c>
    </row>
    <row r="12" spans="1:15" s="49" customFormat="1" ht="75" x14ac:dyDescent="0.25">
      <c r="A12" s="2">
        <v>2025</v>
      </c>
      <c r="B12" s="63">
        <v>45658</v>
      </c>
      <c r="C12" s="63">
        <v>45747</v>
      </c>
      <c r="D12" s="2" t="s">
        <v>57</v>
      </c>
      <c r="E12" s="63">
        <v>43682</v>
      </c>
      <c r="F12" s="2" t="s">
        <v>57</v>
      </c>
      <c r="G12" s="2" t="s">
        <v>46</v>
      </c>
      <c r="H12" s="2" t="s">
        <v>243</v>
      </c>
      <c r="I12" s="2" t="s">
        <v>61</v>
      </c>
      <c r="J12" s="63" t="s">
        <v>240</v>
      </c>
      <c r="K12" s="65" t="s">
        <v>62</v>
      </c>
      <c r="L12" s="2" t="s">
        <v>49</v>
      </c>
      <c r="M12" s="63">
        <v>45756</v>
      </c>
      <c r="N12" s="63">
        <v>45756</v>
      </c>
      <c r="O12" s="64" t="s">
        <v>241</v>
      </c>
    </row>
    <row r="13" spans="1:15" s="49" customFormat="1" ht="90" x14ac:dyDescent="0.25">
      <c r="A13" s="2">
        <v>2025</v>
      </c>
      <c r="B13" s="63">
        <v>45658</v>
      </c>
      <c r="C13" s="63">
        <v>45747</v>
      </c>
      <c r="D13" s="2" t="s">
        <v>53</v>
      </c>
      <c r="E13" s="63">
        <v>44167</v>
      </c>
      <c r="F13" s="2" t="s">
        <v>53</v>
      </c>
      <c r="G13" s="2" t="s">
        <v>46</v>
      </c>
      <c r="H13" s="2" t="s">
        <v>244</v>
      </c>
      <c r="I13" s="2" t="s">
        <v>245</v>
      </c>
      <c r="J13" s="63" t="s">
        <v>240</v>
      </c>
      <c r="K13" s="65" t="s">
        <v>246</v>
      </c>
      <c r="L13" s="2" t="s">
        <v>49</v>
      </c>
      <c r="M13" s="63">
        <v>45756</v>
      </c>
      <c r="N13" s="63">
        <v>45756</v>
      </c>
      <c r="O13" s="64" t="s">
        <v>241</v>
      </c>
    </row>
    <row r="14" spans="1:15" s="49" customFormat="1" ht="60" x14ac:dyDescent="0.25">
      <c r="A14" s="2">
        <v>2025</v>
      </c>
      <c r="B14" s="63">
        <v>45658</v>
      </c>
      <c r="C14" s="63">
        <v>45747</v>
      </c>
      <c r="D14" s="2" t="s">
        <v>63</v>
      </c>
      <c r="E14" s="63">
        <v>44333</v>
      </c>
      <c r="F14" s="2" t="s">
        <v>63</v>
      </c>
      <c r="G14" s="2" t="s">
        <v>46</v>
      </c>
      <c r="H14" s="2" t="s">
        <v>247</v>
      </c>
      <c r="I14" s="2" t="s">
        <v>64</v>
      </c>
      <c r="J14" s="63" t="s">
        <v>240</v>
      </c>
      <c r="K14" s="65" t="s">
        <v>65</v>
      </c>
      <c r="L14" s="2" t="s">
        <v>49</v>
      </c>
      <c r="M14" s="63">
        <v>45756</v>
      </c>
      <c r="N14" s="63">
        <v>45756</v>
      </c>
      <c r="O14" s="64" t="s">
        <v>241</v>
      </c>
    </row>
    <row r="15" spans="1:15" s="49" customFormat="1" ht="45" x14ac:dyDescent="0.25">
      <c r="A15" s="2">
        <v>2025</v>
      </c>
      <c r="B15" s="63">
        <v>45658</v>
      </c>
      <c r="C15" s="63">
        <v>45747</v>
      </c>
      <c r="D15" s="2" t="s">
        <v>66</v>
      </c>
      <c r="E15" s="63">
        <v>44337</v>
      </c>
      <c r="F15" s="2" t="s">
        <v>66</v>
      </c>
      <c r="G15" s="2" t="s">
        <v>46</v>
      </c>
      <c r="H15" s="2" t="s">
        <v>67</v>
      </c>
      <c r="I15" s="2" t="s">
        <v>68</v>
      </c>
      <c r="J15" s="63" t="s">
        <v>240</v>
      </c>
      <c r="K15" s="65" t="s">
        <v>69</v>
      </c>
      <c r="L15" s="2" t="s">
        <v>49</v>
      </c>
      <c r="M15" s="63">
        <v>45756</v>
      </c>
      <c r="N15" s="63">
        <v>45756</v>
      </c>
      <c r="O15" s="64" t="s">
        <v>241</v>
      </c>
    </row>
    <row r="16" spans="1:15" s="49" customFormat="1" ht="135" x14ac:dyDescent="0.25">
      <c r="A16" s="2">
        <v>2025</v>
      </c>
      <c r="B16" s="63">
        <v>45658</v>
      </c>
      <c r="C16" s="63">
        <v>45747</v>
      </c>
      <c r="D16" s="2" t="s">
        <v>66</v>
      </c>
      <c r="E16" s="63">
        <v>44350</v>
      </c>
      <c r="F16" s="2" t="s">
        <v>66</v>
      </c>
      <c r="G16" s="2" t="s">
        <v>46</v>
      </c>
      <c r="H16" s="2" t="s">
        <v>248</v>
      </c>
      <c r="I16" s="2" t="s">
        <v>70</v>
      </c>
      <c r="J16" s="63" t="s">
        <v>240</v>
      </c>
      <c r="K16" s="65" t="s">
        <v>71</v>
      </c>
      <c r="L16" s="2" t="s">
        <v>49</v>
      </c>
      <c r="M16" s="63">
        <v>45756</v>
      </c>
      <c r="N16" s="63">
        <v>45756</v>
      </c>
      <c r="O16" s="64" t="s">
        <v>241</v>
      </c>
    </row>
    <row r="17" spans="1:15" s="49" customFormat="1" ht="60" x14ac:dyDescent="0.25">
      <c r="A17" s="2">
        <v>2025</v>
      </c>
      <c r="B17" s="63">
        <v>45658</v>
      </c>
      <c r="C17" s="63">
        <v>45747</v>
      </c>
      <c r="D17" s="2" t="s">
        <v>72</v>
      </c>
      <c r="E17" s="63">
        <v>44378</v>
      </c>
      <c r="F17" s="2" t="s">
        <v>72</v>
      </c>
      <c r="G17" s="2" t="s">
        <v>46</v>
      </c>
      <c r="H17" s="2" t="s">
        <v>244</v>
      </c>
      <c r="I17" s="2" t="s">
        <v>73</v>
      </c>
      <c r="J17" s="63" t="s">
        <v>240</v>
      </c>
      <c r="K17" s="65" t="s">
        <v>74</v>
      </c>
      <c r="L17" s="2" t="s">
        <v>49</v>
      </c>
      <c r="M17" s="63">
        <v>45756</v>
      </c>
      <c r="N17" s="63">
        <v>45756</v>
      </c>
      <c r="O17" s="64" t="s">
        <v>241</v>
      </c>
    </row>
    <row r="18" spans="1:15" s="49" customFormat="1" ht="60" x14ac:dyDescent="0.25">
      <c r="A18" s="2">
        <v>2025</v>
      </c>
      <c r="B18" s="63">
        <v>45658</v>
      </c>
      <c r="C18" s="63">
        <v>45747</v>
      </c>
      <c r="D18" s="2" t="s">
        <v>72</v>
      </c>
      <c r="E18" s="63">
        <v>44378</v>
      </c>
      <c r="F18" s="2" t="s">
        <v>72</v>
      </c>
      <c r="G18" s="2" t="s">
        <v>46</v>
      </c>
      <c r="H18" s="2" t="s">
        <v>244</v>
      </c>
      <c r="I18" s="2" t="s">
        <v>75</v>
      </c>
      <c r="J18" s="63" t="s">
        <v>240</v>
      </c>
      <c r="K18" s="65" t="s">
        <v>76</v>
      </c>
      <c r="L18" s="2" t="s">
        <v>49</v>
      </c>
      <c r="M18" s="63">
        <v>45756</v>
      </c>
      <c r="N18" s="63">
        <v>45756</v>
      </c>
      <c r="O18" s="64" t="s">
        <v>241</v>
      </c>
    </row>
    <row r="19" spans="1:15" s="49" customFormat="1" ht="60" x14ac:dyDescent="0.25">
      <c r="A19" s="2">
        <v>2025</v>
      </c>
      <c r="B19" s="63">
        <v>45658</v>
      </c>
      <c r="C19" s="63">
        <v>45747</v>
      </c>
      <c r="D19" s="2" t="s">
        <v>77</v>
      </c>
      <c r="E19" s="63">
        <v>44391</v>
      </c>
      <c r="F19" s="2" t="s">
        <v>77</v>
      </c>
      <c r="G19" s="2" t="s">
        <v>46</v>
      </c>
      <c r="H19" s="2" t="s">
        <v>249</v>
      </c>
      <c r="I19" s="2" t="s">
        <v>78</v>
      </c>
      <c r="J19" s="63" t="s">
        <v>240</v>
      </c>
      <c r="K19" s="65" t="s">
        <v>79</v>
      </c>
      <c r="L19" s="2" t="s">
        <v>49</v>
      </c>
      <c r="M19" s="63">
        <v>45756</v>
      </c>
      <c r="N19" s="63">
        <v>45756</v>
      </c>
      <c r="O19" s="64" t="s">
        <v>241</v>
      </c>
    </row>
    <row r="20" spans="1:15" s="49" customFormat="1" ht="60" x14ac:dyDescent="0.25">
      <c r="A20" s="2">
        <v>2025</v>
      </c>
      <c r="B20" s="63">
        <v>45658</v>
      </c>
      <c r="C20" s="63">
        <v>45747</v>
      </c>
      <c r="D20" s="2" t="s">
        <v>72</v>
      </c>
      <c r="E20" s="63">
        <v>44410</v>
      </c>
      <c r="F20" s="2" t="s">
        <v>72</v>
      </c>
      <c r="G20" s="2" t="s">
        <v>46</v>
      </c>
      <c r="H20" s="2" t="s">
        <v>244</v>
      </c>
      <c r="I20" s="2" t="s">
        <v>80</v>
      </c>
      <c r="J20" s="63" t="s">
        <v>240</v>
      </c>
      <c r="K20" s="65" t="s">
        <v>81</v>
      </c>
      <c r="L20" s="2" t="s">
        <v>49</v>
      </c>
      <c r="M20" s="63">
        <v>45756</v>
      </c>
      <c r="N20" s="63">
        <v>45756</v>
      </c>
      <c r="O20" s="64" t="s">
        <v>241</v>
      </c>
    </row>
    <row r="21" spans="1:15" s="49" customFormat="1" ht="75" x14ac:dyDescent="0.25">
      <c r="A21" s="2">
        <v>2025</v>
      </c>
      <c r="B21" s="63">
        <v>45658</v>
      </c>
      <c r="C21" s="63">
        <v>45747</v>
      </c>
      <c r="D21" s="2" t="s">
        <v>82</v>
      </c>
      <c r="E21" s="63">
        <v>44490</v>
      </c>
      <c r="F21" s="2" t="s">
        <v>82</v>
      </c>
      <c r="G21" s="2" t="s">
        <v>46</v>
      </c>
      <c r="H21" s="2" t="s">
        <v>250</v>
      </c>
      <c r="I21" s="2" t="s">
        <v>83</v>
      </c>
      <c r="J21" s="63" t="s">
        <v>240</v>
      </c>
      <c r="K21" s="65" t="s">
        <v>84</v>
      </c>
      <c r="L21" s="2" t="s">
        <v>49</v>
      </c>
      <c r="M21" s="63">
        <v>45756</v>
      </c>
      <c r="N21" s="63">
        <v>45756</v>
      </c>
      <c r="O21" s="64" t="s">
        <v>241</v>
      </c>
    </row>
    <row r="22" spans="1:15" s="49" customFormat="1" ht="105" x14ac:dyDescent="0.25">
      <c r="A22" s="2">
        <v>2025</v>
      </c>
      <c r="B22" s="63">
        <v>45658</v>
      </c>
      <c r="C22" s="63">
        <v>45747</v>
      </c>
      <c r="D22" s="2" t="s">
        <v>63</v>
      </c>
      <c r="E22" s="63">
        <v>44585</v>
      </c>
      <c r="F22" s="2" t="s">
        <v>63</v>
      </c>
      <c r="G22" s="2" t="s">
        <v>87</v>
      </c>
      <c r="H22" s="2" t="s">
        <v>251</v>
      </c>
      <c r="I22" s="2" t="s">
        <v>86</v>
      </c>
      <c r="J22" s="63" t="s">
        <v>240</v>
      </c>
      <c r="K22" s="65" t="s">
        <v>88</v>
      </c>
      <c r="L22" s="2" t="s">
        <v>49</v>
      </c>
      <c r="M22" s="63">
        <v>45756</v>
      </c>
      <c r="N22" s="63">
        <v>45756</v>
      </c>
      <c r="O22" s="64" t="s">
        <v>241</v>
      </c>
    </row>
    <row r="23" spans="1:15" s="49" customFormat="1" ht="60" x14ac:dyDescent="0.25">
      <c r="A23" s="2">
        <v>2025</v>
      </c>
      <c r="B23" s="63">
        <v>45658</v>
      </c>
      <c r="C23" s="63">
        <v>45747</v>
      </c>
      <c r="D23" s="2" t="s">
        <v>89</v>
      </c>
      <c r="E23" s="63">
        <v>44588</v>
      </c>
      <c r="F23" s="2" t="s">
        <v>89</v>
      </c>
      <c r="G23" s="2" t="s">
        <v>87</v>
      </c>
      <c r="H23" s="2" t="s">
        <v>252</v>
      </c>
      <c r="I23" s="2" t="s">
        <v>90</v>
      </c>
      <c r="J23" s="63" t="s">
        <v>240</v>
      </c>
      <c r="K23" s="65" t="s">
        <v>91</v>
      </c>
      <c r="L23" s="2" t="s">
        <v>49</v>
      </c>
      <c r="M23" s="63">
        <v>45756</v>
      </c>
      <c r="N23" s="63">
        <v>45756</v>
      </c>
      <c r="O23" s="64" t="s">
        <v>241</v>
      </c>
    </row>
    <row r="24" spans="1:15" s="49" customFormat="1" ht="45" x14ac:dyDescent="0.25">
      <c r="A24" s="2">
        <v>2025</v>
      </c>
      <c r="B24" s="63">
        <v>45658</v>
      </c>
      <c r="C24" s="63">
        <v>45747</v>
      </c>
      <c r="D24" s="2" t="s">
        <v>93</v>
      </c>
      <c r="E24" s="63">
        <v>44830</v>
      </c>
      <c r="F24" s="2" t="s">
        <v>93</v>
      </c>
      <c r="G24" s="2" t="s">
        <v>87</v>
      </c>
      <c r="H24" s="2" t="s">
        <v>253</v>
      </c>
      <c r="I24" s="2" t="s">
        <v>94</v>
      </c>
      <c r="J24" s="63">
        <v>46022</v>
      </c>
      <c r="K24" s="65" t="s">
        <v>95</v>
      </c>
      <c r="L24" s="2" t="s">
        <v>49</v>
      </c>
      <c r="M24" s="63">
        <v>45756</v>
      </c>
      <c r="N24" s="63">
        <v>45756</v>
      </c>
      <c r="O24" s="2"/>
    </row>
    <row r="25" spans="1:15" s="49" customFormat="1" ht="45" x14ac:dyDescent="0.25">
      <c r="A25" s="2">
        <v>2025</v>
      </c>
      <c r="B25" s="63">
        <v>45658</v>
      </c>
      <c r="C25" s="63">
        <v>45747</v>
      </c>
      <c r="D25" s="2" t="s">
        <v>96</v>
      </c>
      <c r="E25" s="63">
        <v>44910</v>
      </c>
      <c r="F25" s="2" t="s">
        <v>96</v>
      </c>
      <c r="G25" s="2" t="s">
        <v>87</v>
      </c>
      <c r="H25" s="2" t="s">
        <v>254</v>
      </c>
      <c r="I25" s="2" t="s">
        <v>92</v>
      </c>
      <c r="J25" s="63">
        <v>46736</v>
      </c>
      <c r="K25" s="65" t="s">
        <v>97</v>
      </c>
      <c r="L25" s="2" t="s">
        <v>49</v>
      </c>
      <c r="M25" s="63">
        <v>45756</v>
      </c>
      <c r="N25" s="63">
        <v>45756</v>
      </c>
      <c r="O25" s="2"/>
    </row>
    <row r="26" spans="1:15" s="49" customFormat="1" ht="30" x14ac:dyDescent="0.25">
      <c r="A26" s="2">
        <v>2025</v>
      </c>
      <c r="B26" s="63">
        <v>45658</v>
      </c>
      <c r="C26" s="63">
        <v>45747</v>
      </c>
      <c r="D26" s="2" t="s">
        <v>85</v>
      </c>
      <c r="E26" s="63">
        <v>44991</v>
      </c>
      <c r="F26" s="2" t="s">
        <v>85</v>
      </c>
      <c r="G26" s="2" t="s">
        <v>87</v>
      </c>
      <c r="H26" s="2" t="s">
        <v>255</v>
      </c>
      <c r="I26" s="2" t="s">
        <v>99</v>
      </c>
      <c r="J26" s="63">
        <v>46452</v>
      </c>
      <c r="K26" s="65" t="s">
        <v>100</v>
      </c>
      <c r="L26" s="2" t="s">
        <v>49</v>
      </c>
      <c r="M26" s="63">
        <v>45756</v>
      </c>
      <c r="N26" s="63">
        <v>45756</v>
      </c>
      <c r="O26" s="2"/>
    </row>
    <row r="27" spans="1:15" s="49" customFormat="1" ht="60" x14ac:dyDescent="0.25">
      <c r="A27" s="2">
        <v>2025</v>
      </c>
      <c r="B27" s="63">
        <v>45658</v>
      </c>
      <c r="C27" s="63">
        <v>45747</v>
      </c>
      <c r="D27" s="2" t="s">
        <v>98</v>
      </c>
      <c r="E27" s="63">
        <v>45023</v>
      </c>
      <c r="F27" s="2" t="s">
        <v>98</v>
      </c>
      <c r="G27" s="2" t="s">
        <v>87</v>
      </c>
      <c r="H27" s="2" t="s">
        <v>256</v>
      </c>
      <c r="I27" s="2" t="s">
        <v>99</v>
      </c>
      <c r="J27" s="63">
        <v>45754</v>
      </c>
      <c r="K27" s="65" t="s">
        <v>101</v>
      </c>
      <c r="L27" s="2" t="s">
        <v>49</v>
      </c>
      <c r="M27" s="63">
        <v>45756</v>
      </c>
      <c r="N27" s="63">
        <v>45756</v>
      </c>
      <c r="O27" s="2"/>
    </row>
    <row r="28" spans="1:15" s="49" customFormat="1" ht="45" x14ac:dyDescent="0.25">
      <c r="A28" s="2">
        <v>2025</v>
      </c>
      <c r="B28" s="63">
        <v>45658</v>
      </c>
      <c r="C28" s="63">
        <v>45747</v>
      </c>
      <c r="D28" s="2" t="s">
        <v>98</v>
      </c>
      <c r="E28" s="63">
        <v>45044</v>
      </c>
      <c r="F28" s="2" t="s">
        <v>98</v>
      </c>
      <c r="G28" s="2" t="s">
        <v>87</v>
      </c>
      <c r="H28" s="2" t="s">
        <v>257</v>
      </c>
      <c r="I28" s="2" t="s">
        <v>102</v>
      </c>
      <c r="J28" s="63">
        <v>45775</v>
      </c>
      <c r="K28" s="65" t="s">
        <v>103</v>
      </c>
      <c r="L28" s="2" t="s">
        <v>49</v>
      </c>
      <c r="M28" s="63">
        <v>45756</v>
      </c>
      <c r="N28" s="63">
        <v>45756</v>
      </c>
      <c r="O28" s="2"/>
    </row>
    <row r="29" spans="1:15" s="49" customFormat="1" ht="45" x14ac:dyDescent="0.25">
      <c r="A29" s="2">
        <v>2025</v>
      </c>
      <c r="B29" s="63">
        <v>45658</v>
      </c>
      <c r="C29" s="63">
        <v>45747</v>
      </c>
      <c r="D29" s="2" t="s">
        <v>53</v>
      </c>
      <c r="E29" s="63">
        <v>45122</v>
      </c>
      <c r="F29" s="2" t="s">
        <v>53</v>
      </c>
      <c r="G29" s="2" t="s">
        <v>87</v>
      </c>
      <c r="H29" s="2" t="s">
        <v>258</v>
      </c>
      <c r="I29" s="2" t="s">
        <v>104</v>
      </c>
      <c r="J29" s="63" t="s">
        <v>240</v>
      </c>
      <c r="K29" s="65" t="s">
        <v>105</v>
      </c>
      <c r="L29" s="2" t="s">
        <v>49</v>
      </c>
      <c r="M29" s="63">
        <v>45756</v>
      </c>
      <c r="N29" s="63">
        <v>45756</v>
      </c>
      <c r="O29" s="64" t="s">
        <v>241</v>
      </c>
    </row>
    <row r="30" spans="1:15" s="49" customFormat="1" ht="45" x14ac:dyDescent="0.25">
      <c r="A30" s="2">
        <v>2025</v>
      </c>
      <c r="B30" s="63">
        <v>45658</v>
      </c>
      <c r="C30" s="63">
        <v>45747</v>
      </c>
      <c r="D30" s="2" t="s">
        <v>98</v>
      </c>
      <c r="E30" s="63">
        <v>45161</v>
      </c>
      <c r="F30" s="2" t="s">
        <v>98</v>
      </c>
      <c r="G30" s="2" t="s">
        <v>87</v>
      </c>
      <c r="H30" s="2" t="s">
        <v>259</v>
      </c>
      <c r="I30" s="2" t="s">
        <v>102</v>
      </c>
      <c r="J30" s="63">
        <v>45892</v>
      </c>
      <c r="K30" s="65" t="s">
        <v>106</v>
      </c>
      <c r="L30" s="2" t="s">
        <v>49</v>
      </c>
      <c r="M30" s="63">
        <v>45756</v>
      </c>
      <c r="N30" s="63">
        <v>45756</v>
      </c>
      <c r="O30" s="2"/>
    </row>
    <row r="31" spans="1:15" s="49" customFormat="1" ht="75" x14ac:dyDescent="0.25">
      <c r="A31" s="2">
        <v>2025</v>
      </c>
      <c r="B31" s="63">
        <v>45658</v>
      </c>
      <c r="C31" s="63">
        <v>45747</v>
      </c>
      <c r="D31" s="2" t="s">
        <v>98</v>
      </c>
      <c r="E31" s="63">
        <v>45180</v>
      </c>
      <c r="F31" s="2" t="s">
        <v>98</v>
      </c>
      <c r="G31" s="2" t="s">
        <v>87</v>
      </c>
      <c r="H31" s="2" t="s">
        <v>260</v>
      </c>
      <c r="I31" s="2" t="s">
        <v>102</v>
      </c>
      <c r="J31" s="63">
        <v>45911</v>
      </c>
      <c r="K31" s="65" t="s">
        <v>107</v>
      </c>
      <c r="L31" s="2" t="s">
        <v>49</v>
      </c>
      <c r="M31" s="63">
        <v>45756</v>
      </c>
      <c r="N31" s="63">
        <v>45756</v>
      </c>
      <c r="O31" s="2"/>
    </row>
    <row r="32" spans="1:15" s="49" customFormat="1" ht="60" x14ac:dyDescent="0.25">
      <c r="A32" s="2">
        <v>2025</v>
      </c>
      <c r="B32" s="63">
        <v>45658</v>
      </c>
      <c r="C32" s="63">
        <v>45747</v>
      </c>
      <c r="D32" s="2" t="s">
        <v>85</v>
      </c>
      <c r="E32" s="63">
        <v>45365</v>
      </c>
      <c r="F32" s="2" t="s">
        <v>85</v>
      </c>
      <c r="G32" s="2" t="s">
        <v>108</v>
      </c>
      <c r="H32" s="2" t="s">
        <v>261</v>
      </c>
      <c r="I32" s="2" t="s">
        <v>109</v>
      </c>
      <c r="J32" s="63">
        <v>45730</v>
      </c>
      <c r="K32" s="65" t="s">
        <v>262</v>
      </c>
      <c r="L32" s="2" t="s">
        <v>49</v>
      </c>
      <c r="M32" s="63">
        <v>45756</v>
      </c>
      <c r="N32" s="63">
        <v>45756</v>
      </c>
      <c r="O32" s="2"/>
    </row>
    <row r="33" spans="1:15" s="49" customFormat="1" ht="60" x14ac:dyDescent="0.25">
      <c r="A33" s="2">
        <v>2025</v>
      </c>
      <c r="B33" s="63">
        <v>45658</v>
      </c>
      <c r="C33" s="63">
        <v>45747</v>
      </c>
      <c r="D33" s="2" t="s">
        <v>98</v>
      </c>
      <c r="E33" s="63">
        <v>45371</v>
      </c>
      <c r="F33" s="2" t="s">
        <v>98</v>
      </c>
      <c r="G33" s="2" t="s">
        <v>108</v>
      </c>
      <c r="H33" s="2" t="s">
        <v>263</v>
      </c>
      <c r="I33" s="2" t="s">
        <v>109</v>
      </c>
      <c r="J33" s="63">
        <v>47179</v>
      </c>
      <c r="K33" s="65" t="s">
        <v>110</v>
      </c>
      <c r="L33" s="2" t="s">
        <v>49</v>
      </c>
      <c r="M33" s="63">
        <v>45756</v>
      </c>
      <c r="N33" s="63">
        <v>45756</v>
      </c>
      <c r="O33" s="2"/>
    </row>
    <row r="34" spans="1:15" s="49" customFormat="1" ht="60" x14ac:dyDescent="0.25">
      <c r="A34" s="2">
        <v>2025</v>
      </c>
      <c r="B34" s="63">
        <v>45658</v>
      </c>
      <c r="C34" s="63">
        <v>45747</v>
      </c>
      <c r="D34" s="2" t="s">
        <v>85</v>
      </c>
      <c r="E34" s="63">
        <v>45383</v>
      </c>
      <c r="F34" s="2" t="s">
        <v>85</v>
      </c>
      <c r="G34" s="2" t="s">
        <v>108</v>
      </c>
      <c r="H34" s="2" t="s">
        <v>264</v>
      </c>
      <c r="I34" s="2" t="s">
        <v>109</v>
      </c>
      <c r="J34" s="63">
        <v>45778</v>
      </c>
      <c r="K34" s="65" t="s">
        <v>111</v>
      </c>
      <c r="L34" s="2" t="s">
        <v>49</v>
      </c>
      <c r="M34" s="63">
        <v>45756</v>
      </c>
      <c r="N34" s="63">
        <v>45756</v>
      </c>
      <c r="O34" s="2"/>
    </row>
    <row r="35" spans="1:15" s="49" customFormat="1" ht="60" x14ac:dyDescent="0.25">
      <c r="A35" s="2">
        <v>2025</v>
      </c>
      <c r="B35" s="63">
        <v>45658</v>
      </c>
      <c r="C35" s="63">
        <v>45747</v>
      </c>
      <c r="D35" s="2" t="s">
        <v>98</v>
      </c>
      <c r="E35" s="63">
        <v>45427</v>
      </c>
      <c r="F35" s="2" t="s">
        <v>98</v>
      </c>
      <c r="G35" s="2" t="s">
        <v>108</v>
      </c>
      <c r="H35" s="2" t="s">
        <v>265</v>
      </c>
      <c r="I35" s="2" t="s">
        <v>109</v>
      </c>
      <c r="J35" s="63">
        <v>45792</v>
      </c>
      <c r="K35" s="65" t="s">
        <v>266</v>
      </c>
      <c r="L35" s="2" t="s">
        <v>49</v>
      </c>
      <c r="M35" s="63">
        <v>45756</v>
      </c>
      <c r="N35" s="63">
        <v>45756</v>
      </c>
      <c r="O35" s="2"/>
    </row>
    <row r="36" spans="1:15" s="49" customFormat="1" ht="60" x14ac:dyDescent="0.25">
      <c r="A36" s="2">
        <v>2025</v>
      </c>
      <c r="B36" s="63">
        <v>45658</v>
      </c>
      <c r="C36" s="63">
        <v>45747</v>
      </c>
      <c r="D36" s="2" t="s">
        <v>112</v>
      </c>
      <c r="E36" s="63">
        <v>45461</v>
      </c>
      <c r="F36" s="2" t="s">
        <v>112</v>
      </c>
      <c r="G36" s="2" t="s">
        <v>108</v>
      </c>
      <c r="H36" s="2" t="s">
        <v>267</v>
      </c>
      <c r="I36" s="2" t="s">
        <v>109</v>
      </c>
      <c r="J36" s="63">
        <v>45826</v>
      </c>
      <c r="K36" s="65" t="s">
        <v>268</v>
      </c>
      <c r="L36" s="2" t="s">
        <v>49</v>
      </c>
      <c r="M36" s="63">
        <v>45756</v>
      </c>
      <c r="N36" s="63">
        <v>45756</v>
      </c>
      <c r="O36" s="2"/>
    </row>
    <row r="37" spans="1:15" s="49" customFormat="1" ht="90" x14ac:dyDescent="0.25">
      <c r="A37" s="2">
        <v>2025</v>
      </c>
      <c r="B37" s="63">
        <v>45658</v>
      </c>
      <c r="C37" s="63">
        <v>45747</v>
      </c>
      <c r="D37" s="2" t="s">
        <v>113</v>
      </c>
      <c r="E37" s="63">
        <v>45469</v>
      </c>
      <c r="F37" s="2" t="s">
        <v>113</v>
      </c>
      <c r="G37" s="2" t="s">
        <v>114</v>
      </c>
      <c r="H37" s="2" t="s">
        <v>269</v>
      </c>
      <c r="I37" s="2" t="s">
        <v>109</v>
      </c>
      <c r="J37" s="63">
        <v>45834</v>
      </c>
      <c r="K37" s="65" t="s">
        <v>115</v>
      </c>
      <c r="L37" s="2" t="s">
        <v>49</v>
      </c>
      <c r="M37" s="63">
        <v>45756</v>
      </c>
      <c r="N37" s="63">
        <v>45756</v>
      </c>
      <c r="O37" s="2"/>
    </row>
    <row r="38" spans="1:15" s="49" customFormat="1" ht="75" x14ac:dyDescent="0.25">
      <c r="A38" s="2">
        <v>2025</v>
      </c>
      <c r="B38" s="63">
        <v>45658</v>
      </c>
      <c r="C38" s="63">
        <v>45747</v>
      </c>
      <c r="D38" s="2" t="s">
        <v>116</v>
      </c>
      <c r="E38" s="63">
        <v>45498</v>
      </c>
      <c r="F38" s="2" t="s">
        <v>116</v>
      </c>
      <c r="G38" s="2" t="s">
        <v>108</v>
      </c>
      <c r="H38" s="2" t="s">
        <v>270</v>
      </c>
      <c r="I38" s="2" t="s">
        <v>109</v>
      </c>
      <c r="J38" s="63">
        <v>45863</v>
      </c>
      <c r="K38" s="65" t="s">
        <v>117</v>
      </c>
      <c r="L38" s="2" t="s">
        <v>49</v>
      </c>
      <c r="M38" s="63">
        <v>45756</v>
      </c>
      <c r="N38" s="63">
        <v>45756</v>
      </c>
      <c r="O38" s="2"/>
    </row>
    <row r="39" spans="1:15" s="49" customFormat="1" ht="90" x14ac:dyDescent="0.25">
      <c r="A39" s="2">
        <v>2025</v>
      </c>
      <c r="B39" s="63">
        <v>45658</v>
      </c>
      <c r="C39" s="63">
        <v>45747</v>
      </c>
      <c r="D39" s="2" t="s">
        <v>113</v>
      </c>
      <c r="E39" s="63">
        <v>45506</v>
      </c>
      <c r="F39" s="2" t="s">
        <v>113</v>
      </c>
      <c r="G39" s="2" t="s">
        <v>108</v>
      </c>
      <c r="H39" s="2" t="s">
        <v>271</v>
      </c>
      <c r="I39" s="2" t="s">
        <v>109</v>
      </c>
      <c r="J39" s="63" t="s">
        <v>272</v>
      </c>
      <c r="K39" s="65" t="s">
        <v>273</v>
      </c>
      <c r="L39" s="2" t="s">
        <v>49</v>
      </c>
      <c r="M39" s="63">
        <v>45756</v>
      </c>
      <c r="N39" s="63">
        <v>45756</v>
      </c>
      <c r="O39" s="2"/>
    </row>
    <row r="40" spans="1:15" s="49" customFormat="1" ht="90" x14ac:dyDescent="0.25">
      <c r="A40" s="2">
        <v>2025</v>
      </c>
      <c r="B40" s="63">
        <v>45658</v>
      </c>
      <c r="C40" s="63">
        <v>45747</v>
      </c>
      <c r="D40" s="2" t="s">
        <v>113</v>
      </c>
      <c r="E40" s="63">
        <v>45509</v>
      </c>
      <c r="F40" s="2" t="s">
        <v>113</v>
      </c>
      <c r="G40" s="2" t="s">
        <v>108</v>
      </c>
      <c r="H40" s="2" t="s">
        <v>274</v>
      </c>
      <c r="I40" s="2" t="s">
        <v>109</v>
      </c>
      <c r="J40" s="63">
        <v>45874</v>
      </c>
      <c r="K40" s="65" t="s">
        <v>118</v>
      </c>
      <c r="L40" s="2" t="s">
        <v>49</v>
      </c>
      <c r="M40" s="63">
        <v>45756</v>
      </c>
      <c r="N40" s="63">
        <v>45756</v>
      </c>
      <c r="O40" s="2"/>
    </row>
    <row r="41" spans="1:15" s="49" customFormat="1" ht="90" x14ac:dyDescent="0.25">
      <c r="A41" s="2">
        <v>2025</v>
      </c>
      <c r="B41" s="63">
        <v>45658</v>
      </c>
      <c r="C41" s="63">
        <v>45747</v>
      </c>
      <c r="D41" s="2" t="s">
        <v>116</v>
      </c>
      <c r="E41" s="63">
        <v>45510</v>
      </c>
      <c r="F41" s="2" t="s">
        <v>116</v>
      </c>
      <c r="G41" s="2" t="s">
        <v>108</v>
      </c>
      <c r="H41" s="2" t="s">
        <v>275</v>
      </c>
      <c r="I41" s="2" t="s">
        <v>109</v>
      </c>
      <c r="J41" s="63">
        <v>45875</v>
      </c>
      <c r="K41" s="65" t="s">
        <v>276</v>
      </c>
      <c r="L41" s="2" t="s">
        <v>49</v>
      </c>
      <c r="M41" s="63">
        <v>45756</v>
      </c>
      <c r="N41" s="63">
        <v>45756</v>
      </c>
      <c r="O41" s="2"/>
    </row>
    <row r="42" spans="1:15" s="49" customFormat="1" ht="90" x14ac:dyDescent="0.25">
      <c r="A42" s="2">
        <v>2025</v>
      </c>
      <c r="B42" s="63">
        <v>45658</v>
      </c>
      <c r="C42" s="63">
        <v>45747</v>
      </c>
      <c r="D42" s="2" t="s">
        <v>113</v>
      </c>
      <c r="E42" s="63">
        <v>45531</v>
      </c>
      <c r="F42" s="2" t="s">
        <v>113</v>
      </c>
      <c r="G42" s="2" t="s">
        <v>108</v>
      </c>
      <c r="H42" s="2" t="s">
        <v>277</v>
      </c>
      <c r="I42" s="2" t="s">
        <v>109</v>
      </c>
      <c r="J42" s="63" t="s">
        <v>278</v>
      </c>
      <c r="K42" s="65" t="s">
        <v>120</v>
      </c>
      <c r="L42" s="2" t="s">
        <v>49</v>
      </c>
      <c r="M42" s="63">
        <v>45756</v>
      </c>
      <c r="N42" s="63">
        <v>45756</v>
      </c>
      <c r="O42" s="2"/>
    </row>
    <row r="43" spans="1:15" s="49" customFormat="1" ht="75" x14ac:dyDescent="0.25">
      <c r="A43" s="2">
        <v>2025</v>
      </c>
      <c r="B43" s="63">
        <v>45658</v>
      </c>
      <c r="C43" s="63">
        <v>45747</v>
      </c>
      <c r="D43" s="2" t="s">
        <v>119</v>
      </c>
      <c r="E43" s="63">
        <v>45537</v>
      </c>
      <c r="F43" s="2" t="s">
        <v>119</v>
      </c>
      <c r="G43" s="2" t="s">
        <v>108</v>
      </c>
      <c r="H43" s="2" t="s">
        <v>279</v>
      </c>
      <c r="I43" s="2" t="s">
        <v>119</v>
      </c>
      <c r="J43" s="63" t="s">
        <v>280</v>
      </c>
      <c r="K43" s="65" t="s">
        <v>121</v>
      </c>
      <c r="L43" s="2" t="s">
        <v>49</v>
      </c>
      <c r="M43" s="63">
        <v>45756</v>
      </c>
      <c r="N43" s="63">
        <v>45756</v>
      </c>
      <c r="O43" s="2"/>
    </row>
    <row r="44" spans="1:15" s="49" customFormat="1" ht="75" x14ac:dyDescent="0.25">
      <c r="A44" s="2">
        <v>2025</v>
      </c>
      <c r="B44" s="63">
        <v>45658</v>
      </c>
      <c r="C44" s="63">
        <v>45747</v>
      </c>
      <c r="D44" s="5" t="s">
        <v>63</v>
      </c>
      <c r="E44" s="57">
        <v>45664</v>
      </c>
      <c r="F44" s="57">
        <v>47760</v>
      </c>
      <c r="G44" s="2" t="s">
        <v>108</v>
      </c>
      <c r="H44" s="2" t="s">
        <v>281</v>
      </c>
      <c r="I44" s="7" t="s">
        <v>63</v>
      </c>
      <c r="J44" s="6">
        <v>47760</v>
      </c>
      <c r="K44" s="67" t="s">
        <v>282</v>
      </c>
      <c r="L44" s="2" t="s">
        <v>49</v>
      </c>
      <c r="M44" s="63">
        <v>45756</v>
      </c>
      <c r="N44" s="63">
        <v>45756</v>
      </c>
      <c r="O44" s="4"/>
    </row>
    <row r="45" spans="1:15" s="49" customFormat="1" ht="90" x14ac:dyDescent="0.25">
      <c r="A45" s="2">
        <v>2025</v>
      </c>
      <c r="B45" s="63">
        <v>45658</v>
      </c>
      <c r="C45" s="63">
        <v>45747</v>
      </c>
      <c r="D45" s="68" t="s">
        <v>122</v>
      </c>
      <c r="E45" s="57">
        <v>45664</v>
      </c>
      <c r="F45" s="57">
        <v>47760</v>
      </c>
      <c r="G45" s="2" t="s">
        <v>108</v>
      </c>
      <c r="H45" s="2" t="s">
        <v>283</v>
      </c>
      <c r="I45" s="64" t="s">
        <v>63</v>
      </c>
      <c r="J45" s="6">
        <v>47760</v>
      </c>
      <c r="K45" s="67" t="s">
        <v>284</v>
      </c>
      <c r="L45" s="2" t="s">
        <v>49</v>
      </c>
      <c r="M45" s="63">
        <v>45756</v>
      </c>
      <c r="N45" s="63">
        <v>45756</v>
      </c>
      <c r="O45" s="4"/>
    </row>
    <row r="46" spans="1:15" s="49" customFormat="1" ht="90" x14ac:dyDescent="0.25">
      <c r="A46" s="2">
        <v>2025</v>
      </c>
      <c r="B46" s="63">
        <v>45658</v>
      </c>
      <c r="C46" s="63">
        <v>45747</v>
      </c>
      <c r="D46" s="5" t="s">
        <v>122</v>
      </c>
      <c r="E46" s="69">
        <v>45691</v>
      </c>
      <c r="F46" s="57">
        <v>47057</v>
      </c>
      <c r="G46" s="2" t="s">
        <v>108</v>
      </c>
      <c r="H46" s="5" t="s">
        <v>285</v>
      </c>
      <c r="I46" s="64" t="s">
        <v>63</v>
      </c>
      <c r="J46" s="6">
        <v>47057</v>
      </c>
      <c r="K46" s="67" t="s">
        <v>286</v>
      </c>
      <c r="L46" s="2" t="s">
        <v>49</v>
      </c>
      <c r="M46" s="63">
        <v>45756</v>
      </c>
      <c r="N46" s="63">
        <v>45756</v>
      </c>
      <c r="O46" s="4"/>
    </row>
    <row r="47" spans="1:15" s="49" customFormat="1" ht="136.5" customHeight="1" x14ac:dyDescent="0.25">
      <c r="A47" s="2">
        <v>2025</v>
      </c>
      <c r="B47" s="63">
        <v>45658</v>
      </c>
      <c r="C47" s="63">
        <v>45747</v>
      </c>
      <c r="D47" s="5" t="s">
        <v>123</v>
      </c>
      <c r="E47" s="6">
        <v>45717</v>
      </c>
      <c r="F47" s="70"/>
      <c r="G47" s="2" t="s">
        <v>108</v>
      </c>
      <c r="H47" s="71" t="s">
        <v>287</v>
      </c>
      <c r="I47" s="64" t="s">
        <v>63</v>
      </c>
      <c r="J47" s="4"/>
      <c r="K47" s="8" t="s">
        <v>124</v>
      </c>
      <c r="L47" s="2" t="s">
        <v>49</v>
      </c>
      <c r="M47" s="63">
        <v>45756</v>
      </c>
      <c r="N47" s="63">
        <v>45756</v>
      </c>
      <c r="O47" s="64" t="s">
        <v>241</v>
      </c>
    </row>
    <row r="48" spans="1:15" s="49" customFormat="1" ht="135" x14ac:dyDescent="0.25">
      <c r="A48" s="2">
        <v>2025</v>
      </c>
      <c r="B48" s="63">
        <v>45658</v>
      </c>
      <c r="C48" s="63">
        <v>45747</v>
      </c>
      <c r="D48" s="5" t="s">
        <v>122</v>
      </c>
      <c r="E48" s="72">
        <v>45717</v>
      </c>
      <c r="F48" s="73">
        <v>47760</v>
      </c>
      <c r="G48" s="2" t="s">
        <v>108</v>
      </c>
      <c r="H48" s="2" t="s">
        <v>288</v>
      </c>
      <c r="I48" s="64" t="s">
        <v>63</v>
      </c>
      <c r="J48" s="6">
        <v>47760</v>
      </c>
      <c r="K48" s="74" t="s">
        <v>289</v>
      </c>
      <c r="L48" s="2" t="s">
        <v>49</v>
      </c>
      <c r="M48" s="63">
        <v>45756</v>
      </c>
      <c r="N48" s="63">
        <v>45756</v>
      </c>
      <c r="O48" s="4"/>
    </row>
    <row r="49" spans="1:26" s="49" customFormat="1" ht="105" x14ac:dyDescent="0.25">
      <c r="A49" s="2">
        <v>2025</v>
      </c>
      <c r="B49" s="63">
        <v>45658</v>
      </c>
      <c r="C49" s="63">
        <v>45747</v>
      </c>
      <c r="D49" s="5" t="s">
        <v>122</v>
      </c>
      <c r="E49" s="72">
        <v>45719</v>
      </c>
      <c r="F49" s="73">
        <v>47760</v>
      </c>
      <c r="G49" s="2" t="s">
        <v>108</v>
      </c>
      <c r="H49" s="2" t="s">
        <v>290</v>
      </c>
      <c r="I49" s="64" t="s">
        <v>63</v>
      </c>
      <c r="J49" s="6">
        <v>47760</v>
      </c>
      <c r="K49" s="74" t="s">
        <v>291</v>
      </c>
      <c r="L49" s="2" t="s">
        <v>49</v>
      </c>
      <c r="M49" s="63">
        <v>45756</v>
      </c>
      <c r="N49" s="63">
        <v>45756</v>
      </c>
      <c r="O49" s="4"/>
    </row>
    <row r="50" spans="1:26" s="49" customFormat="1" ht="90" x14ac:dyDescent="0.25">
      <c r="A50" s="2">
        <v>2025</v>
      </c>
      <c r="B50" s="63">
        <v>45658</v>
      </c>
      <c r="C50" s="63">
        <v>45747</v>
      </c>
      <c r="D50" s="5" t="s">
        <v>122</v>
      </c>
      <c r="E50" s="57">
        <v>45719</v>
      </c>
      <c r="F50" s="57">
        <v>47760</v>
      </c>
      <c r="G50" s="2" t="s">
        <v>108</v>
      </c>
      <c r="H50" s="2" t="s">
        <v>292</v>
      </c>
      <c r="I50" s="64" t="s">
        <v>63</v>
      </c>
      <c r="J50" s="6">
        <v>47760</v>
      </c>
      <c r="K50" s="74" t="s">
        <v>293</v>
      </c>
      <c r="L50" s="2" t="s">
        <v>49</v>
      </c>
      <c r="M50" s="63">
        <v>45756</v>
      </c>
      <c r="N50" s="63">
        <v>45756</v>
      </c>
      <c r="O50" s="4"/>
    </row>
    <row r="51" spans="1:26" s="49" customFormat="1" ht="60" x14ac:dyDescent="0.25">
      <c r="A51" s="9">
        <v>2025</v>
      </c>
      <c r="B51" s="6">
        <v>45658</v>
      </c>
      <c r="C51" s="6">
        <v>45747</v>
      </c>
      <c r="D51" s="9" t="s">
        <v>125</v>
      </c>
      <c r="E51" s="6">
        <v>45706</v>
      </c>
      <c r="F51" s="9" t="s">
        <v>126</v>
      </c>
      <c r="G51" s="9" t="s">
        <v>127</v>
      </c>
      <c r="H51" s="9" t="s">
        <v>128</v>
      </c>
      <c r="I51" s="9" t="s">
        <v>129</v>
      </c>
      <c r="J51" s="6">
        <v>46022</v>
      </c>
      <c r="K51" s="10" t="s">
        <v>130</v>
      </c>
      <c r="L51" s="9" t="s">
        <v>131</v>
      </c>
      <c r="M51" s="6">
        <v>45706</v>
      </c>
      <c r="N51" s="6">
        <v>45717</v>
      </c>
      <c r="O51" s="4"/>
    </row>
    <row r="52" spans="1:26" s="49" customFormat="1" ht="60" x14ac:dyDescent="0.25">
      <c r="A52" s="9">
        <v>2025</v>
      </c>
      <c r="B52" s="6">
        <v>45658</v>
      </c>
      <c r="C52" s="6">
        <v>45747</v>
      </c>
      <c r="D52" s="9" t="s">
        <v>125</v>
      </c>
      <c r="E52" s="6">
        <v>45706</v>
      </c>
      <c r="F52" s="9" t="s">
        <v>126</v>
      </c>
      <c r="G52" s="9" t="s">
        <v>127</v>
      </c>
      <c r="H52" s="9" t="s">
        <v>128</v>
      </c>
      <c r="I52" s="9" t="s">
        <v>132</v>
      </c>
      <c r="J52" s="6">
        <v>46022</v>
      </c>
      <c r="K52" s="10" t="s">
        <v>133</v>
      </c>
      <c r="L52" s="9" t="s">
        <v>131</v>
      </c>
      <c r="M52" s="6">
        <v>45706</v>
      </c>
      <c r="N52" s="6">
        <v>45717</v>
      </c>
      <c r="O52" s="4"/>
    </row>
    <row r="53" spans="1:26" s="49" customFormat="1" ht="45" x14ac:dyDescent="0.25">
      <c r="A53" s="9">
        <v>2025</v>
      </c>
      <c r="B53" s="6">
        <v>45658</v>
      </c>
      <c r="C53" s="6">
        <v>45747</v>
      </c>
      <c r="D53" s="9" t="s">
        <v>125</v>
      </c>
      <c r="E53" s="6">
        <v>45689</v>
      </c>
      <c r="F53" s="9" t="s">
        <v>126</v>
      </c>
      <c r="G53" s="9" t="s">
        <v>127</v>
      </c>
      <c r="H53" s="9" t="s">
        <v>134</v>
      </c>
      <c r="I53" s="9" t="s">
        <v>135</v>
      </c>
      <c r="J53" s="6">
        <v>46053</v>
      </c>
      <c r="K53" s="10" t="s">
        <v>136</v>
      </c>
      <c r="L53" s="9" t="s">
        <v>131</v>
      </c>
      <c r="M53" s="6">
        <v>45689</v>
      </c>
      <c r="N53" s="6">
        <v>45717</v>
      </c>
      <c r="O53" s="4"/>
    </row>
    <row r="54" spans="1:26" s="49" customFormat="1" ht="45" x14ac:dyDescent="0.25">
      <c r="A54" s="9">
        <v>2025</v>
      </c>
      <c r="B54" s="6">
        <v>45658</v>
      </c>
      <c r="C54" s="6">
        <v>45747</v>
      </c>
      <c r="D54" s="11" t="s">
        <v>125</v>
      </c>
      <c r="E54" s="6">
        <v>45706</v>
      </c>
      <c r="F54" s="11" t="s">
        <v>126</v>
      </c>
      <c r="G54" s="11" t="s">
        <v>127</v>
      </c>
      <c r="H54" s="11" t="s">
        <v>137</v>
      </c>
      <c r="I54" s="11" t="s">
        <v>129</v>
      </c>
      <c r="J54" s="6">
        <v>46022</v>
      </c>
      <c r="K54" s="10" t="s">
        <v>138</v>
      </c>
      <c r="L54" s="11" t="s">
        <v>131</v>
      </c>
      <c r="M54" s="6">
        <v>45706</v>
      </c>
      <c r="N54" s="6">
        <v>45717</v>
      </c>
      <c r="O54" s="12"/>
    </row>
    <row r="55" spans="1:26" s="49" customFormat="1" ht="45" x14ac:dyDescent="0.25">
      <c r="A55" s="9">
        <v>2025</v>
      </c>
      <c r="B55" s="6">
        <v>45658</v>
      </c>
      <c r="C55" s="6">
        <v>45747</v>
      </c>
      <c r="D55" s="9" t="s">
        <v>125</v>
      </c>
      <c r="E55" s="6">
        <v>45706</v>
      </c>
      <c r="F55" s="9" t="s">
        <v>126</v>
      </c>
      <c r="G55" s="9" t="s">
        <v>127</v>
      </c>
      <c r="H55" s="11" t="s">
        <v>137</v>
      </c>
      <c r="I55" s="11" t="s">
        <v>132</v>
      </c>
      <c r="J55" s="6">
        <v>46022</v>
      </c>
      <c r="K55" s="10" t="s">
        <v>139</v>
      </c>
      <c r="L55" s="9" t="s">
        <v>131</v>
      </c>
      <c r="M55" s="6">
        <v>45706</v>
      </c>
      <c r="N55" s="6">
        <v>45717</v>
      </c>
      <c r="O55" s="12"/>
    </row>
    <row r="56" spans="1:26" s="49" customFormat="1" ht="45" x14ac:dyDescent="0.25">
      <c r="A56" s="9">
        <v>2025</v>
      </c>
      <c r="B56" s="6">
        <v>45658</v>
      </c>
      <c r="C56" s="6">
        <v>45747</v>
      </c>
      <c r="D56" s="9" t="s">
        <v>140</v>
      </c>
      <c r="E56" s="6">
        <v>45669</v>
      </c>
      <c r="F56" s="9" t="s">
        <v>126</v>
      </c>
      <c r="G56" s="9" t="s">
        <v>127</v>
      </c>
      <c r="H56" s="9" t="s">
        <v>141</v>
      </c>
      <c r="I56" s="9" t="s">
        <v>135</v>
      </c>
      <c r="J56" s="6">
        <v>46022</v>
      </c>
      <c r="K56" s="10" t="s">
        <v>142</v>
      </c>
      <c r="L56" s="9" t="s">
        <v>131</v>
      </c>
      <c r="M56" s="6">
        <v>45669</v>
      </c>
      <c r="N56" s="6">
        <v>45717</v>
      </c>
      <c r="O56" s="4"/>
    </row>
    <row r="57" spans="1:26" s="49" customFormat="1" ht="30" x14ac:dyDescent="0.25">
      <c r="A57" s="9">
        <v>2025</v>
      </c>
      <c r="B57" s="6">
        <v>45658</v>
      </c>
      <c r="C57" s="6">
        <v>45747</v>
      </c>
      <c r="D57" s="9"/>
      <c r="E57" s="6"/>
      <c r="F57" s="9"/>
      <c r="G57" s="9"/>
      <c r="H57" s="9"/>
      <c r="I57" s="9"/>
      <c r="J57" s="6"/>
      <c r="K57" s="10"/>
      <c r="L57" s="9" t="s">
        <v>143</v>
      </c>
      <c r="M57" s="6">
        <v>45758</v>
      </c>
      <c r="N57" s="6">
        <v>45758</v>
      </c>
      <c r="O57" s="4" t="s">
        <v>144</v>
      </c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</row>
    <row r="58" spans="1:26" s="49" customFormat="1" ht="180" x14ac:dyDescent="0.25">
      <c r="A58" s="9">
        <v>2024</v>
      </c>
      <c r="B58" s="6">
        <v>45658</v>
      </c>
      <c r="C58" s="6">
        <v>45747</v>
      </c>
      <c r="D58" s="9" t="s">
        <v>145</v>
      </c>
      <c r="E58" s="6"/>
      <c r="F58" s="9"/>
      <c r="G58" s="9" t="s">
        <v>145</v>
      </c>
      <c r="H58" s="9" t="s">
        <v>145</v>
      </c>
      <c r="I58" s="9" t="s">
        <v>145</v>
      </c>
      <c r="J58" s="6"/>
      <c r="K58" s="10" t="s">
        <v>294</v>
      </c>
      <c r="L58" s="9" t="s">
        <v>114</v>
      </c>
      <c r="M58" s="6">
        <v>45748</v>
      </c>
      <c r="N58" s="6">
        <v>45748</v>
      </c>
      <c r="O58" s="71" t="s">
        <v>295</v>
      </c>
    </row>
    <row r="59" spans="1:26" s="62" customFormat="1" ht="105" x14ac:dyDescent="0.25">
      <c r="A59" s="76">
        <v>2025</v>
      </c>
      <c r="B59" s="77">
        <v>45748</v>
      </c>
      <c r="C59" s="77">
        <v>45838</v>
      </c>
      <c r="D59" s="78" t="s">
        <v>45</v>
      </c>
      <c r="E59" s="79">
        <v>42038</v>
      </c>
      <c r="F59" s="80" t="s">
        <v>179</v>
      </c>
      <c r="G59" s="80" t="s">
        <v>46</v>
      </c>
      <c r="H59" s="80" t="s">
        <v>180</v>
      </c>
      <c r="I59" s="80" t="s">
        <v>181</v>
      </c>
      <c r="J59" s="79"/>
      <c r="K59" s="81" t="s">
        <v>182</v>
      </c>
      <c r="L59" s="78" t="s">
        <v>49</v>
      </c>
      <c r="M59" s="82">
        <v>45842</v>
      </c>
      <c r="N59" s="82">
        <v>45842</v>
      </c>
      <c r="O59" s="83" t="s">
        <v>183</v>
      </c>
    </row>
    <row r="60" spans="1:26" ht="105" x14ac:dyDescent="0.25">
      <c r="A60" s="19">
        <v>2025</v>
      </c>
      <c r="B60" s="20">
        <v>45748</v>
      </c>
      <c r="C60" s="20">
        <v>45838</v>
      </c>
      <c r="D60" s="21" t="s">
        <v>50</v>
      </c>
      <c r="E60" s="22">
        <v>43222</v>
      </c>
      <c r="F60" s="23" t="s">
        <v>45</v>
      </c>
      <c r="G60" s="23" t="s">
        <v>46</v>
      </c>
      <c r="H60" s="23" t="s">
        <v>45</v>
      </c>
      <c r="I60" s="23" t="s">
        <v>47</v>
      </c>
      <c r="J60" s="26"/>
      <c r="K60" s="27" t="s">
        <v>48</v>
      </c>
      <c r="L60" s="21" t="s">
        <v>49</v>
      </c>
      <c r="M60" s="24">
        <v>45842</v>
      </c>
      <c r="N60" s="24">
        <v>45842</v>
      </c>
      <c r="O60" s="25" t="s">
        <v>183</v>
      </c>
    </row>
    <row r="61" spans="1:26" ht="105" x14ac:dyDescent="0.25">
      <c r="A61" s="19">
        <v>2025</v>
      </c>
      <c r="B61" s="20">
        <v>45748</v>
      </c>
      <c r="C61" s="20">
        <v>45838</v>
      </c>
      <c r="D61" s="21" t="s">
        <v>53</v>
      </c>
      <c r="E61" s="22">
        <v>43517</v>
      </c>
      <c r="F61" s="23" t="s">
        <v>50</v>
      </c>
      <c r="G61" s="23" t="s">
        <v>46</v>
      </c>
      <c r="H61" s="23" t="s">
        <v>184</v>
      </c>
      <c r="I61" s="23" t="s">
        <v>51</v>
      </c>
      <c r="J61" s="28"/>
      <c r="K61" s="27" t="s">
        <v>52</v>
      </c>
      <c r="L61" s="21" t="s">
        <v>49</v>
      </c>
      <c r="M61" s="24">
        <v>45842</v>
      </c>
      <c r="N61" s="24">
        <v>45842</v>
      </c>
      <c r="O61" s="25" t="s">
        <v>183</v>
      </c>
    </row>
    <row r="62" spans="1:26" ht="105" x14ac:dyDescent="0.25">
      <c r="A62" s="19">
        <v>2025</v>
      </c>
      <c r="B62" s="20">
        <v>45748</v>
      </c>
      <c r="C62" s="20">
        <v>45838</v>
      </c>
      <c r="D62" s="21" t="s">
        <v>57</v>
      </c>
      <c r="E62" s="22">
        <v>43546</v>
      </c>
      <c r="F62" s="23" t="s">
        <v>53</v>
      </c>
      <c r="G62" s="23" t="s">
        <v>46</v>
      </c>
      <c r="H62" s="23" t="s">
        <v>54</v>
      </c>
      <c r="I62" s="23" t="s">
        <v>55</v>
      </c>
      <c r="J62" s="28"/>
      <c r="K62" s="27" t="s">
        <v>56</v>
      </c>
      <c r="L62" s="21" t="s">
        <v>49</v>
      </c>
      <c r="M62" s="24">
        <v>45842</v>
      </c>
      <c r="N62" s="24">
        <v>45842</v>
      </c>
      <c r="O62" s="25" t="s">
        <v>183</v>
      </c>
    </row>
    <row r="63" spans="1:26" ht="105" x14ac:dyDescent="0.25">
      <c r="A63" s="19">
        <v>2025</v>
      </c>
      <c r="B63" s="20">
        <v>45748</v>
      </c>
      <c r="C63" s="20">
        <v>45838</v>
      </c>
      <c r="D63" s="21" t="s">
        <v>57</v>
      </c>
      <c r="E63" s="22">
        <v>43628</v>
      </c>
      <c r="F63" s="23" t="s">
        <v>57</v>
      </c>
      <c r="G63" s="23" t="s">
        <v>46</v>
      </c>
      <c r="H63" s="23" t="s">
        <v>58</v>
      </c>
      <c r="I63" s="23" t="s">
        <v>59</v>
      </c>
      <c r="J63" s="28"/>
      <c r="K63" s="27" t="s">
        <v>60</v>
      </c>
      <c r="L63" s="21" t="s">
        <v>49</v>
      </c>
      <c r="M63" s="24">
        <v>45842</v>
      </c>
      <c r="N63" s="24">
        <v>45842</v>
      </c>
      <c r="O63" s="25" t="s">
        <v>183</v>
      </c>
    </row>
    <row r="64" spans="1:26" ht="105" x14ac:dyDescent="0.25">
      <c r="A64" s="19">
        <v>2025</v>
      </c>
      <c r="B64" s="20">
        <v>45748</v>
      </c>
      <c r="C64" s="20">
        <v>45838</v>
      </c>
      <c r="D64" s="21" t="s">
        <v>53</v>
      </c>
      <c r="E64" s="22">
        <v>43682</v>
      </c>
      <c r="F64" s="23" t="s">
        <v>57</v>
      </c>
      <c r="G64" s="23" t="s">
        <v>46</v>
      </c>
      <c r="H64" s="23" t="s">
        <v>185</v>
      </c>
      <c r="I64" s="23" t="s">
        <v>61</v>
      </c>
      <c r="J64" s="28"/>
      <c r="K64" s="27" t="s">
        <v>62</v>
      </c>
      <c r="L64" s="21" t="s">
        <v>49</v>
      </c>
      <c r="M64" s="24">
        <v>45842</v>
      </c>
      <c r="N64" s="24">
        <v>45842</v>
      </c>
      <c r="O64" s="25" t="s">
        <v>183</v>
      </c>
    </row>
    <row r="65" spans="1:15" ht="105" x14ac:dyDescent="0.25">
      <c r="A65" s="19">
        <v>2025</v>
      </c>
      <c r="B65" s="20">
        <v>45748</v>
      </c>
      <c r="C65" s="20">
        <v>45838</v>
      </c>
      <c r="D65" s="21" t="s">
        <v>63</v>
      </c>
      <c r="E65" s="22">
        <v>44333</v>
      </c>
      <c r="F65" s="23" t="s">
        <v>63</v>
      </c>
      <c r="G65" s="23" t="s">
        <v>46</v>
      </c>
      <c r="H65" s="23" t="s">
        <v>186</v>
      </c>
      <c r="I65" s="23" t="s">
        <v>64</v>
      </c>
      <c r="J65" s="28"/>
      <c r="K65" s="29" t="s">
        <v>65</v>
      </c>
      <c r="L65" s="21" t="s">
        <v>49</v>
      </c>
      <c r="M65" s="24">
        <v>45842</v>
      </c>
      <c r="N65" s="24">
        <v>45842</v>
      </c>
      <c r="O65" s="25" t="s">
        <v>183</v>
      </c>
    </row>
    <row r="66" spans="1:15" ht="105" x14ac:dyDescent="0.25">
      <c r="A66" s="19">
        <v>2025</v>
      </c>
      <c r="B66" s="20">
        <v>45748</v>
      </c>
      <c r="C66" s="20">
        <v>45838</v>
      </c>
      <c r="D66" s="21" t="s">
        <v>66</v>
      </c>
      <c r="E66" s="22">
        <v>44337</v>
      </c>
      <c r="F66" s="23" t="s">
        <v>66</v>
      </c>
      <c r="G66" s="23" t="s">
        <v>46</v>
      </c>
      <c r="H66" s="23" t="s">
        <v>67</v>
      </c>
      <c r="I66" s="23" t="s">
        <v>68</v>
      </c>
      <c r="J66" s="28"/>
      <c r="K66" s="27" t="s">
        <v>69</v>
      </c>
      <c r="L66" s="21" t="s">
        <v>49</v>
      </c>
      <c r="M66" s="24">
        <v>45842</v>
      </c>
      <c r="N66" s="24">
        <v>45842</v>
      </c>
      <c r="O66" s="25" t="s">
        <v>183</v>
      </c>
    </row>
    <row r="67" spans="1:15" ht="150" x14ac:dyDescent="0.25">
      <c r="A67" s="19">
        <v>2025</v>
      </c>
      <c r="B67" s="20">
        <v>45748</v>
      </c>
      <c r="C67" s="20">
        <v>45838</v>
      </c>
      <c r="D67" s="21" t="s">
        <v>66</v>
      </c>
      <c r="E67" s="22">
        <v>44350</v>
      </c>
      <c r="F67" s="23" t="s">
        <v>66</v>
      </c>
      <c r="G67" s="23" t="s">
        <v>46</v>
      </c>
      <c r="H67" s="23" t="s">
        <v>187</v>
      </c>
      <c r="I67" s="23" t="s">
        <v>70</v>
      </c>
      <c r="J67" s="28"/>
      <c r="K67" s="27" t="s">
        <v>71</v>
      </c>
      <c r="L67" s="21" t="s">
        <v>49</v>
      </c>
      <c r="M67" s="24">
        <v>45842</v>
      </c>
      <c r="N67" s="24">
        <v>45842</v>
      </c>
      <c r="O67" s="25" t="s">
        <v>183</v>
      </c>
    </row>
    <row r="68" spans="1:15" ht="105" x14ac:dyDescent="0.25">
      <c r="A68" s="19">
        <v>2025</v>
      </c>
      <c r="B68" s="20">
        <v>45748</v>
      </c>
      <c r="C68" s="20">
        <v>45838</v>
      </c>
      <c r="D68" s="21" t="s">
        <v>72</v>
      </c>
      <c r="E68" s="22">
        <v>44378</v>
      </c>
      <c r="F68" s="23" t="s">
        <v>72</v>
      </c>
      <c r="G68" s="23" t="s">
        <v>46</v>
      </c>
      <c r="H68" s="23" t="s">
        <v>85</v>
      </c>
      <c r="I68" s="23" t="s">
        <v>73</v>
      </c>
      <c r="J68" s="28"/>
      <c r="K68" s="27" t="s">
        <v>74</v>
      </c>
      <c r="L68" s="21" t="s">
        <v>49</v>
      </c>
      <c r="M68" s="24">
        <v>45842</v>
      </c>
      <c r="N68" s="24">
        <v>45842</v>
      </c>
      <c r="O68" s="25" t="s">
        <v>183</v>
      </c>
    </row>
    <row r="69" spans="1:15" ht="105" x14ac:dyDescent="0.25">
      <c r="A69" s="19">
        <v>2025</v>
      </c>
      <c r="B69" s="20">
        <v>45748</v>
      </c>
      <c r="C69" s="20">
        <v>45838</v>
      </c>
      <c r="D69" s="21" t="s">
        <v>72</v>
      </c>
      <c r="E69" s="22">
        <v>44378</v>
      </c>
      <c r="F69" s="23" t="s">
        <v>72</v>
      </c>
      <c r="G69" s="23" t="s">
        <v>46</v>
      </c>
      <c r="H69" s="23" t="s">
        <v>72</v>
      </c>
      <c r="I69" s="23" t="s">
        <v>75</v>
      </c>
      <c r="J69" s="28"/>
      <c r="K69" s="27" t="s">
        <v>76</v>
      </c>
      <c r="L69" s="21" t="s">
        <v>49</v>
      </c>
      <c r="M69" s="24">
        <v>45842</v>
      </c>
      <c r="N69" s="24">
        <v>45842</v>
      </c>
      <c r="O69" s="25" t="s">
        <v>183</v>
      </c>
    </row>
    <row r="70" spans="1:15" ht="105" x14ac:dyDescent="0.25">
      <c r="A70" s="19">
        <v>2025</v>
      </c>
      <c r="B70" s="20">
        <v>45748</v>
      </c>
      <c r="C70" s="20">
        <v>45838</v>
      </c>
      <c r="D70" s="21" t="s">
        <v>77</v>
      </c>
      <c r="E70" s="22">
        <v>44391</v>
      </c>
      <c r="F70" s="23" t="s">
        <v>77</v>
      </c>
      <c r="G70" s="23" t="s">
        <v>46</v>
      </c>
      <c r="H70" s="23" t="s">
        <v>77</v>
      </c>
      <c r="I70" s="23" t="s">
        <v>78</v>
      </c>
      <c r="J70" s="28"/>
      <c r="K70" s="27" t="s">
        <v>79</v>
      </c>
      <c r="L70" s="21" t="s">
        <v>49</v>
      </c>
      <c r="M70" s="24">
        <v>45842</v>
      </c>
      <c r="N70" s="24">
        <v>45842</v>
      </c>
      <c r="O70" s="25" t="s">
        <v>183</v>
      </c>
    </row>
    <row r="71" spans="1:15" ht="105" x14ac:dyDescent="0.25">
      <c r="A71" s="19">
        <v>2025</v>
      </c>
      <c r="B71" s="20">
        <v>45748</v>
      </c>
      <c r="C71" s="20">
        <v>45838</v>
      </c>
      <c r="D71" s="21" t="s">
        <v>72</v>
      </c>
      <c r="E71" s="22">
        <v>44410</v>
      </c>
      <c r="F71" s="23" t="s">
        <v>72</v>
      </c>
      <c r="G71" s="23" t="s">
        <v>46</v>
      </c>
      <c r="H71" s="23" t="s">
        <v>72</v>
      </c>
      <c r="I71" s="23" t="s">
        <v>80</v>
      </c>
      <c r="J71" s="28"/>
      <c r="K71" s="27" t="s">
        <v>81</v>
      </c>
      <c r="L71" s="21" t="s">
        <v>49</v>
      </c>
      <c r="M71" s="24">
        <v>45842</v>
      </c>
      <c r="N71" s="24">
        <v>45842</v>
      </c>
      <c r="O71" s="25" t="s">
        <v>183</v>
      </c>
    </row>
    <row r="72" spans="1:15" ht="105" x14ac:dyDescent="0.25">
      <c r="A72" s="19">
        <v>2025</v>
      </c>
      <c r="B72" s="20">
        <v>45748</v>
      </c>
      <c r="C72" s="20">
        <v>45838</v>
      </c>
      <c r="D72" s="21" t="s">
        <v>82</v>
      </c>
      <c r="E72" s="22">
        <v>44490</v>
      </c>
      <c r="F72" s="23" t="s">
        <v>82</v>
      </c>
      <c r="G72" s="23" t="s">
        <v>46</v>
      </c>
      <c r="H72" s="23" t="s">
        <v>82</v>
      </c>
      <c r="I72" s="23" t="s">
        <v>83</v>
      </c>
      <c r="J72" s="28"/>
      <c r="K72" s="29" t="s">
        <v>84</v>
      </c>
      <c r="L72" s="21" t="s">
        <v>49</v>
      </c>
      <c r="M72" s="24">
        <v>45842</v>
      </c>
      <c r="N72" s="24">
        <v>45842</v>
      </c>
      <c r="O72" s="25" t="s">
        <v>183</v>
      </c>
    </row>
    <row r="73" spans="1:15" ht="105" x14ac:dyDescent="0.25">
      <c r="A73" s="19">
        <v>2025</v>
      </c>
      <c r="B73" s="20">
        <v>45748</v>
      </c>
      <c r="C73" s="20">
        <v>45838</v>
      </c>
      <c r="D73" s="21" t="s">
        <v>63</v>
      </c>
      <c r="E73" s="22">
        <v>44585</v>
      </c>
      <c r="F73" s="23" t="s">
        <v>63</v>
      </c>
      <c r="G73" s="23" t="s">
        <v>87</v>
      </c>
      <c r="H73" s="23" t="s">
        <v>63</v>
      </c>
      <c r="I73" s="23" t="s">
        <v>86</v>
      </c>
      <c r="J73" s="28"/>
      <c r="K73" s="27" t="s">
        <v>88</v>
      </c>
      <c r="L73" s="21" t="s">
        <v>49</v>
      </c>
      <c r="M73" s="24">
        <v>45842</v>
      </c>
      <c r="N73" s="24">
        <v>45842</v>
      </c>
      <c r="O73" s="25" t="s">
        <v>183</v>
      </c>
    </row>
    <row r="74" spans="1:15" ht="105" x14ac:dyDescent="0.25">
      <c r="A74" s="19">
        <v>2025</v>
      </c>
      <c r="B74" s="20">
        <v>45748</v>
      </c>
      <c r="C74" s="20">
        <v>45838</v>
      </c>
      <c r="D74" s="21" t="s">
        <v>89</v>
      </c>
      <c r="E74" s="22">
        <v>44588</v>
      </c>
      <c r="F74" s="23" t="s">
        <v>89</v>
      </c>
      <c r="G74" s="23" t="s">
        <v>87</v>
      </c>
      <c r="H74" s="23" t="s">
        <v>89</v>
      </c>
      <c r="I74" s="23" t="s">
        <v>90</v>
      </c>
      <c r="J74" s="30"/>
      <c r="K74" s="3" t="s">
        <v>91</v>
      </c>
      <c r="L74" s="21" t="s">
        <v>49</v>
      </c>
      <c r="M74" s="24">
        <v>45842</v>
      </c>
      <c r="N74" s="24">
        <v>45842</v>
      </c>
      <c r="O74" s="25" t="s">
        <v>183</v>
      </c>
    </row>
    <row r="75" spans="1:15" ht="105" x14ac:dyDescent="0.25">
      <c r="A75" s="19">
        <v>2025</v>
      </c>
      <c r="B75" s="20">
        <v>45748</v>
      </c>
      <c r="C75" s="20">
        <v>45838</v>
      </c>
      <c r="D75" s="21" t="s">
        <v>93</v>
      </c>
      <c r="E75" s="22">
        <v>44830</v>
      </c>
      <c r="F75" s="23" t="s">
        <v>93</v>
      </c>
      <c r="G75" s="23" t="s">
        <v>87</v>
      </c>
      <c r="H75" s="23" t="s">
        <v>93</v>
      </c>
      <c r="I75" s="23" t="s">
        <v>94</v>
      </c>
      <c r="J75" s="22">
        <v>46022</v>
      </c>
      <c r="K75" s="3" t="s">
        <v>95</v>
      </c>
      <c r="L75" s="21" t="s">
        <v>49</v>
      </c>
      <c r="M75" s="24">
        <v>45842</v>
      </c>
      <c r="N75" s="24">
        <v>45842</v>
      </c>
      <c r="O75" s="25" t="s">
        <v>183</v>
      </c>
    </row>
    <row r="76" spans="1:15" ht="105" x14ac:dyDescent="0.25">
      <c r="A76" s="19">
        <v>2025</v>
      </c>
      <c r="B76" s="20">
        <v>45748</v>
      </c>
      <c r="C76" s="20">
        <v>45838</v>
      </c>
      <c r="D76" s="21" t="s">
        <v>96</v>
      </c>
      <c r="E76" s="22">
        <v>44910</v>
      </c>
      <c r="F76" s="23" t="s">
        <v>96</v>
      </c>
      <c r="G76" s="23" t="s">
        <v>87</v>
      </c>
      <c r="H76" s="23" t="s">
        <v>96</v>
      </c>
      <c r="I76" s="23" t="s">
        <v>92</v>
      </c>
      <c r="J76" s="26">
        <v>46736</v>
      </c>
      <c r="K76" s="27" t="s">
        <v>97</v>
      </c>
      <c r="L76" s="21" t="s">
        <v>49</v>
      </c>
      <c r="M76" s="24">
        <v>45842</v>
      </c>
      <c r="N76" s="24">
        <v>45842</v>
      </c>
      <c r="O76" s="25" t="s">
        <v>183</v>
      </c>
    </row>
    <row r="77" spans="1:15" ht="105" x14ac:dyDescent="0.25">
      <c r="A77" s="19">
        <v>2025</v>
      </c>
      <c r="B77" s="20">
        <v>45748</v>
      </c>
      <c r="C77" s="20">
        <v>45838</v>
      </c>
      <c r="D77" s="21" t="s">
        <v>85</v>
      </c>
      <c r="E77" s="22">
        <v>44991</v>
      </c>
      <c r="F77" s="23" t="s">
        <v>85</v>
      </c>
      <c r="G77" s="23" t="s">
        <v>87</v>
      </c>
      <c r="H77" s="23" t="s">
        <v>85</v>
      </c>
      <c r="I77" s="23" t="s">
        <v>99</v>
      </c>
      <c r="J77" s="22">
        <v>46452</v>
      </c>
      <c r="K77" s="27" t="s">
        <v>100</v>
      </c>
      <c r="L77" s="21" t="s">
        <v>49</v>
      </c>
      <c r="M77" s="24">
        <v>45842</v>
      </c>
      <c r="N77" s="24">
        <v>45842</v>
      </c>
      <c r="O77" s="25" t="s">
        <v>183</v>
      </c>
    </row>
    <row r="78" spans="1:15" ht="105" x14ac:dyDescent="0.25">
      <c r="A78" s="19">
        <v>2025</v>
      </c>
      <c r="B78" s="20">
        <v>45748</v>
      </c>
      <c r="C78" s="20">
        <v>45838</v>
      </c>
      <c r="D78" s="21" t="s">
        <v>98</v>
      </c>
      <c r="E78" s="22">
        <v>45023</v>
      </c>
      <c r="F78" s="23" t="s">
        <v>98</v>
      </c>
      <c r="G78" s="23" t="s">
        <v>87</v>
      </c>
      <c r="H78" s="23" t="s">
        <v>98</v>
      </c>
      <c r="I78" s="23" t="s">
        <v>99</v>
      </c>
      <c r="J78" s="22">
        <v>45754</v>
      </c>
      <c r="K78" s="27" t="s">
        <v>101</v>
      </c>
      <c r="L78" s="21" t="s">
        <v>49</v>
      </c>
      <c r="M78" s="24">
        <v>45842</v>
      </c>
      <c r="N78" s="24">
        <v>45842</v>
      </c>
      <c r="O78" s="25" t="s">
        <v>183</v>
      </c>
    </row>
    <row r="79" spans="1:15" ht="105" x14ac:dyDescent="0.25">
      <c r="A79" s="19">
        <v>2025</v>
      </c>
      <c r="B79" s="20">
        <v>45748</v>
      </c>
      <c r="C79" s="20">
        <v>45838</v>
      </c>
      <c r="D79" s="21" t="s">
        <v>98</v>
      </c>
      <c r="E79" s="22">
        <v>45044</v>
      </c>
      <c r="F79" s="23" t="s">
        <v>98</v>
      </c>
      <c r="G79" s="23" t="s">
        <v>87</v>
      </c>
      <c r="H79" s="23" t="s">
        <v>98</v>
      </c>
      <c r="I79" s="23" t="s">
        <v>102</v>
      </c>
      <c r="J79" s="22">
        <v>45775</v>
      </c>
      <c r="K79" s="27" t="s">
        <v>103</v>
      </c>
      <c r="L79" s="21" t="s">
        <v>49</v>
      </c>
      <c r="M79" s="24">
        <v>45842</v>
      </c>
      <c r="N79" s="24">
        <v>45842</v>
      </c>
      <c r="O79" s="25" t="s">
        <v>183</v>
      </c>
    </row>
    <row r="80" spans="1:15" ht="105" x14ac:dyDescent="0.25">
      <c r="A80" s="19">
        <v>2025</v>
      </c>
      <c r="B80" s="20">
        <v>45748</v>
      </c>
      <c r="C80" s="20">
        <v>45838</v>
      </c>
      <c r="D80" s="21" t="s">
        <v>53</v>
      </c>
      <c r="E80" s="22">
        <v>45122</v>
      </c>
      <c r="F80" s="23" t="s">
        <v>53</v>
      </c>
      <c r="G80" s="23" t="s">
        <v>87</v>
      </c>
      <c r="H80" s="23" t="s">
        <v>53</v>
      </c>
      <c r="I80" s="23" t="s">
        <v>104</v>
      </c>
      <c r="J80" s="22"/>
      <c r="K80" s="27" t="s">
        <v>105</v>
      </c>
      <c r="L80" s="21" t="s">
        <v>49</v>
      </c>
      <c r="M80" s="24">
        <v>45842</v>
      </c>
      <c r="N80" s="24">
        <v>45842</v>
      </c>
      <c r="O80" s="25" t="s">
        <v>183</v>
      </c>
    </row>
    <row r="81" spans="1:15" ht="105" x14ac:dyDescent="0.25">
      <c r="A81" s="19">
        <v>2025</v>
      </c>
      <c r="B81" s="20">
        <v>45748</v>
      </c>
      <c r="C81" s="20">
        <v>45838</v>
      </c>
      <c r="D81" s="21" t="s">
        <v>98</v>
      </c>
      <c r="E81" s="22">
        <v>45161</v>
      </c>
      <c r="F81" s="23" t="s">
        <v>98</v>
      </c>
      <c r="G81" s="23" t="s">
        <v>87</v>
      </c>
      <c r="H81" s="23" t="s">
        <v>98</v>
      </c>
      <c r="I81" s="23" t="s">
        <v>102</v>
      </c>
      <c r="J81" s="22">
        <v>45892</v>
      </c>
      <c r="K81" s="27" t="s">
        <v>106</v>
      </c>
      <c r="L81" s="21" t="s">
        <v>49</v>
      </c>
      <c r="M81" s="24">
        <v>45842</v>
      </c>
      <c r="N81" s="24">
        <v>45842</v>
      </c>
      <c r="O81" s="25" t="s">
        <v>183</v>
      </c>
    </row>
    <row r="82" spans="1:15" ht="105" x14ac:dyDescent="0.25">
      <c r="A82" s="19">
        <v>2025</v>
      </c>
      <c r="B82" s="20">
        <v>45748</v>
      </c>
      <c r="C82" s="20">
        <v>45838</v>
      </c>
      <c r="D82" s="21" t="s">
        <v>98</v>
      </c>
      <c r="E82" s="22">
        <v>45180</v>
      </c>
      <c r="F82" s="23" t="s">
        <v>98</v>
      </c>
      <c r="G82" s="23" t="s">
        <v>87</v>
      </c>
      <c r="H82" s="23" t="s">
        <v>98</v>
      </c>
      <c r="I82" s="23" t="s">
        <v>102</v>
      </c>
      <c r="J82" s="22">
        <v>45911</v>
      </c>
      <c r="K82" s="27" t="s">
        <v>107</v>
      </c>
      <c r="L82" s="21" t="s">
        <v>49</v>
      </c>
      <c r="M82" s="24">
        <v>45842</v>
      </c>
      <c r="N82" s="24">
        <v>45842</v>
      </c>
      <c r="O82" s="25" t="s">
        <v>183</v>
      </c>
    </row>
    <row r="83" spans="1:15" ht="105" x14ac:dyDescent="0.25">
      <c r="A83" s="19">
        <v>2025</v>
      </c>
      <c r="B83" s="20">
        <v>45748</v>
      </c>
      <c r="C83" s="20">
        <v>45838</v>
      </c>
      <c r="D83" s="21" t="s">
        <v>85</v>
      </c>
      <c r="E83" s="22">
        <v>45371</v>
      </c>
      <c r="F83" s="23" t="s">
        <v>98</v>
      </c>
      <c r="G83" s="23" t="s">
        <v>108</v>
      </c>
      <c r="H83" s="23" t="s">
        <v>98</v>
      </c>
      <c r="I83" s="23" t="s">
        <v>109</v>
      </c>
      <c r="J83" s="22">
        <v>47179</v>
      </c>
      <c r="K83" s="27" t="s">
        <v>110</v>
      </c>
      <c r="L83" s="21" t="s">
        <v>49</v>
      </c>
      <c r="M83" s="24">
        <v>45842</v>
      </c>
      <c r="N83" s="24">
        <v>45842</v>
      </c>
      <c r="O83" s="25" t="s">
        <v>183</v>
      </c>
    </row>
    <row r="84" spans="1:15" ht="105" x14ac:dyDescent="0.25">
      <c r="A84" s="19">
        <v>2025</v>
      </c>
      <c r="B84" s="20">
        <v>45748</v>
      </c>
      <c r="C84" s="20">
        <v>45838</v>
      </c>
      <c r="D84" s="21" t="s">
        <v>98</v>
      </c>
      <c r="E84" s="22">
        <v>45383</v>
      </c>
      <c r="F84" s="23" t="s">
        <v>85</v>
      </c>
      <c r="G84" s="23" t="s">
        <v>108</v>
      </c>
      <c r="H84" s="23" t="s">
        <v>85</v>
      </c>
      <c r="I84" s="23" t="s">
        <v>109</v>
      </c>
      <c r="J84" s="22">
        <v>47209</v>
      </c>
      <c r="K84" s="27" t="s">
        <v>111</v>
      </c>
      <c r="L84" s="21" t="s">
        <v>49</v>
      </c>
      <c r="M84" s="24">
        <v>45842</v>
      </c>
      <c r="N84" s="24">
        <v>45842</v>
      </c>
      <c r="O84" s="25" t="s">
        <v>183</v>
      </c>
    </row>
    <row r="85" spans="1:15" ht="105" x14ac:dyDescent="0.25">
      <c r="A85" s="19">
        <v>2025</v>
      </c>
      <c r="B85" s="20">
        <v>45748</v>
      </c>
      <c r="C85" s="20">
        <v>45838</v>
      </c>
      <c r="D85" s="21" t="s">
        <v>113</v>
      </c>
      <c r="E85" s="22">
        <v>45469</v>
      </c>
      <c r="F85" s="23" t="s">
        <v>113</v>
      </c>
      <c r="G85" s="23" t="s">
        <v>108</v>
      </c>
      <c r="H85" s="23" t="s">
        <v>113</v>
      </c>
      <c r="I85" s="23" t="s">
        <v>113</v>
      </c>
      <c r="J85" s="22">
        <v>45834</v>
      </c>
      <c r="K85" s="27" t="s">
        <v>115</v>
      </c>
      <c r="L85" s="21" t="s">
        <v>49</v>
      </c>
      <c r="M85" s="24">
        <v>45842</v>
      </c>
      <c r="N85" s="24">
        <v>45842</v>
      </c>
      <c r="O85" s="25" t="s">
        <v>183</v>
      </c>
    </row>
    <row r="86" spans="1:15" ht="105" x14ac:dyDescent="0.25">
      <c r="A86" s="19">
        <v>2025</v>
      </c>
      <c r="B86" s="20">
        <v>45748</v>
      </c>
      <c r="C86" s="20">
        <v>45838</v>
      </c>
      <c r="D86" s="21" t="s">
        <v>116</v>
      </c>
      <c r="E86" s="22">
        <v>45482</v>
      </c>
      <c r="F86" s="23" t="s">
        <v>188</v>
      </c>
      <c r="G86" s="23" t="s">
        <v>108</v>
      </c>
      <c r="H86" s="23" t="s">
        <v>188</v>
      </c>
      <c r="I86" s="23" t="s">
        <v>188</v>
      </c>
      <c r="J86" s="22">
        <v>45657</v>
      </c>
      <c r="K86" s="29" t="s">
        <v>189</v>
      </c>
      <c r="L86" s="21" t="s">
        <v>49</v>
      </c>
      <c r="M86" s="24">
        <v>45842</v>
      </c>
      <c r="N86" s="24">
        <v>45842</v>
      </c>
      <c r="O86" s="25" t="s">
        <v>183</v>
      </c>
    </row>
    <row r="87" spans="1:15" ht="105" x14ac:dyDescent="0.25">
      <c r="A87" s="19">
        <v>2025</v>
      </c>
      <c r="B87" s="20">
        <v>45748</v>
      </c>
      <c r="C87" s="20">
        <v>45838</v>
      </c>
      <c r="D87" s="21" t="s">
        <v>113</v>
      </c>
      <c r="E87" s="22">
        <v>45498</v>
      </c>
      <c r="F87" s="23" t="s">
        <v>190</v>
      </c>
      <c r="G87" s="23" t="s">
        <v>108</v>
      </c>
      <c r="H87" s="23" t="s">
        <v>190</v>
      </c>
      <c r="I87" s="23" t="s">
        <v>190</v>
      </c>
      <c r="J87" s="22">
        <v>45863</v>
      </c>
      <c r="K87" s="29" t="s">
        <v>117</v>
      </c>
      <c r="L87" s="21" t="s">
        <v>49</v>
      </c>
      <c r="M87" s="24">
        <v>45842</v>
      </c>
      <c r="N87" s="24">
        <v>45842</v>
      </c>
      <c r="O87" s="25" t="s">
        <v>183</v>
      </c>
    </row>
    <row r="88" spans="1:15" ht="105" x14ac:dyDescent="0.25">
      <c r="A88" s="19">
        <v>2025</v>
      </c>
      <c r="B88" s="20">
        <v>45748</v>
      </c>
      <c r="C88" s="20">
        <v>45838</v>
      </c>
      <c r="D88" s="21" t="s">
        <v>113</v>
      </c>
      <c r="E88" s="22">
        <v>45509</v>
      </c>
      <c r="F88" s="23" t="s">
        <v>113</v>
      </c>
      <c r="G88" s="23" t="s">
        <v>108</v>
      </c>
      <c r="H88" s="23" t="s">
        <v>113</v>
      </c>
      <c r="I88" s="23" t="s">
        <v>113</v>
      </c>
      <c r="J88" s="22">
        <v>45874</v>
      </c>
      <c r="K88" s="27" t="s">
        <v>118</v>
      </c>
      <c r="L88" s="21" t="s">
        <v>49</v>
      </c>
      <c r="M88" s="24">
        <v>45842</v>
      </c>
      <c r="N88" s="24">
        <v>45842</v>
      </c>
      <c r="O88" s="25" t="s">
        <v>183</v>
      </c>
    </row>
    <row r="89" spans="1:15" ht="105" x14ac:dyDescent="0.25">
      <c r="A89" s="19">
        <v>2025</v>
      </c>
      <c r="B89" s="20">
        <v>45748</v>
      </c>
      <c r="C89" s="20">
        <v>45838</v>
      </c>
      <c r="D89" s="21" t="s">
        <v>113</v>
      </c>
      <c r="E89" s="22">
        <v>45531</v>
      </c>
      <c r="F89" s="23" t="s">
        <v>190</v>
      </c>
      <c r="G89" s="23" t="s">
        <v>108</v>
      </c>
      <c r="H89" s="23" t="s">
        <v>190</v>
      </c>
      <c r="I89" s="23" t="s">
        <v>190</v>
      </c>
      <c r="J89" s="22">
        <v>45896</v>
      </c>
      <c r="K89" s="10" t="s">
        <v>120</v>
      </c>
      <c r="L89" s="21" t="s">
        <v>49</v>
      </c>
      <c r="M89" s="24">
        <v>45842</v>
      </c>
      <c r="N89" s="24">
        <v>45842</v>
      </c>
      <c r="O89" s="25" t="s">
        <v>183</v>
      </c>
    </row>
    <row r="90" spans="1:15" ht="105" x14ac:dyDescent="0.25">
      <c r="A90" s="19">
        <v>2025</v>
      </c>
      <c r="B90" s="20">
        <v>45748</v>
      </c>
      <c r="C90" s="20">
        <v>45838</v>
      </c>
      <c r="D90" s="21" t="s">
        <v>119</v>
      </c>
      <c r="E90" s="22">
        <v>45537</v>
      </c>
      <c r="F90" s="23" t="s">
        <v>112</v>
      </c>
      <c r="G90" s="23" t="s">
        <v>108</v>
      </c>
      <c r="H90" s="23" t="s">
        <v>112</v>
      </c>
      <c r="I90" s="23" t="s">
        <v>112</v>
      </c>
      <c r="J90" s="22">
        <v>46998</v>
      </c>
      <c r="K90" s="29" t="s">
        <v>121</v>
      </c>
      <c r="L90" s="21" t="s">
        <v>49</v>
      </c>
      <c r="M90" s="24">
        <v>45842</v>
      </c>
      <c r="N90" s="24">
        <v>45842</v>
      </c>
      <c r="O90" s="25" t="s">
        <v>183</v>
      </c>
    </row>
    <row r="91" spans="1:15" ht="105" x14ac:dyDescent="0.25">
      <c r="A91" s="19">
        <v>2025</v>
      </c>
      <c r="B91" s="20">
        <v>45748</v>
      </c>
      <c r="C91" s="20">
        <v>45838</v>
      </c>
      <c r="D91" s="7" t="s">
        <v>191</v>
      </c>
      <c r="E91" s="22">
        <v>45664</v>
      </c>
      <c r="F91" s="23" t="s">
        <v>192</v>
      </c>
      <c r="G91" s="23" t="s">
        <v>87</v>
      </c>
      <c r="H91" s="23" t="s">
        <v>193</v>
      </c>
      <c r="I91" s="23" t="s">
        <v>102</v>
      </c>
      <c r="J91" s="22">
        <v>47760</v>
      </c>
      <c r="K91" s="10" t="s">
        <v>194</v>
      </c>
      <c r="L91" s="21" t="s">
        <v>49</v>
      </c>
      <c r="M91" s="24">
        <v>45842</v>
      </c>
      <c r="N91" s="24">
        <v>45842</v>
      </c>
      <c r="O91" s="25" t="s">
        <v>183</v>
      </c>
    </row>
    <row r="92" spans="1:15" ht="105" x14ac:dyDescent="0.25">
      <c r="A92" s="19">
        <v>2025</v>
      </c>
      <c r="B92" s="20">
        <v>45748</v>
      </c>
      <c r="C92" s="20">
        <v>45838</v>
      </c>
      <c r="D92" s="5" t="s">
        <v>122</v>
      </c>
      <c r="E92" s="22">
        <v>45717</v>
      </c>
      <c r="F92" s="23" t="s">
        <v>192</v>
      </c>
      <c r="G92" s="23" t="s">
        <v>87</v>
      </c>
      <c r="H92" s="23" t="s">
        <v>195</v>
      </c>
      <c r="I92" s="23" t="s">
        <v>102</v>
      </c>
      <c r="J92" s="22"/>
      <c r="K92" s="10" t="s">
        <v>124</v>
      </c>
      <c r="L92" s="21" t="s">
        <v>49</v>
      </c>
      <c r="M92" s="24">
        <v>45842</v>
      </c>
      <c r="N92" s="24">
        <v>45842</v>
      </c>
      <c r="O92" s="25" t="s">
        <v>183</v>
      </c>
    </row>
    <row r="93" spans="1:15" ht="105" x14ac:dyDescent="0.25">
      <c r="A93" s="19">
        <v>2025</v>
      </c>
      <c r="B93" s="20">
        <v>45748</v>
      </c>
      <c r="C93" s="20">
        <v>45838</v>
      </c>
      <c r="D93" s="5" t="s">
        <v>122</v>
      </c>
      <c r="E93" s="22">
        <v>45719</v>
      </c>
      <c r="F93" s="23" t="s">
        <v>196</v>
      </c>
      <c r="G93" s="23" t="s">
        <v>87</v>
      </c>
      <c r="H93" s="23" t="s">
        <v>196</v>
      </c>
      <c r="I93" s="23" t="s">
        <v>112</v>
      </c>
      <c r="J93" s="22">
        <v>47760</v>
      </c>
      <c r="K93" s="10" t="s">
        <v>197</v>
      </c>
      <c r="L93" s="21" t="s">
        <v>49</v>
      </c>
      <c r="M93" s="24">
        <v>45842</v>
      </c>
      <c r="N93" s="24">
        <v>45842</v>
      </c>
      <c r="O93" s="25" t="s">
        <v>183</v>
      </c>
    </row>
    <row r="94" spans="1:15" ht="105" x14ac:dyDescent="0.25">
      <c r="A94" s="19">
        <v>2025</v>
      </c>
      <c r="B94" s="20">
        <v>45748</v>
      </c>
      <c r="C94" s="20">
        <v>45838</v>
      </c>
      <c r="D94" s="5" t="s">
        <v>123</v>
      </c>
      <c r="E94" s="22">
        <v>45719</v>
      </c>
      <c r="F94" s="23" t="s">
        <v>112</v>
      </c>
      <c r="G94" s="23" t="s">
        <v>87</v>
      </c>
      <c r="H94" s="23" t="s">
        <v>198</v>
      </c>
      <c r="I94" s="23" t="s">
        <v>112</v>
      </c>
      <c r="J94" s="22">
        <v>47760</v>
      </c>
      <c r="K94" s="10" t="s">
        <v>199</v>
      </c>
      <c r="L94" s="21" t="s">
        <v>49</v>
      </c>
      <c r="M94" s="24">
        <v>45842</v>
      </c>
      <c r="N94" s="24">
        <v>45842</v>
      </c>
      <c r="O94" s="25" t="s">
        <v>183</v>
      </c>
    </row>
    <row r="95" spans="1:15" ht="225" x14ac:dyDescent="0.25">
      <c r="A95" s="31">
        <v>2025</v>
      </c>
      <c r="B95" s="20">
        <v>45748</v>
      </c>
      <c r="C95" s="20">
        <v>45838</v>
      </c>
      <c r="D95" s="5" t="s">
        <v>122</v>
      </c>
      <c r="E95" s="22">
        <v>45719</v>
      </c>
      <c r="F95" s="9" t="s">
        <v>63</v>
      </c>
      <c r="G95" s="31" t="s">
        <v>108</v>
      </c>
      <c r="H95" s="9" t="s">
        <v>200</v>
      </c>
      <c r="I95" s="32" t="s">
        <v>146</v>
      </c>
      <c r="J95" s="22">
        <v>47057</v>
      </c>
      <c r="K95" s="33" t="s">
        <v>201</v>
      </c>
      <c r="L95" s="21" t="s">
        <v>49</v>
      </c>
      <c r="M95" s="24">
        <v>45842</v>
      </c>
      <c r="N95" s="24">
        <v>45842</v>
      </c>
      <c r="O95" s="25" t="s">
        <v>202</v>
      </c>
    </row>
    <row r="96" spans="1:15" ht="105" x14ac:dyDescent="0.25">
      <c r="A96" s="31">
        <v>2025</v>
      </c>
      <c r="B96" s="20">
        <v>45748</v>
      </c>
      <c r="C96" s="20">
        <v>45838</v>
      </c>
      <c r="D96" s="5" t="s">
        <v>122</v>
      </c>
      <c r="E96" s="22">
        <v>45744</v>
      </c>
      <c r="F96" s="9" t="s">
        <v>203</v>
      </c>
      <c r="G96" s="34" t="s">
        <v>131</v>
      </c>
      <c r="H96" s="9" t="s">
        <v>204</v>
      </c>
      <c r="I96" s="32" t="s">
        <v>205</v>
      </c>
      <c r="J96" s="22"/>
      <c r="K96" s="35" t="s">
        <v>207</v>
      </c>
      <c r="L96" s="21" t="s">
        <v>49</v>
      </c>
      <c r="M96" s="24">
        <v>45842</v>
      </c>
      <c r="N96" s="24">
        <v>45842</v>
      </c>
      <c r="O96" s="25"/>
    </row>
    <row r="97" spans="1:15" ht="180" x14ac:dyDescent="0.25">
      <c r="A97" s="31">
        <v>2025</v>
      </c>
      <c r="B97" s="20">
        <v>45748</v>
      </c>
      <c r="C97" s="20">
        <v>45838</v>
      </c>
      <c r="D97" s="5" t="s">
        <v>122</v>
      </c>
      <c r="E97" s="22">
        <v>45751</v>
      </c>
      <c r="F97" s="9" t="s">
        <v>63</v>
      </c>
      <c r="G97" s="31" t="s">
        <v>208</v>
      </c>
      <c r="H97" s="9" t="s">
        <v>209</v>
      </c>
      <c r="I97" s="32" t="s">
        <v>210</v>
      </c>
      <c r="J97" s="22">
        <v>47760</v>
      </c>
      <c r="K97" s="36" t="s">
        <v>211</v>
      </c>
      <c r="L97" s="21" t="s">
        <v>49</v>
      </c>
      <c r="M97" s="24">
        <v>45842</v>
      </c>
      <c r="N97" s="24">
        <v>45842</v>
      </c>
      <c r="O97" s="25"/>
    </row>
    <row r="98" spans="1:15" ht="195" x14ac:dyDescent="0.25">
      <c r="A98" s="31">
        <v>2025</v>
      </c>
      <c r="B98" s="20">
        <v>45748</v>
      </c>
      <c r="C98" s="20">
        <v>45838</v>
      </c>
      <c r="D98" s="5" t="s">
        <v>146</v>
      </c>
      <c r="E98" s="22">
        <v>45755</v>
      </c>
      <c r="F98" s="9" t="s">
        <v>212</v>
      </c>
      <c r="G98" s="23" t="s">
        <v>87</v>
      </c>
      <c r="H98" s="9" t="s">
        <v>213</v>
      </c>
      <c r="I98" s="37" t="s">
        <v>214</v>
      </c>
      <c r="J98" s="22"/>
      <c r="K98" s="38" t="s">
        <v>215</v>
      </c>
      <c r="L98" s="21" t="s">
        <v>49</v>
      </c>
      <c r="M98" s="24">
        <v>45842</v>
      </c>
      <c r="N98" s="24">
        <v>45842</v>
      </c>
      <c r="O98" s="25"/>
    </row>
    <row r="99" spans="1:15" ht="180" x14ac:dyDescent="0.25">
      <c r="A99" s="31">
        <v>2025</v>
      </c>
      <c r="B99" s="20">
        <v>45748</v>
      </c>
      <c r="C99" s="20">
        <v>45838</v>
      </c>
      <c r="D99" s="32" t="s">
        <v>210</v>
      </c>
      <c r="E99" s="22">
        <v>45757</v>
      </c>
      <c r="F99" s="9" t="s">
        <v>217</v>
      </c>
      <c r="G99" s="31" t="s">
        <v>108</v>
      </c>
      <c r="H99" s="9" t="s">
        <v>217</v>
      </c>
      <c r="I99" s="32" t="s">
        <v>218</v>
      </c>
      <c r="J99" s="22">
        <v>47848</v>
      </c>
      <c r="K99" s="36" t="s">
        <v>219</v>
      </c>
      <c r="L99" s="21" t="s">
        <v>49</v>
      </c>
      <c r="M99" s="24">
        <v>45842</v>
      </c>
      <c r="N99" s="24">
        <v>45842</v>
      </c>
      <c r="O99" s="25"/>
    </row>
    <row r="100" spans="1:15" ht="56.25" x14ac:dyDescent="0.25">
      <c r="A100" s="31">
        <v>2025</v>
      </c>
      <c r="B100" s="20">
        <v>45748</v>
      </c>
      <c r="C100" s="20">
        <v>45838</v>
      </c>
      <c r="D100" s="32" t="s">
        <v>216</v>
      </c>
      <c r="E100" s="22">
        <v>45771</v>
      </c>
      <c r="F100" s="9" t="s">
        <v>63</v>
      </c>
      <c r="G100" s="31" t="s">
        <v>108</v>
      </c>
      <c r="H100" s="9" t="s">
        <v>220</v>
      </c>
      <c r="I100" s="32" t="s">
        <v>221</v>
      </c>
      <c r="J100" s="22">
        <v>45934</v>
      </c>
      <c r="K100" s="33" t="s">
        <v>222</v>
      </c>
      <c r="L100" s="21" t="s">
        <v>49</v>
      </c>
      <c r="M100" s="24">
        <v>45842</v>
      </c>
      <c r="N100" s="24">
        <v>45842</v>
      </c>
      <c r="O100" s="25"/>
    </row>
    <row r="101" spans="1:15" ht="60" x14ac:dyDescent="0.25">
      <c r="A101" s="31">
        <v>2025</v>
      </c>
      <c r="B101" s="20">
        <v>45748</v>
      </c>
      <c r="C101" s="20">
        <v>45838</v>
      </c>
      <c r="D101" s="32" t="s">
        <v>218</v>
      </c>
      <c r="E101" s="22">
        <v>45782</v>
      </c>
      <c r="F101" s="9" t="s">
        <v>223</v>
      </c>
      <c r="G101" s="31" t="s">
        <v>108</v>
      </c>
      <c r="H101" s="9" t="s">
        <v>224</v>
      </c>
      <c r="I101" s="32" t="s">
        <v>218</v>
      </c>
      <c r="J101" s="22">
        <v>47760</v>
      </c>
      <c r="K101" s="13" t="s">
        <v>225</v>
      </c>
      <c r="L101" s="21" t="s">
        <v>49</v>
      </c>
      <c r="M101" s="24">
        <v>45842</v>
      </c>
      <c r="N101" s="24">
        <v>45842</v>
      </c>
      <c r="O101" s="25"/>
    </row>
    <row r="102" spans="1:15" ht="60.75" thickBot="1" x14ac:dyDescent="0.3">
      <c r="A102" s="31">
        <v>2025</v>
      </c>
      <c r="B102" s="20">
        <v>45748</v>
      </c>
      <c r="C102" s="20">
        <v>45838</v>
      </c>
      <c r="D102" s="32" t="s">
        <v>221</v>
      </c>
      <c r="E102" s="22">
        <v>45782</v>
      </c>
      <c r="F102" s="9" t="s">
        <v>226</v>
      </c>
      <c r="G102" s="31" t="s">
        <v>108</v>
      </c>
      <c r="H102" s="9" t="s">
        <v>227</v>
      </c>
      <c r="I102" s="32" t="s">
        <v>228</v>
      </c>
      <c r="J102" s="22"/>
      <c r="K102" s="33" t="s">
        <v>229</v>
      </c>
      <c r="L102" s="21" t="s">
        <v>49</v>
      </c>
      <c r="M102" s="24">
        <v>45842</v>
      </c>
      <c r="N102" s="24">
        <v>45842</v>
      </c>
      <c r="O102" s="2" t="s">
        <v>206</v>
      </c>
    </row>
    <row r="103" spans="1:15" ht="195.75" thickBot="1" x14ac:dyDescent="0.3">
      <c r="A103" s="31">
        <v>2025</v>
      </c>
      <c r="B103" s="20">
        <v>45748</v>
      </c>
      <c r="C103" s="20">
        <v>45838</v>
      </c>
      <c r="D103" s="32" t="s">
        <v>218</v>
      </c>
      <c r="E103" s="39">
        <v>45812</v>
      </c>
      <c r="F103" s="9" t="s">
        <v>63</v>
      </c>
      <c r="G103" s="31" t="s">
        <v>108</v>
      </c>
      <c r="H103" s="40" t="s">
        <v>230</v>
      </c>
      <c r="I103" s="41" t="s">
        <v>231</v>
      </c>
      <c r="J103" s="42">
        <v>47760</v>
      </c>
      <c r="K103" s="8" t="s">
        <v>232</v>
      </c>
      <c r="L103" s="21" t="s">
        <v>49</v>
      </c>
      <c r="M103" s="24">
        <v>45842</v>
      </c>
      <c r="N103" s="24">
        <v>45842</v>
      </c>
      <c r="O103" s="2"/>
    </row>
    <row r="104" spans="1:15" ht="165.75" thickBot="1" x14ac:dyDescent="0.3">
      <c r="A104" s="31">
        <v>2025</v>
      </c>
      <c r="B104" s="20">
        <v>45748</v>
      </c>
      <c r="C104" s="20">
        <v>45838</v>
      </c>
      <c r="D104" s="32" t="s">
        <v>228</v>
      </c>
      <c r="E104" s="43">
        <v>45824</v>
      </c>
      <c r="F104" s="9" t="s">
        <v>63</v>
      </c>
      <c r="G104" s="31" t="s">
        <v>108</v>
      </c>
      <c r="H104" s="44" t="s">
        <v>233</v>
      </c>
      <c r="I104" s="45" t="s">
        <v>234</v>
      </c>
      <c r="J104" s="46">
        <v>46752</v>
      </c>
      <c r="K104" s="8" t="s">
        <v>235</v>
      </c>
      <c r="L104" s="21" t="s">
        <v>49</v>
      </c>
      <c r="M104" s="24">
        <v>45842</v>
      </c>
      <c r="N104" s="24">
        <v>45842</v>
      </c>
      <c r="O104" s="2"/>
    </row>
    <row r="105" spans="1:15" ht="180.75" thickBot="1" x14ac:dyDescent="0.3">
      <c r="A105" s="31">
        <v>2025</v>
      </c>
      <c r="B105" s="20">
        <v>45748</v>
      </c>
      <c r="C105" s="20">
        <v>45838</v>
      </c>
      <c r="D105" s="47" t="s">
        <v>236</v>
      </c>
      <c r="E105" s="48">
        <v>45824</v>
      </c>
      <c r="F105" s="9" t="s">
        <v>63</v>
      </c>
      <c r="G105" s="31" t="s">
        <v>108</v>
      </c>
      <c r="H105" s="44" t="s">
        <v>237</v>
      </c>
      <c r="I105" s="45" t="s">
        <v>236</v>
      </c>
      <c r="J105" s="46">
        <v>46387</v>
      </c>
      <c r="K105" s="8" t="s">
        <v>238</v>
      </c>
      <c r="L105" s="21" t="s">
        <v>49</v>
      </c>
      <c r="M105" s="24">
        <v>45842</v>
      </c>
      <c r="N105" s="24">
        <v>45842</v>
      </c>
      <c r="O105" s="2"/>
    </row>
    <row r="106" spans="1:15" ht="60" x14ac:dyDescent="0.25">
      <c r="A106" s="9">
        <v>2025</v>
      </c>
      <c r="B106" s="6">
        <v>45748</v>
      </c>
      <c r="C106" s="6">
        <v>45838</v>
      </c>
      <c r="D106" s="9" t="s">
        <v>125</v>
      </c>
      <c r="E106" s="6">
        <v>45706</v>
      </c>
      <c r="F106" s="9" t="s">
        <v>126</v>
      </c>
      <c r="G106" s="9" t="s">
        <v>127</v>
      </c>
      <c r="H106" s="9" t="s">
        <v>128</v>
      </c>
      <c r="I106" s="9" t="s">
        <v>129</v>
      </c>
      <c r="J106" s="6">
        <v>46022</v>
      </c>
      <c r="K106" s="10" t="s">
        <v>130</v>
      </c>
      <c r="L106" s="9" t="s">
        <v>131</v>
      </c>
      <c r="M106" s="6">
        <v>45706</v>
      </c>
      <c r="N106" s="6">
        <v>45839</v>
      </c>
      <c r="O106" s="4"/>
    </row>
    <row r="107" spans="1:15" ht="60" x14ac:dyDescent="0.25">
      <c r="A107" s="9">
        <v>2025</v>
      </c>
      <c r="B107" s="6">
        <v>45748</v>
      </c>
      <c r="C107" s="6">
        <v>45838</v>
      </c>
      <c r="D107" s="9" t="s">
        <v>125</v>
      </c>
      <c r="E107" s="6">
        <v>45706</v>
      </c>
      <c r="F107" s="9" t="s">
        <v>126</v>
      </c>
      <c r="G107" s="9" t="s">
        <v>127</v>
      </c>
      <c r="H107" s="9" t="s">
        <v>128</v>
      </c>
      <c r="I107" s="9" t="s">
        <v>132</v>
      </c>
      <c r="J107" s="6">
        <v>46022</v>
      </c>
      <c r="K107" s="10" t="s">
        <v>133</v>
      </c>
      <c r="L107" s="9" t="s">
        <v>131</v>
      </c>
      <c r="M107" s="6">
        <v>45706</v>
      </c>
      <c r="N107" s="6">
        <v>45839</v>
      </c>
      <c r="O107" s="4"/>
    </row>
    <row r="108" spans="1:15" ht="45" x14ac:dyDescent="0.25">
      <c r="A108" s="9">
        <v>2025</v>
      </c>
      <c r="B108" s="6">
        <v>45748</v>
      </c>
      <c r="C108" s="6">
        <v>45838</v>
      </c>
      <c r="D108" s="9" t="s">
        <v>125</v>
      </c>
      <c r="E108" s="6">
        <v>45689</v>
      </c>
      <c r="F108" s="9" t="s">
        <v>126</v>
      </c>
      <c r="G108" s="9" t="s">
        <v>127</v>
      </c>
      <c r="H108" s="9" t="s">
        <v>134</v>
      </c>
      <c r="I108" s="9" t="s">
        <v>135</v>
      </c>
      <c r="J108" s="6">
        <v>46053</v>
      </c>
      <c r="K108" s="10" t="s">
        <v>136</v>
      </c>
      <c r="L108" s="9" t="s">
        <v>131</v>
      </c>
      <c r="M108" s="6">
        <v>45689</v>
      </c>
      <c r="N108" s="6">
        <v>45839</v>
      </c>
      <c r="O108" s="4"/>
    </row>
    <row r="109" spans="1:15" ht="45" x14ac:dyDescent="0.25">
      <c r="A109" s="9">
        <v>2025</v>
      </c>
      <c r="B109" s="6">
        <v>45748</v>
      </c>
      <c r="C109" s="6">
        <v>45838</v>
      </c>
      <c r="D109" s="11" t="s">
        <v>125</v>
      </c>
      <c r="E109" s="6">
        <v>45706</v>
      </c>
      <c r="F109" s="11" t="s">
        <v>126</v>
      </c>
      <c r="G109" s="11" t="s">
        <v>127</v>
      </c>
      <c r="H109" s="11" t="s">
        <v>137</v>
      </c>
      <c r="I109" s="11" t="s">
        <v>129</v>
      </c>
      <c r="J109" s="6">
        <v>46022</v>
      </c>
      <c r="K109" s="10" t="s">
        <v>138</v>
      </c>
      <c r="L109" s="11" t="s">
        <v>131</v>
      </c>
      <c r="M109" s="6">
        <v>45706</v>
      </c>
      <c r="N109" s="6">
        <v>45839</v>
      </c>
      <c r="O109" s="12"/>
    </row>
    <row r="110" spans="1:15" ht="45" x14ac:dyDescent="0.25">
      <c r="A110" s="9">
        <v>2025</v>
      </c>
      <c r="B110" s="6">
        <v>45748</v>
      </c>
      <c r="C110" s="6">
        <v>45838</v>
      </c>
      <c r="D110" s="9" t="s">
        <v>125</v>
      </c>
      <c r="E110" s="6">
        <v>45706</v>
      </c>
      <c r="F110" s="9" t="s">
        <v>126</v>
      </c>
      <c r="G110" s="9" t="s">
        <v>127</v>
      </c>
      <c r="H110" s="11" t="s">
        <v>137</v>
      </c>
      <c r="I110" s="11" t="s">
        <v>132</v>
      </c>
      <c r="J110" s="6">
        <v>46022</v>
      </c>
      <c r="K110" s="10" t="s">
        <v>139</v>
      </c>
      <c r="L110" s="9" t="s">
        <v>131</v>
      </c>
      <c r="M110" s="6">
        <v>45706</v>
      </c>
      <c r="N110" s="6">
        <v>45839</v>
      </c>
      <c r="O110" s="12"/>
    </row>
    <row r="111" spans="1:15" ht="45" x14ac:dyDescent="0.25">
      <c r="A111" s="9">
        <v>2025</v>
      </c>
      <c r="B111" s="6">
        <v>45748</v>
      </c>
      <c r="C111" s="6">
        <v>45838</v>
      </c>
      <c r="D111" s="9" t="s">
        <v>140</v>
      </c>
      <c r="E111" s="6">
        <v>45669</v>
      </c>
      <c r="F111" s="9" t="s">
        <v>126</v>
      </c>
      <c r="G111" s="9" t="s">
        <v>127</v>
      </c>
      <c r="H111" s="9" t="s">
        <v>141</v>
      </c>
      <c r="I111" s="9" t="s">
        <v>135</v>
      </c>
      <c r="J111" s="6">
        <v>46022</v>
      </c>
      <c r="K111" s="10" t="s">
        <v>142</v>
      </c>
      <c r="L111" s="9" t="s">
        <v>131</v>
      </c>
      <c r="M111" s="6">
        <v>45669</v>
      </c>
      <c r="N111" s="6">
        <v>45839</v>
      </c>
      <c r="O111" s="4"/>
    </row>
    <row r="112" spans="1:15" ht="45" x14ac:dyDescent="0.25">
      <c r="A112" s="9">
        <v>2025</v>
      </c>
      <c r="B112" s="6">
        <v>45748</v>
      </c>
      <c r="C112" s="6">
        <v>45838</v>
      </c>
      <c r="D112" s="9" t="s">
        <v>125</v>
      </c>
      <c r="E112" s="6">
        <v>45768</v>
      </c>
      <c r="F112" s="9" t="s">
        <v>126</v>
      </c>
      <c r="G112" s="9" t="s">
        <v>127</v>
      </c>
      <c r="H112" s="9" t="s">
        <v>148</v>
      </c>
      <c r="I112" s="9" t="s">
        <v>135</v>
      </c>
      <c r="J112" s="6">
        <v>46022</v>
      </c>
      <c r="K112" s="10" t="s">
        <v>149</v>
      </c>
      <c r="L112" s="9" t="s">
        <v>131</v>
      </c>
      <c r="M112" s="6">
        <v>45768</v>
      </c>
      <c r="N112" s="6">
        <v>45839</v>
      </c>
      <c r="O112" s="4"/>
    </row>
    <row r="113" spans="1:26" s="15" customFormat="1" ht="30" x14ac:dyDescent="0.25">
      <c r="A113" s="50">
        <v>2025</v>
      </c>
      <c r="B113" s="51">
        <v>45748</v>
      </c>
      <c r="C113" s="51">
        <v>45838</v>
      </c>
      <c r="D113" s="50"/>
      <c r="E113" s="50"/>
      <c r="F113" s="50"/>
      <c r="G113" s="50"/>
      <c r="H113" s="50"/>
      <c r="I113" s="50"/>
      <c r="J113" s="50"/>
      <c r="K113" s="50"/>
      <c r="L113" s="52" t="s">
        <v>143</v>
      </c>
      <c r="M113" s="51">
        <v>45847</v>
      </c>
      <c r="N113" s="51">
        <v>45847</v>
      </c>
      <c r="O113" s="50" t="s">
        <v>144</v>
      </c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80" x14ac:dyDescent="0.25">
      <c r="A114" s="53">
        <v>2025</v>
      </c>
      <c r="B114" s="54">
        <v>45748</v>
      </c>
      <c r="C114" s="54">
        <v>45838</v>
      </c>
      <c r="D114" s="53" t="s">
        <v>145</v>
      </c>
      <c r="E114" s="53"/>
      <c r="F114" s="53"/>
      <c r="G114" s="53" t="s">
        <v>145</v>
      </c>
      <c r="H114" s="53" t="s">
        <v>145</v>
      </c>
      <c r="I114" s="53" t="s">
        <v>145</v>
      </c>
      <c r="J114" s="53"/>
      <c r="K114" s="55" t="s">
        <v>150</v>
      </c>
      <c r="L114" s="56" t="s">
        <v>114</v>
      </c>
      <c r="M114" s="54">
        <v>45842</v>
      </c>
      <c r="N114" s="54">
        <v>45842</v>
      </c>
      <c r="O114" s="9" t="s">
        <v>151</v>
      </c>
    </row>
    <row r="115" spans="1:26" s="16" customFormat="1" ht="112.5" x14ac:dyDescent="0.25">
      <c r="A115" s="9">
        <v>2025</v>
      </c>
      <c r="B115" s="57">
        <v>45748</v>
      </c>
      <c r="C115" s="57">
        <v>45838</v>
      </c>
      <c r="D115" s="9" t="s">
        <v>85</v>
      </c>
      <c r="E115" s="57">
        <v>45757</v>
      </c>
      <c r="F115" s="9" t="s">
        <v>152</v>
      </c>
      <c r="G115" s="18" t="s">
        <v>108</v>
      </c>
      <c r="H115" s="9" t="s">
        <v>153</v>
      </c>
      <c r="I115" s="58" t="s">
        <v>146</v>
      </c>
      <c r="J115" s="57">
        <v>47848</v>
      </c>
      <c r="K115" s="55" t="s">
        <v>154</v>
      </c>
      <c r="L115" s="9" t="s">
        <v>108</v>
      </c>
      <c r="M115" s="57">
        <v>45841</v>
      </c>
      <c r="N115" s="57">
        <v>45841</v>
      </c>
      <c r="O115" s="9"/>
    </row>
    <row r="116" spans="1:26" s="16" customFormat="1" ht="112.5" x14ac:dyDescent="0.25">
      <c r="A116" s="9">
        <v>2025</v>
      </c>
      <c r="B116" s="57">
        <v>45748</v>
      </c>
      <c r="C116" s="57">
        <v>45838</v>
      </c>
      <c r="D116" s="9" t="s">
        <v>85</v>
      </c>
      <c r="E116" s="57">
        <v>45782</v>
      </c>
      <c r="F116" s="9" t="s">
        <v>155</v>
      </c>
      <c r="G116" s="18" t="s">
        <v>108</v>
      </c>
      <c r="H116" s="9" t="s">
        <v>147</v>
      </c>
      <c r="I116" s="58" t="s">
        <v>146</v>
      </c>
      <c r="J116" s="57">
        <v>47760</v>
      </c>
      <c r="K116" s="55" t="s">
        <v>156</v>
      </c>
      <c r="L116" s="9" t="s">
        <v>108</v>
      </c>
      <c r="M116" s="57">
        <v>45841</v>
      </c>
      <c r="N116" s="57">
        <v>45841</v>
      </c>
      <c r="O116" s="9"/>
    </row>
    <row r="117" spans="1:26" s="16" customFormat="1" ht="60" x14ac:dyDescent="0.25">
      <c r="A117" s="9">
        <v>2025</v>
      </c>
      <c r="B117" s="57">
        <v>45748</v>
      </c>
      <c r="C117" s="57">
        <v>45838</v>
      </c>
      <c r="D117" s="9" t="s">
        <v>157</v>
      </c>
      <c r="E117" s="57">
        <v>45782</v>
      </c>
      <c r="F117" s="9" t="s">
        <v>155</v>
      </c>
      <c r="G117" s="18" t="s">
        <v>108</v>
      </c>
      <c r="H117" s="9" t="s">
        <v>147</v>
      </c>
      <c r="I117" s="58" t="s">
        <v>158</v>
      </c>
      <c r="J117" s="9"/>
      <c r="K117" s="55" t="s">
        <v>159</v>
      </c>
      <c r="L117" s="9" t="s">
        <v>108</v>
      </c>
      <c r="M117" s="57">
        <v>45841</v>
      </c>
      <c r="N117" s="57">
        <v>45841</v>
      </c>
      <c r="O117" s="9"/>
    </row>
    <row r="118" spans="1:26" s="16" customFormat="1" ht="135" x14ac:dyDescent="0.25">
      <c r="A118" s="9">
        <v>2025</v>
      </c>
      <c r="B118" s="57">
        <v>45748</v>
      </c>
      <c r="C118" s="57">
        <v>45838</v>
      </c>
      <c r="D118" s="9" t="s">
        <v>85</v>
      </c>
      <c r="E118" s="57">
        <v>45720</v>
      </c>
      <c r="F118" s="9" t="s">
        <v>152</v>
      </c>
      <c r="G118" s="18" t="s">
        <v>108</v>
      </c>
      <c r="H118" s="9" t="s">
        <v>160</v>
      </c>
      <c r="I118" s="58" t="s">
        <v>161</v>
      </c>
      <c r="J118" s="57">
        <v>47760</v>
      </c>
      <c r="K118" s="55" t="s">
        <v>162</v>
      </c>
      <c r="L118" s="9" t="s">
        <v>108</v>
      </c>
      <c r="M118" s="57">
        <v>45841</v>
      </c>
      <c r="N118" s="57">
        <v>45841</v>
      </c>
      <c r="O118" s="9"/>
    </row>
    <row r="119" spans="1:26" s="16" customFormat="1" ht="146.25" x14ac:dyDescent="0.25">
      <c r="A119" s="9">
        <v>2025</v>
      </c>
      <c r="B119" s="57">
        <v>45748</v>
      </c>
      <c r="C119" s="57">
        <v>45838</v>
      </c>
      <c r="D119" s="9" t="s">
        <v>85</v>
      </c>
      <c r="E119" s="57">
        <v>45771</v>
      </c>
      <c r="F119" s="9" t="s">
        <v>155</v>
      </c>
      <c r="G119" s="18" t="s">
        <v>108</v>
      </c>
      <c r="H119" s="9" t="s">
        <v>163</v>
      </c>
      <c r="I119" s="58" t="s">
        <v>164</v>
      </c>
      <c r="J119" s="57">
        <v>45934</v>
      </c>
      <c r="K119" s="55" t="s">
        <v>165</v>
      </c>
      <c r="L119" s="9" t="s">
        <v>108</v>
      </c>
      <c r="M119" s="57">
        <v>45841</v>
      </c>
      <c r="N119" s="57">
        <v>45841</v>
      </c>
      <c r="O119" s="9"/>
    </row>
    <row r="120" spans="1:26" s="16" customFormat="1" ht="60" x14ac:dyDescent="0.25">
      <c r="A120" s="9">
        <v>2025</v>
      </c>
      <c r="B120" s="57">
        <v>45748</v>
      </c>
      <c r="C120" s="57">
        <v>45838</v>
      </c>
      <c r="D120" s="9" t="s">
        <v>157</v>
      </c>
      <c r="E120" s="57">
        <v>45719</v>
      </c>
      <c r="F120" s="9" t="s">
        <v>155</v>
      </c>
      <c r="G120" s="18" t="s">
        <v>108</v>
      </c>
      <c r="H120" s="9" t="s">
        <v>166</v>
      </c>
      <c r="I120" s="58" t="s">
        <v>167</v>
      </c>
      <c r="J120" s="57">
        <v>46022</v>
      </c>
      <c r="K120" s="55" t="s">
        <v>168</v>
      </c>
      <c r="L120" s="9" t="s">
        <v>108</v>
      </c>
      <c r="M120" s="57">
        <v>45841</v>
      </c>
      <c r="N120" s="57">
        <v>45841</v>
      </c>
      <c r="O120" s="9"/>
    </row>
    <row r="121" spans="1:26" s="16" customFormat="1" ht="213.75" x14ac:dyDescent="0.25">
      <c r="A121" s="9">
        <v>2025</v>
      </c>
      <c r="B121" s="57">
        <v>45748</v>
      </c>
      <c r="C121" s="57">
        <v>45838</v>
      </c>
      <c r="D121" s="9" t="s">
        <v>85</v>
      </c>
      <c r="E121" s="57">
        <v>45812</v>
      </c>
      <c r="F121" s="9" t="s">
        <v>152</v>
      </c>
      <c r="G121" s="18" t="s">
        <v>108</v>
      </c>
      <c r="H121" s="9" t="s">
        <v>169</v>
      </c>
      <c r="I121" s="58" t="s">
        <v>170</v>
      </c>
      <c r="J121" s="57">
        <v>47760</v>
      </c>
      <c r="K121" s="55" t="s">
        <v>171</v>
      </c>
      <c r="L121" s="9" t="s">
        <v>108</v>
      </c>
      <c r="M121" s="57">
        <v>45841</v>
      </c>
      <c r="N121" s="57">
        <v>45841</v>
      </c>
      <c r="O121" s="9"/>
    </row>
    <row r="122" spans="1:26" s="16" customFormat="1" ht="168.75" x14ac:dyDescent="0.25">
      <c r="A122" s="9">
        <v>2025</v>
      </c>
      <c r="B122" s="57">
        <v>45748</v>
      </c>
      <c r="C122" s="57">
        <v>45838</v>
      </c>
      <c r="D122" s="9" t="s">
        <v>172</v>
      </c>
      <c r="E122" s="57">
        <v>45755</v>
      </c>
      <c r="F122" s="9" t="s">
        <v>155</v>
      </c>
      <c r="G122" s="18" t="s">
        <v>108</v>
      </c>
      <c r="H122" s="9" t="s">
        <v>173</v>
      </c>
      <c r="I122" s="58" t="s">
        <v>174</v>
      </c>
      <c r="J122" s="9"/>
      <c r="K122" s="55" t="s">
        <v>175</v>
      </c>
      <c r="L122" s="9" t="s">
        <v>108</v>
      </c>
      <c r="M122" s="57">
        <v>45841</v>
      </c>
      <c r="N122" s="57">
        <v>45841</v>
      </c>
      <c r="O122" s="9"/>
    </row>
    <row r="123" spans="1:26" s="17" customFormat="1" ht="72" customHeight="1" x14ac:dyDescent="0.25">
      <c r="A123" s="18">
        <v>2025</v>
      </c>
      <c r="B123" s="6">
        <v>45748</v>
      </c>
      <c r="C123" s="6">
        <v>45838</v>
      </c>
      <c r="D123" s="18"/>
      <c r="E123" s="18"/>
      <c r="F123" s="18"/>
      <c r="G123" s="18"/>
      <c r="H123" s="18"/>
      <c r="I123" s="18"/>
      <c r="J123" s="18"/>
      <c r="K123" s="10" t="s">
        <v>176</v>
      </c>
      <c r="L123" s="18" t="s">
        <v>177</v>
      </c>
      <c r="M123" s="6">
        <v>45843</v>
      </c>
      <c r="N123" s="6">
        <v>45843</v>
      </c>
      <c r="O123" s="18" t="s">
        <v>178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qref="G106:G112 G59:G76 G98 G78:G94 G8:G25 G27:G56" xr:uid="{B2A65651-D328-4259-8B8A-A15BB94FD8B4}">
      <formula1>"Dirección de Programación Producción y Vinculación,Dirección General,Dirección de Planeación Seguimiento y Difusión"</formula1>
    </dataValidation>
    <dataValidation type="list" allowBlank="1" showErrorMessage="1" sqref="F115:F122" xr:uid="{9F6252EF-BE50-49C1-99B1-6746161B7B37}">
      <formula1>Hidden_13</formula1>
    </dataValidation>
  </dataValidations>
  <hyperlinks>
    <hyperlink ref="K111" r:id="rId1" xr:uid="{C7462200-DFD6-48B4-B7FF-D040A15B0BD9}"/>
    <hyperlink ref="K106" r:id="rId2" xr:uid="{BBFB7675-F973-4B2D-8675-F691F19EB3BB}"/>
    <hyperlink ref="K109" r:id="rId3" xr:uid="{0D5FA9E1-9C7C-4BD5-B647-7C6A5E57363E}"/>
    <hyperlink ref="K108" r:id="rId4" xr:uid="{D9026B69-3870-4CCE-A5B6-670A24906F85}"/>
    <hyperlink ref="K107" r:id="rId5" xr:uid="{CA52FD3D-59C3-4156-9972-4ACC2AD29140}"/>
    <hyperlink ref="K110" r:id="rId6" xr:uid="{963FBB02-1F24-4714-B54C-ED5153FDD1DE}"/>
    <hyperlink ref="K112" r:id="rId7" xr:uid="{EFD1EB32-DA5B-4B42-B663-D849D217C706}"/>
    <hyperlink ref="K114" r:id="rId8" xr:uid="{DBE7A2FD-016B-4FA2-8E87-7FC5DDA556E6}"/>
    <hyperlink ref="K115" r:id="rId9" xr:uid="{8DE08525-B486-4718-99A0-55125335786B}"/>
    <hyperlink ref="K116" r:id="rId10" xr:uid="{6260FF90-4F45-41C5-A852-C8F15C588B9B}"/>
    <hyperlink ref="K118" r:id="rId11" xr:uid="{C463C872-63C2-40C3-BFFC-F653F101CD42}"/>
    <hyperlink ref="K119" r:id="rId12" xr:uid="{A4480DA6-02B5-4B1A-A031-BC5A2408C08F}"/>
    <hyperlink ref="K120" r:id="rId13" xr:uid="{18575AB7-6A7F-40CA-90A2-C04FA0D20E34}"/>
    <hyperlink ref="K121" r:id="rId14" xr:uid="{2D87061F-3BEC-433E-8F22-B1BD12D21BC6}"/>
    <hyperlink ref="K122" r:id="rId15" xr:uid="{B310E480-2AE1-46CF-AC41-F5D50DBFCF12}"/>
    <hyperlink ref="K117" r:id="rId16" xr:uid="{0E4A6AF9-6589-4E6B-B8B8-1FBD29AB09DC}"/>
    <hyperlink ref="K123" r:id="rId17" xr:uid="{F53C3250-4A03-4F12-9CB4-092DBEB4A964}"/>
    <hyperlink ref="K59" r:id="rId18" xr:uid="{4F451804-E1EA-4DD6-80E6-BD4E6E957AD6}"/>
    <hyperlink ref="K60" r:id="rId19" xr:uid="{5F62B4C3-178A-486A-8DC0-3F79872B2994}"/>
    <hyperlink ref="K61" r:id="rId20" xr:uid="{82DE3E3A-E5A2-4099-BA9C-72487868FABD}"/>
    <hyperlink ref="K62" r:id="rId21" xr:uid="{82FE4E37-9ABE-401D-ABDF-3394050C7C43}"/>
    <hyperlink ref="K63" r:id="rId22" xr:uid="{DAD5102D-1C7E-4F5B-B64A-487DCBF8E8EE}"/>
    <hyperlink ref="K64" r:id="rId23" xr:uid="{3F779001-9F72-4978-B7D2-39C78F5C07B2}"/>
    <hyperlink ref="K65" r:id="rId24" xr:uid="{616CE41A-2F5D-495F-A94A-EE90A722C2D7}"/>
    <hyperlink ref="K66" r:id="rId25" xr:uid="{5C975AF4-01E2-4588-8474-BDC1886F94A2}"/>
    <hyperlink ref="K67" r:id="rId26" xr:uid="{07987F48-FB31-4B27-A94E-3504AE4D767E}"/>
    <hyperlink ref="K68" r:id="rId27" xr:uid="{25EE70EB-5E46-4E98-9FD3-4DFB1609E536}"/>
    <hyperlink ref="K69" r:id="rId28" xr:uid="{AA2B1B72-8C47-4922-872B-8150329DA945}"/>
    <hyperlink ref="K70" r:id="rId29" xr:uid="{21DE94DC-E876-4655-B2D7-5A9E0F737B3E}"/>
    <hyperlink ref="K71" r:id="rId30" xr:uid="{FFE17C80-DE62-4635-AC36-ACBF9F805513}"/>
    <hyperlink ref="K72" r:id="rId31" xr:uid="{97E7E532-F8AD-4A4F-8DE1-56FEF2D3063D}"/>
    <hyperlink ref="K73" r:id="rId32" xr:uid="{787E5EA8-AA02-4EDE-B69E-B92B53706D09}"/>
    <hyperlink ref="K74" r:id="rId33" xr:uid="{32BC92BC-11FC-47F2-A348-36E3476C1ED3}"/>
    <hyperlink ref="K75" r:id="rId34" xr:uid="{0941AF9C-12B0-4E8E-A2BD-11ECDDF64681}"/>
    <hyperlink ref="K76" r:id="rId35" xr:uid="{66975FF7-4356-43EA-A457-844A9CE71FA9}"/>
    <hyperlink ref="K77" r:id="rId36" xr:uid="{DE7FF688-B353-4710-AFFF-005BC9A21C26}"/>
    <hyperlink ref="K78" r:id="rId37" xr:uid="{F3DAE061-E89B-4105-BFA6-776113699902}"/>
    <hyperlink ref="K79" r:id="rId38" xr:uid="{E94CD5F1-0BD5-467A-B57C-8C5111DB0F57}"/>
    <hyperlink ref="K80" r:id="rId39" xr:uid="{91F67023-BBFE-42C5-9460-A8DBED1518D8}"/>
    <hyperlink ref="K81" r:id="rId40" xr:uid="{E595CE9A-82A5-4953-A89D-D1C44FB51BA2}"/>
    <hyperlink ref="K82" r:id="rId41" xr:uid="{DBE563EB-D5BC-46B6-A21C-2EC52A75C7F9}"/>
    <hyperlink ref="K83" r:id="rId42" xr:uid="{6C98C580-5AD6-4BAE-98E0-3116F1D22857}"/>
    <hyperlink ref="K84" r:id="rId43" xr:uid="{706F7380-7338-4013-81BC-3A8DB0C8B6F5}"/>
    <hyperlink ref="K85" r:id="rId44" xr:uid="{677648C4-1509-4B0A-A84B-2C12B7C22333}"/>
    <hyperlink ref="K87" r:id="rId45" xr:uid="{45842E2F-A29A-4FE1-B000-827EBCAAA384}"/>
    <hyperlink ref="K88" r:id="rId46" xr:uid="{7F4C5E3C-DA5D-43F7-A890-0D0D4EE7B82A}"/>
    <hyperlink ref="K89" r:id="rId47" xr:uid="{5E2BF814-9C91-439B-B973-98BC0B0C9F1E}"/>
    <hyperlink ref="K90" r:id="rId48" xr:uid="{9726881F-10FA-44FE-AF2F-E0757AB8922C}"/>
    <hyperlink ref="K93" r:id="rId49" xr:uid="{B39BA025-F79F-445F-994A-1A4BC9E8545A}"/>
    <hyperlink ref="K94" r:id="rId50" xr:uid="{BD9041B0-0510-46C7-8D23-9FE6D611B63B}"/>
    <hyperlink ref="K86" r:id="rId51" xr:uid="{173744D8-02C9-4533-A33A-63DCC954B037}"/>
    <hyperlink ref="K92" r:id="rId52" xr:uid="{7CF4E5D0-EE39-4D31-B1A2-35F4CED211D0}"/>
    <hyperlink ref="K91" r:id="rId53" xr:uid="{4C5F544B-6F94-41D6-BA7D-77D1A8AC9945}"/>
    <hyperlink ref="K102" r:id="rId54" xr:uid="{AA096C4E-9AFF-485F-96D9-476637728148}"/>
    <hyperlink ref="K99" r:id="rId55" xr:uid="{EBA44A75-E26D-43DB-9B10-CA53CCFB199B}"/>
    <hyperlink ref="K101" r:id="rId56" xr:uid="{59DEF2A1-BD81-4B13-A09B-88159645CF5F}"/>
    <hyperlink ref="K100" r:id="rId57" xr:uid="{331F4855-8961-4B0F-A6BA-C35833B23C96}"/>
    <hyperlink ref="K97" r:id="rId58" xr:uid="{90AF1095-116A-48EA-AA81-0129FFC2BD88}"/>
    <hyperlink ref="K95" r:id="rId59" xr:uid="{FA589AEE-24E4-420C-834A-B6548A16858E}"/>
    <hyperlink ref="K98" r:id="rId60" xr:uid="{1A73DF28-D8C0-4ED5-A51D-8D9BB1A7DAE8}"/>
    <hyperlink ref="K96" r:id="rId61" xr:uid="{3834EA4D-B964-4E61-B357-B9AB0196DA8E}"/>
    <hyperlink ref="K103" r:id="rId62" xr:uid="{89717ED3-BEA2-4270-A46A-32BB8A98B0D9}"/>
    <hyperlink ref="K104" r:id="rId63" xr:uid="{162441AF-1CB8-490A-93E1-499926E6E850}"/>
    <hyperlink ref="K105" r:id="rId64" xr:uid="{5BEAD634-F6BB-4194-86F3-8714C17A4F89}"/>
    <hyperlink ref="K8" r:id="rId65" xr:uid="{809B685A-77C0-4027-8D98-05F48C236CEB}"/>
    <hyperlink ref="K9" r:id="rId66" xr:uid="{6DFBDE88-415C-4365-936C-D57177511241}"/>
    <hyperlink ref="K10" r:id="rId67" xr:uid="{325687B8-768B-4943-AC44-A9F8163390F5}"/>
    <hyperlink ref="K11" r:id="rId68" xr:uid="{B50758B0-221C-46B5-91B4-087BD4FF6EC4}"/>
    <hyperlink ref="K12" r:id="rId69" xr:uid="{F609C71F-5AB2-4E85-BE6B-37B3FD118F47}"/>
    <hyperlink ref="K13" r:id="rId70" xr:uid="{26F3DE02-E6C2-42A7-86D8-797ACFA1DFAB}"/>
    <hyperlink ref="K14" r:id="rId71" xr:uid="{2D30CE18-1772-4A02-8D0E-D5E969A678FD}"/>
    <hyperlink ref="K15" r:id="rId72" xr:uid="{D60A1EB9-30DB-4E26-9963-CFB67E99ECA5}"/>
    <hyperlink ref="K16" r:id="rId73" xr:uid="{65150AA7-9DF3-4CB2-8299-9BA21B1FCBE9}"/>
    <hyperlink ref="K17" r:id="rId74" xr:uid="{9F2A3E84-71D4-47F2-BB52-4FA0436F63C7}"/>
    <hyperlink ref="K18" r:id="rId75" xr:uid="{498D681A-C421-4C4A-B0A2-CBFB3603BE57}"/>
    <hyperlink ref="K19" r:id="rId76" xr:uid="{1DA4F8CD-0FA8-41C9-AAE7-17B2E9C44040}"/>
    <hyperlink ref="K20" r:id="rId77" xr:uid="{10599731-28C7-4C22-A29B-D1AB9299DD4F}"/>
    <hyperlink ref="K21" r:id="rId78" xr:uid="{64E5E243-D3FE-40D1-939F-45E171CE26EB}"/>
    <hyperlink ref="K22" r:id="rId79" xr:uid="{0ECF717A-244F-4550-82AE-0ABCB8E7EC0A}"/>
    <hyperlink ref="K23" r:id="rId80" xr:uid="{9DE58E73-9A12-432F-8A03-9A862606AB41}"/>
    <hyperlink ref="K24" r:id="rId81" xr:uid="{F8AE266D-4F8E-4068-95E0-C68A04B3A415}"/>
    <hyperlink ref="K25" r:id="rId82" xr:uid="{D4222712-BD5D-42C5-8C01-CDB9C7FBA2F3}"/>
    <hyperlink ref="K26" r:id="rId83" xr:uid="{C626FB71-35DF-4C14-911F-2CB5E375B7CE}"/>
    <hyperlink ref="K27" r:id="rId84" xr:uid="{A9F6E9C3-755F-4498-9F22-513589ED0BC3}"/>
    <hyperlink ref="K28" r:id="rId85" xr:uid="{5EDFD457-6171-4A43-A12E-4E78770CB6CB}"/>
    <hyperlink ref="K29" r:id="rId86" xr:uid="{C63E6FA1-E7B9-451D-93F3-FB76D79831E2}"/>
    <hyperlink ref="K30" r:id="rId87" xr:uid="{37A2F162-99A1-4FF3-AD83-471EB22BF104}"/>
    <hyperlink ref="K31" r:id="rId88" xr:uid="{420C15D5-8495-4464-BB93-9D2C3FDA116C}"/>
    <hyperlink ref="K32" r:id="rId89" xr:uid="{7AAEF661-FE10-439F-BD72-66F60B62D382}"/>
    <hyperlink ref="K33" r:id="rId90" xr:uid="{2B990466-A148-408C-8ABA-F8F322488313}"/>
    <hyperlink ref="K34" r:id="rId91" xr:uid="{1DE09674-2F11-40FB-99E1-EE28F8F360BD}"/>
    <hyperlink ref="K35" r:id="rId92" xr:uid="{DBC9980C-3571-4CC6-B749-F022D05464BD}"/>
    <hyperlink ref="K36" r:id="rId93" xr:uid="{04F48DEA-B62F-43D5-9958-B004D889C5CE}"/>
    <hyperlink ref="K37" r:id="rId94" xr:uid="{F22D3EC2-06A6-4AD5-ADA2-CA4C4764144F}"/>
    <hyperlink ref="K38" r:id="rId95" xr:uid="{2F072967-367F-4439-949F-8BEF2EBA6B9E}"/>
    <hyperlink ref="K40" r:id="rId96" xr:uid="{DFE6FA42-7F11-4426-BA82-EB7976831F62}"/>
    <hyperlink ref="K41" r:id="rId97" xr:uid="{9A435215-5043-423F-98E0-A0AFDC88CA34}"/>
    <hyperlink ref="K42" r:id="rId98" xr:uid="{6FDD04EB-C2D1-4C3B-9C21-1767629A78ED}"/>
    <hyperlink ref="K43" r:id="rId99" xr:uid="{F9A089CD-F401-40D7-9040-BD6AA6E526AE}"/>
    <hyperlink ref="K44" r:id="rId100" xr:uid="{1B646232-5E35-4AC7-A1C6-711A1E246A23}"/>
    <hyperlink ref="K46" r:id="rId101" xr:uid="{0510CBAC-405C-4562-8A2B-23FFFD57E3E9}"/>
    <hyperlink ref="K47" r:id="rId102" xr:uid="{A96EBA66-100D-40DC-8A7A-3E9996856129}"/>
    <hyperlink ref="K39" r:id="rId103" xr:uid="{EDBDD3C5-D5B3-45D0-AAC2-65677943B03B}"/>
    <hyperlink ref="K45" r:id="rId104" xr:uid="{214FA7E8-4C52-4F2E-B802-5B8A8AE4510D}"/>
    <hyperlink ref="K49" r:id="rId105" xr:uid="{2B18BED5-A345-462C-BCE2-AA759B64619E}"/>
    <hyperlink ref="K50" r:id="rId106" xr:uid="{84D6A0DD-46BF-437E-8D5D-470C90163859}"/>
    <hyperlink ref="K48" r:id="rId107" xr:uid="{3F86B898-5013-4ACF-AABF-1E11857B6EFB}"/>
    <hyperlink ref="K56" r:id="rId108" xr:uid="{CEF66EEB-20A5-4634-BEBE-F9C2D2F0CEC4}"/>
    <hyperlink ref="K51" r:id="rId109" xr:uid="{D9FE25E4-960B-4D1E-A67C-9BE10DDFCC2E}"/>
    <hyperlink ref="K54" r:id="rId110" xr:uid="{963D35B9-34EB-44B3-B8D1-B4B51F4ECE5B}"/>
    <hyperlink ref="K53" r:id="rId111" xr:uid="{740695D3-7BAF-4157-9826-04D304EB8243}"/>
    <hyperlink ref="K52" r:id="rId112" xr:uid="{E42EA24F-4182-4C1B-B0D2-2585A10F51A0}"/>
    <hyperlink ref="K55" r:id="rId113" xr:uid="{37C0490E-3A5C-43BA-B216-B82A16330753}"/>
    <hyperlink ref="K58" r:id="rId114" xr:uid="{7DD554A7-4622-452B-995C-2CD367DE366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Velasco</cp:lastModifiedBy>
  <dcterms:created xsi:type="dcterms:W3CDTF">2025-02-20T19:30:03Z</dcterms:created>
  <dcterms:modified xsi:type="dcterms:W3CDTF">2025-08-01T19:03:53Z</dcterms:modified>
</cp:coreProperties>
</file>