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\2025\"/>
    </mc:Choice>
  </mc:AlternateContent>
  <xr:revisionPtr revIDLastSave="0" documentId="13_ncr:1_{44E07CC5-E179-4BE0-ABA7-BFD551AC82DF}" xr6:coauthVersionLast="47" xr6:coauthVersionMax="47" xr10:uidLastSave="{00000000-0000-0000-0000-000000000000}"/>
  <bookViews>
    <workbookView xWindow="0" yWindow="1860" windowWidth="28830" windowHeight="1137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externalReferences>
    <externalReference r:id="rId7"/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5">[1]Hidden_2!$A$1:$A$11</definedName>
    <definedName name="Hidden_312">[2]Hidden_3!$A$1:$A$2</definedName>
    <definedName name="Hidden_313">Hidden_3!$A$1:$A$2</definedName>
    <definedName name="Hidden_414">[1]Hidden_4!$A$1:$A$2</definedName>
    <definedName name="Hidden_51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<sst xmlns="http://schemas.openxmlformats.org/spreadsheetml/2006/main" count="293" uniqueCount="133">
  <si>
    <t>51032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</si>
  <si>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</si>
  <si>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</si>
  <si>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</si>
  <si>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</si>
  <si>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</si>
  <si>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</si>
  <si>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</si>
  <si>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</si>
  <si>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</si>
  <si>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</si>
  <si>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</si>
  <si>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</si>
  <si>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</si>
  <si>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</si>
  <si>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</si>
  <si>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</si>
  <si>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</si>
  <si>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</si>
  <si>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</si>
  <si>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</si>
  <si>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</si>
  <si>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</si>
  <si>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</si>
  <si>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</si>
  <si>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</si>
  <si>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</si>
  <si>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</si>
  <si>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</si>
  <si>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</si>
  <si>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</si>
  <si>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</si>
  <si>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</si>
  <si>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</si>
  <si>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</si>
  <si>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</si>
  <si>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</si>
  <si>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</si>
  <si>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</si>
  <si>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</si>
  <si>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</si>
  <si>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</si>
  <si>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</si>
  <si>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</si>
  <si>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</si>
  <si>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</si>
  <si>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</si>
  <si>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</si>
  <si>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</si>
  <si>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</si>
  <si>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</si>
  <si>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</si>
  <si>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</si>
  <si>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</si>
  <si>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</si>
  <si>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</si>
  <si>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</si>
  <si>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</si>
  <si>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</si>
  <si>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</si>
  <si>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</si>
  <si>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</si>
  <si>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</si>
  <si>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</si>
  <si>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</si>
  <si>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</si>
  <si>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</si>
  <si>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</si>
  <si>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</si>
  <si>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</si>
  <si>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</si>
  <si>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</si>
  <si>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</si>
  <si>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</si>
  <si>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</si>
  <si>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</si>
  <si>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</si>
  <si>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</si>
  <si>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</si>
  <si>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</si>
  <si>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</si>
  <si>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</si>
  <si>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</si>
  <si>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</si>
  <si>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</si>
  <si>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</si>
  <si>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</si>
  <si>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</si>
  <si>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</si>
  <si>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</si>
  <si>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</si>
  <si>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</si>
  <si>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</si>
  <si>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</si>
  <si>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</si>
  <si>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</si>
  <si>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</si>
  <si>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</si>
  <si>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</si>
  <si>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</si>
  <si>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</si>
  <si>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</si>
  <si>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</si>
  <si>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</si>
  <si>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</si>
  <si>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</si>
  <si>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</si>
  <si>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</si>
  <si>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</si>
  <si>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</si>
  <si>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</si>
  <si>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En el periodo que se reporta no se genero gasto por concepto de viaticos y de representación.</t>
  </si>
  <si>
    <t xml:space="preserve">Importe ejercido por partida por concepto </t>
  </si>
  <si>
    <t>Periodo</t>
  </si>
  <si>
    <t>Inicio</t>
  </si>
  <si>
    <t>Dirección General de Administración y Finanzas / Coordinación de Finanzas</t>
  </si>
  <si>
    <t xml:space="preserve"> </t>
  </si>
  <si>
    <t xml:space="preserve">                                                      Hipervínculo a las facturas o comprobantes. </t>
  </si>
  <si>
    <t xml:space="preserve">                                                                                                                                                        Gastos por concepto de viáticos y representación</t>
  </si>
  <si>
    <t>ESTE CRITERIO APLICA A PARTIR DEL 01/04/2023 -&gt; Sexo (catálogo)</t>
  </si>
  <si>
    <t>https://drive.google.com/file/d/1iDEvho6OiRnG5aDOl13V8gglGYhfdohr/view?usp=sharing</t>
  </si>
  <si>
    <t>1er Trim 2024</t>
  </si>
  <si>
    <t>2do Trim2024</t>
  </si>
  <si>
    <t>2do Trim 2024</t>
  </si>
  <si>
    <t>3er Trim 2024</t>
  </si>
  <si>
    <t>3er Trim2024</t>
  </si>
  <si>
    <t>https://servidoresx3.finanzas.cdmx.gob.mx/egresos/anteproyecto_presupuesto_2024/</t>
  </si>
  <si>
    <t>4to Trim 2024</t>
  </si>
  <si>
    <t>https://cdmxassets.s3.us-east-1.amazonaws.com/media/files-pdf/paquete_economico_2025/TOMO_I/PROYECTO_PRESUPUESTO_EGRESOS_2025_TOMO_I.pdf</t>
  </si>
  <si>
    <t>1er Trim 2025</t>
  </si>
  <si>
    <t>1er Trim2025</t>
  </si>
  <si>
    <t>2do Trim 2025</t>
  </si>
  <si>
    <t>2do 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</si>
</sst>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1" fillId="0" borderId="0" xfId="1" applyFill="1" applyAlignment="1" applyProtection="1">
      <alignment horizontal="right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2" borderId="1" xfId="1" applyFont="1" applyBorder="1" applyAlignment="1" applyProtection="1"/>
    <xf numFmtId="0" fontId="0" fillId="0" borderId="1" xfId="0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9" fillId="2" borderId="1" xfId="0" applyNumberFormat="1" applyFont="1" applyFill="1" applyBorder="1"/>
    <xf numFmtId="0" fontId="1" fillId="0" borderId="1" xfId="1" applyFill="1" applyBorder="1" applyAlignment="1" applyProtection="1"/>
    <xf numFmtId="0" fontId="1" fillId="0" borderId="0" xfId="1" applyFill="1" applyAlignment="1" applyProtection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6" fillId="2" borderId="2" xfId="1" applyFont="1" applyBorder="1" applyAlignment="1" applyProtection="1"/>
    <xf numFmtId="0" fontId="1" fillId="0" borderId="2" xfId="1" applyFill="1" applyBorder="1" applyAlignment="1" applyProtection="1"/>
    <xf numFmtId="0" fontId="9" fillId="0" borderId="2" xfId="0" applyFont="1" applyBorder="1" applyAlignment="1">
      <alignment vertical="top"/>
    </xf>
    <xf numFmtId="0" fontId="6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1" fillId="2" borderId="1" xfId="1" applyFill="1" applyBorder="1" applyAlignment="1" applyProtection="1"/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1</xdr:row>
      <xdr:rowOff>63498</xdr:rowOff>
    </xdr:from>
    <xdr:to>
      <xdr:col>2</xdr:col>
      <xdr:colOff>2126606</xdr:colOff>
      <xdr:row>2</xdr:row>
      <xdr:rowOff>135332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248530-8B81-D029-6ABD-4F7ECBFD5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27781</xdr:colOff>
      <xdr:row>2</xdr:row>
      <xdr:rowOff>59530</xdr:rowOff>
    </xdr:from>
    <xdr:to>
      <xdr:col>2</xdr:col>
      <xdr:colOff>3503763</xdr:colOff>
      <xdr:row>3</xdr:row>
      <xdr:rowOff>137978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CBF4A-9B61-ACEA-73F0-8DA4F61B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81" y="59530"/>
          <a:ext cx="5137565" cy="1073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219075</xdr:rowOff>
    </xdr:from>
    <xdr:to>
      <xdr:col>2</xdr:col>
      <xdr:colOff>1714840</xdr:colOff>
      <xdr:row>2</xdr:row>
      <xdr:rowOff>857250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4D62DA-C0DD-1C30-E973-037DAA3DA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219075"/>
          <a:ext cx="3076914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AF%204toTrim2023\CF%204&#176;Trim2023\A121Fr10_Gastos-por-concepto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3f4813a7-cfa6-4cbb-b9ed-977f2612b395_CF%204T2024%20formatos%20y%20acuses%20de%20carga.zip.395\CF%204T2024%20formatos%20y%20acuses%20de%20carga\A121Fr10_Gastos-por-concepto.xlsx" TargetMode="External"/><Relationship Id="rId1" Type="http://schemas.openxmlformats.org/officeDocument/2006/relationships/externalLinkPath" Target="/Users/OPERADOR/AppData/Local/Temp/3f4813a7-cfa6-4cbb-b9ed-977f2612b395_CF%204T2024%20formatos%20y%20acuses%20de%20carga.zip.395/CF%204T2024%20formatos%20y%20acuses%20de%20carga/A121Fr10_Gastos-por-concept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5\2doTrim2025\DGAF%20-%20CF%202T2025\CF%202T2025%20SIPOT\A121Fr10_Gastos-por-concepto-.xlsx" TargetMode="External"/><Relationship Id="rId1" Type="http://schemas.openxmlformats.org/officeDocument/2006/relationships/externalLinkPath" Target="/Users/OPERADOR/Documents/Portal%20de%20TRansparencia/RESPUESTAS%20SIPOT/2025/2doTrim2025/DGAF%20-%20CF%202T2025/CF%202T2025%20SIPOT/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71737"/>
      <sheetName val="Tabla_471738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5"/>
      <sheetData sheetId="6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7">
        <row r="1">
          <cell r="A1" t="str">
            <v>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anteproyecto_presupuesto_2024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iDEvho6OiRnG5aDOl13V8gglGYhfdohr/view?usp=sharing" TargetMode="External"/><Relationship Id="rId7" Type="http://schemas.openxmlformats.org/officeDocument/2006/relationships/hyperlink" Target="https://servidoresx3.finanzas.cdmx.gob.mx/egresos/anteproyecto_presupuesto_2024/" TargetMode="External"/><Relationship Id="rId12" Type="http://schemas.openxmlformats.org/officeDocument/2006/relationships/hyperlink" Target="https://cdmxassets.s3.us-east-1.amazonaws.com/media/files-pdf/paquete_economico_2025/TOMO_I/PROYECTO_PRESUPUESTO_EGRESOS_2025_TOMO_I.pdf" TargetMode="External"/><Relationship Id="rId2" Type="http://schemas.openxmlformats.org/officeDocument/2006/relationships/hyperlink" Target="https://drive.google.com/file/d/1iDEvho6OiRnG5aDOl13V8gglGYhfdohr/view?usp=sharing" TargetMode="External"/><Relationship Id="rId1" Type="http://schemas.openxmlformats.org/officeDocument/2006/relationships/hyperlink" Target="https://drive.google.com/file/d/1iDEvho6OiRnG5aDOl13V8gglGYhfdohr/view?usp=sharing" TargetMode="External"/><Relationship Id="rId6" Type="http://schemas.openxmlformats.org/officeDocument/2006/relationships/hyperlink" Target="https://drive.google.com/file/d/1iDEvho6OiRnG5aDOl13V8gglGYhfdohr/view?usp=sharing" TargetMode="External"/><Relationship Id="rId11" Type="http://schemas.openxmlformats.org/officeDocument/2006/relationships/hyperlink" Target="https://cdmxassets.s3.us-east-1.amazonaws.com/media/files-pdf/paquete_economico_2025/TOMO_I/PROYECTO_PRESUPUESTO_EGRESOS_2025_TOMO_I.pdf" TargetMode="External"/><Relationship Id="rId5" Type="http://schemas.openxmlformats.org/officeDocument/2006/relationships/hyperlink" Target="https://drive.google.com/file/d/1iDEvho6OiRnG5aDOl13V8gglGYhfdohr/view?usp=sharing" TargetMode="External"/><Relationship Id="rId10" Type="http://schemas.openxmlformats.org/officeDocument/2006/relationships/hyperlink" Target="https://cdmxassets.s3.us-east-1.amazonaws.com/media/files-pdf/paquete_economico_2025/TOMO_I/PROYECTO_PRESUPUESTO_EGRESOS_2025_TOMO_I.pdf" TargetMode="External"/><Relationship Id="rId4" Type="http://schemas.openxmlformats.org/officeDocument/2006/relationships/hyperlink" Target="https://drive.google.com/file/d/1iDEvho6OiRnG5aDOl13V8gglGYhfdohr/view?usp=sharing" TargetMode="External"/><Relationship Id="rId9" Type="http://schemas.openxmlformats.org/officeDocument/2006/relationships/hyperlink" Target="https://cdmxassets.s3.us-east-1.amazonaws.com/media/files-pdf/paquete_economico_2025/TOMO_I/PROYECTO_PRESUPUESTO_EGRESOS_2025_TOMO_I.pdf" TargetMode="External"/><Relationship Id="rId1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DEvho6OiRnG5aDOl13V8gglGYhfdohr/view?usp=sharing" TargetMode="External"/><Relationship Id="rId2" Type="http://schemas.openxmlformats.org/officeDocument/2006/relationships/hyperlink" Target="https://drive.google.com/file/d/1iDEvho6OiRnG5aDOl13V8gglGYhfdohr/view?usp=sharing" TargetMode="External"/><Relationship Id="rId1" Type="http://schemas.openxmlformats.org/officeDocument/2006/relationships/hyperlink" Target="https://drive.google.com/file/d/1iDEvho6OiRnG5aDOl13V8gglGYhfdohr/view?usp=sharing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5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4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40" bestFit="1" customWidth="1"/>
    <col min="18" max="18" width="30.140625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42578125" bestFit="1" customWidth="1"/>
    <col min="27" max="27" width="46.140625" bestFit="1" customWidth="1"/>
    <col min="28" max="29" width="46" customWidth="1"/>
    <col min="30" max="30" width="47.28515625" bestFit="1" customWidth="1"/>
    <col min="31" max="31" width="54.42578125" bestFit="1" customWidth="1"/>
    <col min="32" max="32" width="46" bestFit="1" customWidth="1"/>
    <col min="33" max="33" width="84.85546875" bestFit="1" customWidth="1"/>
    <col min="34" max="34" width="73.140625" bestFit="1" customWidth="1"/>
    <col min="35" max="35" width="17.5703125" bestFit="1" customWidth="1"/>
    <col min="36" max="36" width="20.140625" bestFit="1" customWidth="1"/>
    <col min="37" max="37" width="11.5703125" bestFit="1" customWidth="1"/>
  </cols>
  <sheetData>
    <row r="1" spans="1:37" hidden="1" x14ac:dyDescent="0.25">
      <c r="A1" t="s">
        <v>0</v>
      </c>
    </row>
    <row r="2" spans="1:37" ht="78" customHeight="1" x14ac:dyDescent="0.25">
      <c r="A2" s="31" t="s">
        <v>118</v>
      </c>
      <c r="B2" s="31"/>
      <c r="C2" s="31"/>
      <c r="D2" s="31"/>
      <c r="E2" s="31"/>
      <c r="F2" s="31"/>
      <c r="G2" s="31"/>
      <c r="H2" s="31"/>
      <c r="I2" s="31"/>
    </row>
    <row r="4" spans="1:37" x14ac:dyDescent="0.25">
      <c r="A4" s="32" t="s">
        <v>116</v>
      </c>
      <c r="B4" s="33"/>
      <c r="C4" s="33"/>
      <c r="D4" s="32" t="s">
        <v>1</v>
      </c>
      <c r="E4" s="33"/>
      <c r="F4" s="33"/>
      <c r="G4" s="32" t="s">
        <v>2</v>
      </c>
      <c r="H4" s="33"/>
      <c r="I4" s="33"/>
    </row>
    <row r="5" spans="1:37" x14ac:dyDescent="0.25">
      <c r="A5" s="34" t="s">
        <v>3</v>
      </c>
      <c r="B5" s="33"/>
      <c r="C5" s="33"/>
      <c r="D5" s="34" t="s">
        <v>4</v>
      </c>
      <c r="E5" s="33"/>
      <c r="F5" s="33"/>
      <c r="G5" s="34" t="s">
        <v>5</v>
      </c>
      <c r="H5" s="33"/>
      <c r="I5" s="33"/>
    </row>
    <row r="6" spans="1:37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9</v>
      </c>
      <c r="G6" t="s">
        <v>9</v>
      </c>
      <c r="H6" t="s">
        <v>9</v>
      </c>
      <c r="I6" t="s">
        <v>6</v>
      </c>
      <c r="J6" t="s">
        <v>6</v>
      </c>
      <c r="K6" t="s">
        <v>6</v>
      </c>
      <c r="M6" t="s">
        <v>8</v>
      </c>
      <c r="N6" t="s">
        <v>6</v>
      </c>
      <c r="O6" t="s">
        <v>8</v>
      </c>
      <c r="P6" t="s">
        <v>10</v>
      </c>
      <c r="Q6" t="s">
        <v>11</v>
      </c>
      <c r="R6" t="s">
        <v>6</v>
      </c>
      <c r="S6" t="s">
        <v>6</v>
      </c>
      <c r="T6" t="s">
        <v>6</v>
      </c>
      <c r="U6" t="s">
        <v>6</v>
      </c>
      <c r="V6" t="s">
        <v>6</v>
      </c>
      <c r="W6" t="s">
        <v>6</v>
      </c>
      <c r="X6" t="s">
        <v>9</v>
      </c>
      <c r="Y6" t="s">
        <v>7</v>
      </c>
      <c r="Z6" t="s">
        <v>7</v>
      </c>
      <c r="AA6" t="s">
        <v>12</v>
      </c>
      <c r="AD6" t="s">
        <v>7</v>
      </c>
      <c r="AE6" t="s">
        <v>13</v>
      </c>
      <c r="AF6" t="s">
        <v>12</v>
      </c>
      <c r="AG6" t="s">
        <v>13</v>
      </c>
      <c r="AH6" t="s">
        <v>9</v>
      </c>
      <c r="AI6" t="s">
        <v>7</v>
      </c>
      <c r="AJ6" t="s">
        <v>14</v>
      </c>
      <c r="AK6" t="s">
        <v>15</v>
      </c>
    </row>
    <row r="7" spans="1:37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</row>
    <row r="8" spans="1:37" x14ac:dyDescent="0.25">
      <c r="A8" s="32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ht="38.25" customHeight="1" x14ac:dyDescent="0.25">
      <c r="A9" s="9" t="s">
        <v>51</v>
      </c>
      <c r="B9" s="9" t="s">
        <v>52</v>
      </c>
      <c r="C9" s="9" t="s">
        <v>53</v>
      </c>
      <c r="D9" s="9" t="s">
        <v>54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59</v>
      </c>
      <c r="J9" s="9" t="s">
        <v>60</v>
      </c>
      <c r="K9" s="9" t="s">
        <v>61</v>
      </c>
      <c r="L9" s="9" t="s">
        <v>119</v>
      </c>
      <c r="M9" s="9" t="s">
        <v>62</v>
      </c>
      <c r="N9" s="9" t="s">
        <v>63</v>
      </c>
      <c r="O9" s="9" t="s">
        <v>64</v>
      </c>
      <c r="P9" s="9" t="s">
        <v>65</v>
      </c>
      <c r="Q9" s="9" t="s">
        <v>66</v>
      </c>
      <c r="R9" s="9" t="s">
        <v>67</v>
      </c>
      <c r="S9" s="9" t="s">
        <v>68</v>
      </c>
      <c r="T9" s="9" t="s">
        <v>69</v>
      </c>
      <c r="U9" s="9" t="s">
        <v>70</v>
      </c>
      <c r="V9" s="9" t="s">
        <v>71</v>
      </c>
      <c r="W9" s="9" t="s">
        <v>72</v>
      </c>
      <c r="X9" s="9" t="s">
        <v>73</v>
      </c>
      <c r="Y9" s="9" t="s">
        <v>74</v>
      </c>
      <c r="Z9" s="9" t="s">
        <v>75</v>
      </c>
      <c r="AA9" s="9" t="s">
        <v>76</v>
      </c>
      <c r="AB9" s="9" t="s">
        <v>107</v>
      </c>
      <c r="AC9" s="9" t="s">
        <v>108</v>
      </c>
      <c r="AD9" s="9" t="s">
        <v>77</v>
      </c>
      <c r="AE9" s="9" t="s">
        <v>78</v>
      </c>
      <c r="AF9" s="9" t="s">
        <v>79</v>
      </c>
      <c r="AG9" s="9" t="s">
        <v>80</v>
      </c>
      <c r="AH9" s="9" t="s">
        <v>81</v>
      </c>
      <c r="AI9" s="9" t="s">
        <v>82</v>
      </c>
      <c r="AJ9" s="9" t="s">
        <v>83</v>
      </c>
      <c r="AK9" s="9" t="s">
        <v>84</v>
      </c>
    </row>
    <row r="10" spans="1:37" ht="15" customHeight="1" x14ac:dyDescent="0.25">
      <c r="A10" s="1">
        <v>2024</v>
      </c>
      <c r="B10" s="3">
        <v>45292</v>
      </c>
      <c r="C10" s="3">
        <v>45382</v>
      </c>
      <c r="D10" s="1"/>
      <c r="E10" s="11" t="s">
        <v>111</v>
      </c>
      <c r="F10" s="11" t="s">
        <v>111</v>
      </c>
      <c r="G10" s="11" t="s">
        <v>111</v>
      </c>
      <c r="H10" s="11" t="s">
        <v>111</v>
      </c>
      <c r="I10" s="11" t="s">
        <v>111</v>
      </c>
      <c r="J10" s="11" t="s">
        <v>111</v>
      </c>
      <c r="K10" s="14" t="s">
        <v>111</v>
      </c>
      <c r="L10" s="1"/>
      <c r="M10" s="1"/>
      <c r="N10" s="14" t="s">
        <v>111</v>
      </c>
      <c r="O10" s="5"/>
      <c r="P10" s="1">
        <v>0</v>
      </c>
      <c r="Q10" s="1">
        <v>0</v>
      </c>
      <c r="R10" s="14" t="s">
        <v>111</v>
      </c>
      <c r="S10" s="14" t="s">
        <v>111</v>
      </c>
      <c r="T10" s="14" t="s">
        <v>111</v>
      </c>
      <c r="U10" s="14" t="s">
        <v>111</v>
      </c>
      <c r="V10" s="14" t="s">
        <v>111</v>
      </c>
      <c r="W10" s="14" t="s">
        <v>111</v>
      </c>
      <c r="X10" s="14" t="s">
        <v>111</v>
      </c>
      <c r="Y10" s="1"/>
      <c r="Z10" s="1"/>
      <c r="AA10" s="16">
        <v>1</v>
      </c>
      <c r="AB10" s="1"/>
      <c r="AC10" s="1"/>
      <c r="AD10" s="14" t="s">
        <v>111</v>
      </c>
      <c r="AE10" s="10" t="s">
        <v>120</v>
      </c>
      <c r="AF10" s="16">
        <v>1</v>
      </c>
      <c r="AG10" s="10" t="s">
        <v>120</v>
      </c>
      <c r="AH10" s="13" t="s">
        <v>115</v>
      </c>
      <c r="AI10" s="3">
        <v>45382</v>
      </c>
      <c r="AJ10" s="3">
        <v>45382</v>
      </c>
      <c r="AK10" s="1"/>
    </row>
    <row r="11" spans="1:37" ht="15" customHeight="1" x14ac:dyDescent="0.25">
      <c r="A11" s="18">
        <v>2024</v>
      </c>
      <c r="B11" s="19">
        <v>45383</v>
      </c>
      <c r="C11" s="19">
        <v>45473</v>
      </c>
      <c r="D11" s="1"/>
      <c r="E11" s="20" t="s">
        <v>111</v>
      </c>
      <c r="F11" s="20" t="s">
        <v>111</v>
      </c>
      <c r="G11" s="20" t="s">
        <v>111</v>
      </c>
      <c r="H11" s="20" t="s">
        <v>111</v>
      </c>
      <c r="I11" s="20" t="s">
        <v>111</v>
      </c>
      <c r="J11" s="20" t="s">
        <v>111</v>
      </c>
      <c r="K11" s="21" t="s">
        <v>111</v>
      </c>
      <c r="L11" s="18"/>
      <c r="M11" s="18"/>
      <c r="N11" s="21" t="s">
        <v>111</v>
      </c>
      <c r="O11" s="22"/>
      <c r="P11" s="18">
        <v>0</v>
      </c>
      <c r="Q11" s="18">
        <v>0</v>
      </c>
      <c r="R11" s="21" t="s">
        <v>111</v>
      </c>
      <c r="S11" s="21" t="s">
        <v>111</v>
      </c>
      <c r="T11" s="21" t="s">
        <v>111</v>
      </c>
      <c r="U11" s="21" t="s">
        <v>111</v>
      </c>
      <c r="V11" s="21" t="s">
        <v>111</v>
      </c>
      <c r="W11" s="21" t="s">
        <v>111</v>
      </c>
      <c r="X11" s="21" t="s">
        <v>111</v>
      </c>
      <c r="Y11" s="18"/>
      <c r="Z11" s="18"/>
      <c r="AA11" s="17">
        <v>2</v>
      </c>
      <c r="AB11" s="18"/>
      <c r="AC11" s="18"/>
      <c r="AD11" s="21" t="s">
        <v>111</v>
      </c>
      <c r="AE11" s="23" t="s">
        <v>120</v>
      </c>
      <c r="AF11" s="24">
        <v>2</v>
      </c>
      <c r="AG11" s="23" t="s">
        <v>120</v>
      </c>
      <c r="AH11" s="25" t="s">
        <v>115</v>
      </c>
      <c r="AI11" s="19">
        <v>45473</v>
      </c>
      <c r="AJ11" s="19">
        <v>45473</v>
      </c>
      <c r="AK11" s="18"/>
    </row>
    <row r="12" spans="1:37" ht="15" customHeight="1" x14ac:dyDescent="0.25">
      <c r="A12" s="1">
        <v>2024</v>
      </c>
      <c r="B12" s="3">
        <v>45474</v>
      </c>
      <c r="C12" s="3">
        <v>45565</v>
      </c>
      <c r="D12" s="1"/>
      <c r="E12" s="11" t="s">
        <v>111</v>
      </c>
      <c r="F12" s="11" t="s">
        <v>111</v>
      </c>
      <c r="G12" s="11" t="s">
        <v>111</v>
      </c>
      <c r="H12" s="11" t="s">
        <v>111</v>
      </c>
      <c r="I12" s="11" t="s">
        <v>111</v>
      </c>
      <c r="J12" s="11" t="s">
        <v>111</v>
      </c>
      <c r="K12" s="14" t="s">
        <v>111</v>
      </c>
      <c r="L12" s="1"/>
      <c r="M12" s="1"/>
      <c r="N12" s="14" t="s">
        <v>111</v>
      </c>
      <c r="O12" s="5"/>
      <c r="P12" s="1">
        <v>0</v>
      </c>
      <c r="Q12" s="1">
        <v>0</v>
      </c>
      <c r="R12" s="14" t="s">
        <v>111</v>
      </c>
      <c r="S12" s="14" t="s">
        <v>111</v>
      </c>
      <c r="T12" s="14" t="s">
        <v>111</v>
      </c>
      <c r="U12" s="14" t="s">
        <v>111</v>
      </c>
      <c r="V12" s="14" t="s">
        <v>111</v>
      </c>
      <c r="W12" s="14" t="s">
        <v>111</v>
      </c>
      <c r="X12" s="14" t="s">
        <v>111</v>
      </c>
      <c r="Y12" s="1"/>
      <c r="Z12" s="1"/>
      <c r="AA12" s="16">
        <v>3</v>
      </c>
      <c r="AB12" s="1"/>
      <c r="AC12" s="1"/>
      <c r="AD12" s="14" t="s">
        <v>111</v>
      </c>
      <c r="AE12" s="10" t="s">
        <v>120</v>
      </c>
      <c r="AF12" s="16">
        <v>3</v>
      </c>
      <c r="AG12" s="10" t="s">
        <v>120</v>
      </c>
      <c r="AH12" s="13" t="s">
        <v>115</v>
      </c>
      <c r="AI12" s="3">
        <v>45565</v>
      </c>
      <c r="AJ12" s="3">
        <v>45565</v>
      </c>
      <c r="AK12" s="1"/>
    </row>
    <row r="13" spans="1:37" ht="15" customHeight="1" x14ac:dyDescent="0.25">
      <c r="A13" s="1">
        <v>2024</v>
      </c>
      <c r="B13" s="3">
        <v>45566</v>
      </c>
      <c r="C13" s="3">
        <v>45657</v>
      </c>
      <c r="D13" s="1"/>
      <c r="E13" s="1" t="s">
        <v>111</v>
      </c>
      <c r="F13" s="1" t="s">
        <v>111</v>
      </c>
      <c r="G13" s="1" t="s">
        <v>111</v>
      </c>
      <c r="H13" s="1" t="s">
        <v>111</v>
      </c>
      <c r="I13" s="1" t="s">
        <v>111</v>
      </c>
      <c r="J13" s="1" t="s">
        <v>111</v>
      </c>
      <c r="K13" s="1" t="s">
        <v>111</v>
      </c>
      <c r="L13" s="1"/>
      <c r="M13" s="1" t="s">
        <v>96</v>
      </c>
      <c r="N13" s="5" t="s">
        <v>111</v>
      </c>
      <c r="O13" s="1"/>
      <c r="P13" s="1">
        <v>0</v>
      </c>
      <c r="Q13" s="1">
        <v>0</v>
      </c>
      <c r="R13" s="5" t="s">
        <v>111</v>
      </c>
      <c r="S13" s="5" t="s">
        <v>111</v>
      </c>
      <c r="T13" s="5" t="s">
        <v>111</v>
      </c>
      <c r="U13" s="5" t="s">
        <v>111</v>
      </c>
      <c r="V13" s="5" t="s">
        <v>111</v>
      </c>
      <c r="W13" s="5" t="s">
        <v>111</v>
      </c>
      <c r="X13" s="14" t="s">
        <v>111</v>
      </c>
      <c r="Y13" s="28">
        <v>45657</v>
      </c>
      <c r="Z13" s="28">
        <v>45657</v>
      </c>
      <c r="AA13" s="16">
        <v>4</v>
      </c>
      <c r="AB13" s="1">
        <v>0</v>
      </c>
      <c r="AC13" s="1">
        <v>0</v>
      </c>
      <c r="AD13" s="3">
        <v>45657</v>
      </c>
      <c r="AE13" s="27" t="s">
        <v>126</v>
      </c>
      <c r="AF13" s="16">
        <v>4</v>
      </c>
      <c r="AG13" s="26" t="s">
        <v>126</v>
      </c>
      <c r="AH13" s="1" t="s">
        <v>115</v>
      </c>
      <c r="AI13" s="3">
        <v>45659</v>
      </c>
      <c r="AJ13" s="3">
        <v>45659</v>
      </c>
      <c r="AK13" s="1"/>
    </row>
    <row r="14" spans="1:37" ht="15" customHeight="1" x14ac:dyDescent="0.25">
      <c r="A14" s="1">
        <v>2025</v>
      </c>
      <c r="B14" s="3">
        <v>45658</v>
      </c>
      <c r="C14" s="3">
        <v>45747</v>
      </c>
      <c r="D14" s="1"/>
      <c r="E14" s="1" t="s">
        <v>111</v>
      </c>
      <c r="F14" s="1" t="s">
        <v>111</v>
      </c>
      <c r="G14" s="1" t="s">
        <v>111</v>
      </c>
      <c r="H14" s="1" t="s">
        <v>111</v>
      </c>
      <c r="I14" s="1" t="s">
        <v>111</v>
      </c>
      <c r="J14" s="1" t="s">
        <v>111</v>
      </c>
      <c r="K14" s="1" t="s">
        <v>111</v>
      </c>
      <c r="L14" s="1"/>
      <c r="M14" s="1" t="s">
        <v>96</v>
      </c>
      <c r="N14" s="5" t="s">
        <v>111</v>
      </c>
      <c r="O14" s="1"/>
      <c r="P14" s="1">
        <v>0</v>
      </c>
      <c r="Q14" s="1">
        <v>0</v>
      </c>
      <c r="R14" s="5" t="s">
        <v>111</v>
      </c>
      <c r="S14" s="5" t="s">
        <v>111</v>
      </c>
      <c r="T14" s="5" t="s">
        <v>111</v>
      </c>
      <c r="U14" s="5" t="s">
        <v>111</v>
      </c>
      <c r="V14" s="5" t="s">
        <v>111</v>
      </c>
      <c r="W14" s="5" t="s">
        <v>111</v>
      </c>
      <c r="X14" s="14" t="s">
        <v>111</v>
      </c>
      <c r="Y14" s="28">
        <v>45747</v>
      </c>
      <c r="Z14" s="28">
        <v>45747</v>
      </c>
      <c r="AA14" s="16">
        <v>5</v>
      </c>
      <c r="AB14" s="1">
        <v>0</v>
      </c>
      <c r="AC14" s="1">
        <v>0</v>
      </c>
      <c r="AD14" s="3">
        <v>45747</v>
      </c>
      <c r="AE14" s="26" t="s">
        <v>128</v>
      </c>
      <c r="AF14" s="30">
        <v>5</v>
      </c>
      <c r="AG14" s="10" t="s">
        <v>128</v>
      </c>
      <c r="AH14" s="1" t="s">
        <v>115</v>
      </c>
      <c r="AI14" s="29">
        <v>45750</v>
      </c>
      <c r="AJ14" s="29">
        <v>45750</v>
      </c>
      <c r="AK14" s="1"/>
    </row>
    <row r="15" spans="1:37" ht="15" customHeight="1" x14ac:dyDescent="0.25">
      <c r="A15" s="1">
        <v>2025</v>
      </c>
      <c r="B15" s="3">
        <v>45748</v>
      </c>
      <c r="C15" s="3">
        <v>45838</v>
      </c>
      <c r="D15" s="1"/>
      <c r="E15" s="1" t="s">
        <v>111</v>
      </c>
      <c r="F15" s="1" t="s">
        <v>111</v>
      </c>
      <c r="G15" s="1" t="s">
        <v>111</v>
      </c>
      <c r="H15" s="1" t="s">
        <v>111</v>
      </c>
      <c r="I15" s="1" t="s">
        <v>111</v>
      </c>
      <c r="J15" s="1" t="s">
        <v>111</v>
      </c>
      <c r="K15" s="1" t="s">
        <v>111</v>
      </c>
      <c r="L15" s="1"/>
      <c r="M15" s="1" t="s">
        <v>96</v>
      </c>
      <c r="N15" s="5" t="s">
        <v>111</v>
      </c>
      <c r="O15" s="1"/>
      <c r="P15" s="1">
        <v>0</v>
      </c>
      <c r="Q15" s="1">
        <v>0</v>
      </c>
      <c r="R15" s="5" t="s">
        <v>111</v>
      </c>
      <c r="S15" s="5" t="s">
        <v>111</v>
      </c>
      <c r="T15" s="5" t="s">
        <v>111</v>
      </c>
      <c r="U15" s="5" t="s">
        <v>111</v>
      </c>
      <c r="V15" s="5" t="s">
        <v>111</v>
      </c>
      <c r="W15" s="5" t="s">
        <v>111</v>
      </c>
      <c r="X15" s="14" t="s">
        <v>111</v>
      </c>
      <c r="Y15" s="28"/>
      <c r="Z15" s="28"/>
      <c r="AA15" s="16">
        <v>6</v>
      </c>
      <c r="AB15" s="1">
        <v>0</v>
      </c>
      <c r="AC15" s="1">
        <v>0</v>
      </c>
      <c r="AD15" s="3"/>
      <c r="AE15" s="26" t="s">
        <v>128</v>
      </c>
      <c r="AF15" s="30">
        <v>6</v>
      </c>
      <c r="AG15" s="10" t="s">
        <v>128</v>
      </c>
      <c r="AH15" s="1" t="s">
        <v>115</v>
      </c>
      <c r="AI15" s="3">
        <v>45845</v>
      </c>
      <c r="AJ15" s="3">
        <v>45845</v>
      </c>
      <c r="AK15" s="1"/>
    </row>
  </sheetData>
  <mergeCells count="8">
    <mergeCell ref="A2:I2"/>
    <mergeCell ref="A8:AK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L13:L15" xr:uid="{00000000-0002-0000-0000-000001000000}">
      <formula1>Hidden_211</formula1>
    </dataValidation>
    <dataValidation type="list" allowBlank="1" showErrorMessage="1" sqref="O10:O12" xr:uid="{00000000-0002-0000-0000-000002000000}">
      <formula1>Hidden_313</formula1>
    </dataValidation>
    <dataValidation type="list" allowBlank="1" showErrorMessage="1" sqref="O13:O15" xr:uid="{94B13312-3C78-4652-9A9D-32777F1A0878}">
      <formula1>Hidden_414</formula1>
    </dataValidation>
    <dataValidation type="list" allowBlank="1" showErrorMessage="1" sqref="D10:D15" xr:uid="{00000000-0002-0000-0000-000000000000}">
      <formula1>Hidden_13</formula1>
    </dataValidation>
    <dataValidation type="list" allowBlank="1" showErrorMessage="1" sqref="M13:M15" xr:uid="{B61D0F32-F5B4-4408-84FB-43B4070FEA55}">
      <formula1>Hidden_312</formula1>
    </dataValidation>
  </dataValidations>
  <hyperlinks>
    <hyperlink ref="AE10" r:id="rId1" xr:uid="{2DCE7524-6382-4FBE-9B4A-F9799AEC6D74}"/>
    <hyperlink ref="AG10" r:id="rId2" xr:uid="{45E22B09-BAE2-4BFD-99C7-188A7E467181}"/>
    <hyperlink ref="AA10" location="Tabla_471737!B6" display="Tabla_471737!B6" xr:uid="{F1FBB82B-F01E-4C9F-B70D-3540C0371739}"/>
    <hyperlink ref="AF10" location="Tabla_471738!A16" display="Tabla_471738!A16" xr:uid="{48F5966B-2EC4-411C-99B9-8A1082BD27AA}"/>
    <hyperlink ref="AF10" location="Tabla_471738!B6" display="Tabla_471738!B6" xr:uid="{42BDA02F-77A1-4BAC-9CA0-2D2F787AB078}"/>
    <hyperlink ref="AE11" r:id="rId3" xr:uid="{9944900A-F948-419B-8635-60C5A8617D0F}"/>
    <hyperlink ref="AG11" r:id="rId4" xr:uid="{9FBB0C1F-1CE1-45C1-A6ED-9805484EDA2F}"/>
    <hyperlink ref="AF11" location="Tabla_471738!B7" display="Tabla_471738!B7" xr:uid="{12A450A0-5158-483E-B855-5E1EC51AE3B6}"/>
    <hyperlink ref="AA11" location="Tabla_471737!B7" display="Tabla_471737!B7" xr:uid="{BBD4644A-8EF2-4E9A-A6F7-A9F6E57725D7}"/>
    <hyperlink ref="AE12" r:id="rId5" xr:uid="{60D05597-11C6-402A-B402-7F975E3578E0}"/>
    <hyperlink ref="AG12" r:id="rId6" xr:uid="{FB3A45AB-08E7-46FE-87ED-8540CAA52E35}"/>
    <hyperlink ref="AF12" location="Tabla_471738!B8" display="Tabla_471738!B8" xr:uid="{B27C7AA2-90B5-4035-B988-333C51F76251}"/>
    <hyperlink ref="AA12" location="Tabla_471737!B8" display="Tabla_471737!B8" xr:uid="{DDF9CA9C-3942-4585-A3EC-B0E3D779713B}"/>
    <hyperlink ref="AE13" r:id="rId7" xr:uid="{50D73476-4A4A-4803-AF9E-2B3E33CE9AD7}"/>
    <hyperlink ref="AG13" r:id="rId8" xr:uid="{65774D46-D50E-4D29-B9F2-846DB05F703A}"/>
    <hyperlink ref="AA13" location="Tabla_471737!B9" display="Tabla_471737!B9" xr:uid="{778D0A85-9EE3-40D1-AFDD-B10F99CB7C67}"/>
    <hyperlink ref="AF13" location="Tabla_471738!B9" display="Tabla_471738!B9" xr:uid="{D699E598-2F30-4329-A689-76207856EBDF}"/>
    <hyperlink ref="AE14" r:id="rId9" xr:uid="{8EDDF402-7FB9-4D7F-B975-8D48D7687B96}"/>
    <hyperlink ref="AG14" r:id="rId10" xr:uid="{63F1E8E4-4F36-4F1C-8B11-639F6B26D8FA}"/>
    <hyperlink ref="AF14" location="Tabla_471738!B10" display="Tabla_471738!B10" xr:uid="{CCE6DB8C-7388-46DF-A4DE-BC679995EBDC}"/>
    <hyperlink ref="AA14" location="Tabla_471737!B10" display="Tabla_471737!B10" xr:uid="{AE91F7F4-A28D-413C-879F-F940997B58B4}"/>
    <hyperlink ref="AE15" r:id="rId11" xr:uid="{A25B0D96-B026-4C39-8966-029A4776F2FD}"/>
    <hyperlink ref="AG15" r:id="rId12" xr:uid="{1DE302EF-7837-4D8C-8677-61E9253DE682}"/>
    <hyperlink ref="AF15" location="Tabla_471738!B11" display="Tabla_471738!B11" xr:uid="{C7A2733D-931A-45C8-B13E-7FF61A99EA73}"/>
    <hyperlink ref="AA15" location="Tabla_471737!B11" display="Tabla_471737!B11" xr:uid="{F7E242EC-E718-4C6E-8DE4-B2FB253880A1}"/>
  </hyperlinks>
  <pageMargins left="0.70866141732283472" right="0.70866141732283472" top="0.74803149606299213" bottom="0.74803149606299213" header="0.31496062992125984" footer="0.31496062992125984"/>
  <pageSetup scale="60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5.140625" customWidth="1"/>
    <col min="2" max="2" width="9.85546875" bestFit="1" customWidth="1"/>
    <col min="3" max="3" width="70.7109375" bestFit="1" customWidth="1"/>
    <col min="4" max="4" width="79.5703125" bestFit="1" customWidth="1"/>
    <col min="5" max="5" width="78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ht="78" customHeight="1" x14ac:dyDescent="0.25">
      <c r="B3" s="31" t="s">
        <v>112</v>
      </c>
      <c r="C3" s="31"/>
      <c r="D3" s="31"/>
      <c r="E3" s="31"/>
    </row>
    <row r="4" spans="1:5" x14ac:dyDescent="0.25">
      <c r="E4" s="2" t="s">
        <v>114</v>
      </c>
    </row>
    <row r="5" spans="1:5" ht="30" x14ac:dyDescent="0.25">
      <c r="A5" s="7" t="s">
        <v>113</v>
      </c>
      <c r="B5" s="7" t="s">
        <v>103</v>
      </c>
      <c r="C5" s="7" t="s">
        <v>104</v>
      </c>
      <c r="D5" s="7" t="s">
        <v>105</v>
      </c>
      <c r="E5" s="7" t="s">
        <v>106</v>
      </c>
    </row>
    <row r="6" spans="1:5" x14ac:dyDescent="0.25">
      <c r="A6" s="4" t="s">
        <v>121</v>
      </c>
      <c r="B6" s="4">
        <v>1</v>
      </c>
      <c r="C6" s="1" t="s">
        <v>111</v>
      </c>
      <c r="D6" s="1" t="s">
        <v>111</v>
      </c>
      <c r="E6" s="15">
        <v>0</v>
      </c>
    </row>
    <row r="7" spans="1:5" x14ac:dyDescent="0.25">
      <c r="A7" s="4" t="s">
        <v>122</v>
      </c>
      <c r="B7" s="4">
        <v>2</v>
      </c>
      <c r="C7" s="1" t="s">
        <v>111</v>
      </c>
      <c r="D7" s="1" t="s">
        <v>111</v>
      </c>
      <c r="E7" s="15">
        <v>0</v>
      </c>
    </row>
    <row r="8" spans="1:5" x14ac:dyDescent="0.25">
      <c r="A8" s="4" t="s">
        <v>125</v>
      </c>
      <c r="B8" s="4">
        <v>3</v>
      </c>
      <c r="C8" s="1" t="s">
        <v>111</v>
      </c>
      <c r="D8" s="1" t="s">
        <v>111</v>
      </c>
      <c r="E8" s="15">
        <v>0</v>
      </c>
    </row>
    <row r="9" spans="1:5" x14ac:dyDescent="0.25">
      <c r="A9" s="6" t="s">
        <v>127</v>
      </c>
      <c r="B9" s="6">
        <v>4</v>
      </c>
      <c r="C9" s="1" t="s">
        <v>111</v>
      </c>
      <c r="D9" s="1" t="s">
        <v>111</v>
      </c>
      <c r="E9" s="15">
        <v>0</v>
      </c>
    </row>
    <row r="10" spans="1:5" x14ac:dyDescent="0.25">
      <c r="A10" s="6" t="s">
        <v>129</v>
      </c>
      <c r="B10" s="4">
        <v>5</v>
      </c>
      <c r="C10" s="1" t="s">
        <v>111</v>
      </c>
      <c r="D10" s="1" t="s">
        <v>111</v>
      </c>
      <c r="E10" s="15">
        <v>0</v>
      </c>
    </row>
    <row r="11" spans="1:5" x14ac:dyDescent="0.25">
      <c r="A11" s="6" t="s">
        <v>131</v>
      </c>
      <c r="B11" s="4">
        <v>6</v>
      </c>
      <c r="C11" s="1" t="s">
        <v>111</v>
      </c>
      <c r="D11" s="1" t="s">
        <v>111</v>
      </c>
      <c r="E11" s="15">
        <v>0</v>
      </c>
    </row>
  </sheetData>
  <mergeCells count="1">
    <mergeCell ref="B3:E3"/>
  </mergeCells>
  <hyperlinks>
    <hyperlink ref="E4" location="'Reporte de Formatos'!Z9" display="Inicio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12.7109375" bestFit="1" customWidth="1"/>
    <col min="2" max="2" width="9" bestFit="1" customWidth="1"/>
    <col min="3" max="3" width="85" customWidth="1"/>
  </cols>
  <sheetData>
    <row r="1" spans="1:3" hidden="1" x14ac:dyDescent="0.25">
      <c r="C1" t="s">
        <v>13</v>
      </c>
    </row>
    <row r="2" spans="1:3" hidden="1" x14ac:dyDescent="0.25">
      <c r="C2" t="s">
        <v>109</v>
      </c>
    </row>
    <row r="3" spans="1:3" ht="78" customHeight="1" x14ac:dyDescent="0.25">
      <c r="B3" s="31" t="s">
        <v>117</v>
      </c>
      <c r="C3" s="31"/>
    </row>
    <row r="4" spans="1:3" x14ac:dyDescent="0.25">
      <c r="C4" s="2" t="s">
        <v>114</v>
      </c>
    </row>
    <row r="5" spans="1:3" x14ac:dyDescent="0.25">
      <c r="A5" s="7" t="s">
        <v>113</v>
      </c>
      <c r="B5" s="8" t="s">
        <v>103</v>
      </c>
      <c r="C5" s="8" t="s">
        <v>110</v>
      </c>
    </row>
    <row r="6" spans="1:3" x14ac:dyDescent="0.25">
      <c r="A6" s="12" t="s">
        <v>121</v>
      </c>
      <c r="B6" s="6">
        <v>1</v>
      </c>
      <c r="C6" s="10" t="s">
        <v>120</v>
      </c>
    </row>
    <row r="7" spans="1:3" x14ac:dyDescent="0.25">
      <c r="A7" s="12" t="s">
        <v>123</v>
      </c>
      <c r="B7" s="6">
        <v>2</v>
      </c>
      <c r="C7" s="10" t="s">
        <v>120</v>
      </c>
    </row>
    <row r="8" spans="1:3" x14ac:dyDescent="0.25">
      <c r="A8" s="12" t="s">
        <v>124</v>
      </c>
      <c r="B8" s="6">
        <v>3</v>
      </c>
      <c r="C8" s="10" t="s">
        <v>120</v>
      </c>
    </row>
    <row r="9" spans="1:3" x14ac:dyDescent="0.25">
      <c r="A9" s="12" t="s">
        <v>127</v>
      </c>
      <c r="B9" s="6">
        <v>4</v>
      </c>
      <c r="C9" s="1" t="s">
        <v>111</v>
      </c>
    </row>
    <row r="10" spans="1:3" x14ac:dyDescent="0.25">
      <c r="A10" s="12" t="s">
        <v>130</v>
      </c>
      <c r="B10" s="4">
        <v>5</v>
      </c>
      <c r="C10" s="1" t="s">
        <v>111</v>
      </c>
    </row>
    <row r="11" spans="1:3" x14ac:dyDescent="0.25">
      <c r="A11" s="12" t="s">
        <v>132</v>
      </c>
      <c r="B11" s="4">
        <v>6</v>
      </c>
      <c r="C11" s="1" t="s">
        <v>111</v>
      </c>
    </row>
  </sheetData>
  <mergeCells count="1">
    <mergeCell ref="B3:C3"/>
  </mergeCells>
  <hyperlinks>
    <hyperlink ref="C4" location="'Reporte de Formatos'!AE9" display="Inicio" xr:uid="{00000000-0004-0000-0500-000002000000}"/>
    <hyperlink ref="C6" r:id="rId1" xr:uid="{BA2F9C54-9970-477F-8DFA-9638180CE47B}"/>
    <hyperlink ref="C7" r:id="rId2" xr:uid="{6FBBBD55-AE38-4D18-AE8E-16981F51C1A7}"/>
    <hyperlink ref="C8" r:id="rId3" xr:uid="{30995EE1-7B2F-4117-94DA-49910006B264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2018-07-05T16:10:20Z</cp:lastPrinted>
  <dcterms:created xsi:type="dcterms:W3CDTF">2018-04-10T22:19:52Z</dcterms:created>
  <dcterms:modified xsi:type="dcterms:W3CDTF">2025-08-02T00:21:33Z</dcterms:modified>
</cp:coreProperties>
</file>