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rozco\Documents\TRANSPARENCIA 2-25\"/>
    </mc:Choice>
  </mc:AlternateContent>
  <xr:revisionPtr revIDLastSave="0" documentId="13_ncr:1_{86B4829C-62A6-4D59-BAE9-768B30140E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Formatos'!$A$7:$AE$114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<sst xmlns="http://schemas.openxmlformats.org/spreadsheetml/2006/main" count="2011" uniqueCount="669">
  <si>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</si>
  <si>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</si>
  <si>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</si>
  <si>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</si>
  <si>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</si>
  <si>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</si>
  <si>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</si>
  <si>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</si>
  <si>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</si>
  <si>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</si>
  <si>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</si>
  <si>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</si>
  <si>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</si>
  <si>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</si>
  <si>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</si>
  <si>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</si>
  <si>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</si>
  <si>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</si>
  <si>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</si>
  <si>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</si>
  <si>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</si>
  <si>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</si>
  <si>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</si>
  <si>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</si>
  <si>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</si>
  <si>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</si>
  <si>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</si>
  <si>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</si>
  <si>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</si>
  <si>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</si>
  <si>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</si>
  <si>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</si>
  <si>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</si>
  <si>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</si>
  <si>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</si>
  <si>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</si>
  <si>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</si>
  <si>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</si>
  <si>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</si>
  <si>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</si>
  <si>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</si>
  <si>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</si>
  <si>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</si>
  <si>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</si>
  <si>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</si>
  <si>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</si>
  <si>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</si>
  <si>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</si>
  <si>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</si>
  <si>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</si>
  <si>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</si>
  <si>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</si>
  <si>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</si>
  <si>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</si>
  <si>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</si>
  <si>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</si>
  <si>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</si>
  <si>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</si>
  <si>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</si>
  <si>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</si>
  <si>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</si>
  <si>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</si>
  <si>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</si>
  <si>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</si>
  <si>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</si>
  <si>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</si>
  <si>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</si>
  <si>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</si>
  <si>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</si>
  <si>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</si>
  <si>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</si>
  <si>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</si>
  <si>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</si>
  <si>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</si>
  <si>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</si>
  <si>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</si>
  <si>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</si>
  <si>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</si>
  <si>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</si>
  <si>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</si>
  <si>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</si>
  <si>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</si>
  <si>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</si>
  <si>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</si>
  <si>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</si>
  <si>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</si>
  <si>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</si>
  <si>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</si>
  <si>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</si>
  <si>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</si>
  <si>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</si>
  <si>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</si>
  <si>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</si>
  <si>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</si>
  <si>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</si>
  <si>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</si>
  <si>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</si>
  <si>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</si>
  <si>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</si>
  <si>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</si>
  <si>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</si>
  <si>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</si>
  <si>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</si>
  <si>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</si>
  <si>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</si>
  <si>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</si>
  <si>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</si>
  <si>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</si>
  <si>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</si>
  <si>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</si>
  <si>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</si>
  <si>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</si>
  <si>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</si>
  <si>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</si>
  <si>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</si>
  <si>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</si>
  <si>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</si>
  <si>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</si>
  <si>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</si>
  <si>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</si>
  <si>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</si>
  <si>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</si>
  <si>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</si>
  <si>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</si>
  <si>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</si>
  <si>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</si>
  <si>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</si>
  <si>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</si>
  <si>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</si>
  <si>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</si>
  <si>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</si>
  <si>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</si>
  <si>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</si>
  <si>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</si>
  <si>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</si>
  <si>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</si>
  <si>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</si>
  <si>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</si>
  <si>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</si>
  <si>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</si>
  <si>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</si>
  <si>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</si>
  <si>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</si>
  <si>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</si>
  <si>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</si>
  <si>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</si>
  <si>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</si>
  <si>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</si>
  <si>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</si>
  <si>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</si>
  <si>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</si>
  <si>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</si>
  <si>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</si>
  <si>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</si>
  <si>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</si>
  <si>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</si>
  <si>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</si>
  <si>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</si>
  <si>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</si>
  <si>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</si>
  <si>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</si>
  <si>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</si>
  <si>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</si>
  <si>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</si>
  <si>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</si>
  <si>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</si>
  <si>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</si>
  <si>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</si>
  <si>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</si>
  <si>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</si>
  <si>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</si>
  <si>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</si>
  <si>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</si>
  <si>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</si>
  <si>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Planeación, Ordenamiento Territorial y Coordinación Metropolitana</t>
  </si>
  <si>
    <t>Asesor</t>
  </si>
  <si>
    <t>Secretaría Particular</t>
  </si>
  <si>
    <t>Jefatura de Unidad Departamental de Agenda y Vinculación</t>
  </si>
  <si>
    <t>Dirección de Ventanilla Única y Control de Gestión</t>
  </si>
  <si>
    <t>Subdirección de Ventanilla Única</t>
  </si>
  <si>
    <t>Subdirección de Control de Gestión</t>
  </si>
  <si>
    <t>Subsecretaría de Planeación y Ordenamiento Territorial</t>
  </si>
  <si>
    <t>Dirección General de Política Urbanística</t>
  </si>
  <si>
    <t>Dirección de Gestión Urbanística</t>
  </si>
  <si>
    <t>Subdirección de Construcciones</t>
  </si>
  <si>
    <t>Jefatura de Unidad Departamental de Manifestaciones, Licencias y Avisos</t>
  </si>
  <si>
    <t>Subdirección de Seguimiento de Actos Urbanísticos</t>
  </si>
  <si>
    <t>Jefatura de Unidad Departamental de Seguimiento de Registros de Manifestación y Obra Ejecutada</t>
  </si>
  <si>
    <t>Jefatura de Unidad Departamental de Licencias y Permisos de Subdivisión, Fusión y Relotificación</t>
  </si>
  <si>
    <t>Subdirección de Impacto Urbano</t>
  </si>
  <si>
    <t>Jefatura de Unidad Departamental de Dictaminación de Impacto Urbano</t>
  </si>
  <si>
    <t>Jefatura de Unidad Departamental de Seguimiento de Medidas de Integración, Compensación y Mitigación</t>
  </si>
  <si>
    <t>Dirección de Control Territorial</t>
  </si>
  <si>
    <t>Subdirección de Auxiliares de la Administración Pública</t>
  </si>
  <si>
    <t>Jefatura de Unidad Departamental de Registro de Auxiliares de la Administración Pública</t>
  </si>
  <si>
    <t>Jefatura de Unidad Departamental de Seguimiento de Auxiliares de la Administración Pública</t>
  </si>
  <si>
    <t>Subdirección de Control de Reserva y Registro Territorial</t>
  </si>
  <si>
    <t>Jefatura de Unidad Departamental de Contratos y Regulación Inmobiliaria</t>
  </si>
  <si>
    <t>Jefatura de Unidad Departamental de Procesos de Expropiación y Desincorporación de Inmuebles</t>
  </si>
  <si>
    <t>Jefatura de Unidad Departamental de Sistemas de Evaluación, Predios y Zonas de Riesgo</t>
  </si>
  <si>
    <t>Jefatura de Unidad Departamental de Nomenclatura</t>
  </si>
  <si>
    <t>Jefatura de Unidad Departamental de Alineamientos y Derechos de Vía</t>
  </si>
  <si>
    <t>Dirección General del Ordenamiento Urbano</t>
  </si>
  <si>
    <t>Coordinación de Sistemas de Actuación por Cooperación</t>
  </si>
  <si>
    <t>Jefatura de Unidad Departamental de Administración del Sistema de Actuación por Cooperación</t>
  </si>
  <si>
    <t>Dirección de Patrimonio Cultural Urbano y de Espacio Público</t>
  </si>
  <si>
    <t>Subdirección de Espacio Público</t>
  </si>
  <si>
    <t>Jefatura de Unidad Departamental de Normatividad de Espacio Público</t>
  </si>
  <si>
    <t>Jefatura de Unidad Departamental de Proyectos de Espacio Público</t>
  </si>
  <si>
    <t>Subdirección de Patrimonio Cultural Urbano</t>
  </si>
  <si>
    <t>Jefatura de Unidad Departamental de Normatividad y Dictaminación del Patrimonio Cultural Urbano</t>
  </si>
  <si>
    <t>Jefatura de Unidad Departamental de Investigación, Catalogación, Registro y Control</t>
  </si>
  <si>
    <t>Dirección del Registro de Planes y Programas</t>
  </si>
  <si>
    <t>Subdirección de Documentación y Certificación</t>
  </si>
  <si>
    <t>Jefatura de Unidad Departamental de Registro y Seguimiento</t>
  </si>
  <si>
    <t>Dirección de Instrumentos de Gestión del Desarrollo Urbano</t>
  </si>
  <si>
    <t>Subdirección de Normatividad Urbana</t>
  </si>
  <si>
    <t>Jefatura de Unidad Departamental de Seguimiento y Evaluación de la Normatividad Urbana</t>
  </si>
  <si>
    <t>Jefatura de Unidad Departamental de Diseño y Aplicación de la Normatividad Urbana</t>
  </si>
  <si>
    <t>Subdirección de Instrumentos</t>
  </si>
  <si>
    <t>Jefatura de Unidad Departamental de Gestión de Transferencia de Potencialidades</t>
  </si>
  <si>
    <t>Jefatura de Unidad Departamental de Polígonos de Actuación</t>
  </si>
  <si>
    <t>Dirección de Tecnologías de la Información y Geomática</t>
  </si>
  <si>
    <t>Subdirección de Desarrollo Geomático</t>
  </si>
  <si>
    <t>Jefatura de Unidad Departamental de Geomática Urbana</t>
  </si>
  <si>
    <t>Subdirección de Infraestructura Tecnológica</t>
  </si>
  <si>
    <t>Jefatura de Unidad Departamental de Plataformas y Sistemas</t>
  </si>
  <si>
    <t>Dirección General de Publicidad Exterior</t>
  </si>
  <si>
    <t>Subdirección de lo Contencioso y Administrativo en Publicidad Exterior</t>
  </si>
  <si>
    <t>Jefatura de Unidad Departamental de lo Contencioso en Publicidad Exterior</t>
  </si>
  <si>
    <t>Dirección de Medios Publicitarios</t>
  </si>
  <si>
    <t>Subdirección de Análisis de Proyectos Publicitarios de Gran Formato y Denominativos</t>
  </si>
  <si>
    <t>Jefatura de Unidad Departamental de Análisis Procesamiento de Información de Proyectos Publicitarios</t>
  </si>
  <si>
    <t>Subdirección de Permisos de Licencias para Proyectos Publicitarios de Gran Formato y Denominativos</t>
  </si>
  <si>
    <t>Dirección de Registro de Medios Publicitarios</t>
  </si>
  <si>
    <t>Subdirección de Registro de Medios Publicitarios</t>
  </si>
  <si>
    <t>Jefatura de Unidad Departamental de Análisis Procesamiento de Información de Registro de Medios</t>
  </si>
  <si>
    <t>Dirección General de Coordinación Metropolitana</t>
  </si>
  <si>
    <t>Dirección de Proyectos Estratégicos</t>
  </si>
  <si>
    <t>Subdirección de Proyectos Estratégicos</t>
  </si>
  <si>
    <t>Jefatura de Unidad Departamental de Estadística y Difusión</t>
  </si>
  <si>
    <t>Dirección Ejecutiva de Vinculación Interinstitucional</t>
  </si>
  <si>
    <t>Subdirección de Enlace Metropolitano con Hidalgo, Morelos, Estado de México y Tlaxcala</t>
  </si>
  <si>
    <t>Jefatura de Unidad Departamental de Enlace Metropolitano</t>
  </si>
  <si>
    <t>Dirección General de Regularización Territorial</t>
  </si>
  <si>
    <t>Coordinación Regional Zona 1</t>
  </si>
  <si>
    <t>Coordinación Regional Zona 2</t>
  </si>
  <si>
    <t>Coordinación Regional Zona 3</t>
  </si>
  <si>
    <t>Coordinación Regional Zona 4</t>
  </si>
  <si>
    <t>Coordinación en Unidades Habitacionales</t>
  </si>
  <si>
    <t>Subdirección Técnica</t>
  </si>
  <si>
    <t>Jefatura de Unidad Departamental de Topografía</t>
  </si>
  <si>
    <t>Jefatura de Unidad Departamental de Determinación de Cartografía</t>
  </si>
  <si>
    <t>Jefatura de Unidad Departamental de Memorias Técnicas y Sistemas Digitales</t>
  </si>
  <si>
    <t>Dirección de Escrituración</t>
  </si>
  <si>
    <t>Subdirección de Regularización Judicial</t>
  </si>
  <si>
    <t>Jefatura de Unidad Departamental de Prescripción Positiva-Adquisitiva e Inmatriculación Judicial</t>
  </si>
  <si>
    <t>Jefatura de Unidad Departamental de Sucesiones</t>
  </si>
  <si>
    <t>Subdirección de Escrituración</t>
  </si>
  <si>
    <t>Jefatura de Unidad Departamental de Protocolización y Verificación de Escrituras</t>
  </si>
  <si>
    <t>Jefatura de Unidad Departamental de Dictaminación, Investigación e Inscripción Registral</t>
  </si>
  <si>
    <t>Jefatura de Unidad Departamental de Control y Seguimiento de la Entrega de Escrituras y Testamentos</t>
  </si>
  <si>
    <t>Dirección de Control, Seguimiento y Evaluación</t>
  </si>
  <si>
    <t>Jefatura de Unidad Departamental de Seguimiento y Evaluación en Asuntos de Reconstrucción</t>
  </si>
  <si>
    <t>Subdirección de Control y Seguimiento al Fideicomiso</t>
  </si>
  <si>
    <t>Jefatura de Unidad Departamental de Seguimiento al Fideicomiso y Viabilidad</t>
  </si>
  <si>
    <t>Subdirección de Diagnóstico, Seguimiento y Evaluación de Programas</t>
  </si>
  <si>
    <t>Jefatura de Unidad Departamental de Seguimiento a los Programas de Regularización</t>
  </si>
  <si>
    <t>Dirección General de Asuntos Jurídicos</t>
  </si>
  <si>
    <t>Dirección de Normatividad, Trámites Inmobiliarios y Transparencia</t>
  </si>
  <si>
    <t>Subdirección de Estudios Normativos</t>
  </si>
  <si>
    <t>Jefatura de Unidad Departamental Consultiva y de Análisis Normativo</t>
  </si>
  <si>
    <t>Subdirección de Tramites Inmobiliarios y Transparencia</t>
  </si>
  <si>
    <t>Jefatura de Unidad Departamental de la Unidad de Transparencia</t>
  </si>
  <si>
    <t>Dirección de Asuntos Jurisdiccionales</t>
  </si>
  <si>
    <t>Subdirección de Juicios de Amparos y Asuntos Penales</t>
  </si>
  <si>
    <t>Jefatura de Unidad Departamental de Amparos</t>
  </si>
  <si>
    <t>Jefatura de Unidad Departamental de Asuntos Penales y Asesoría Jurídica</t>
  </si>
  <si>
    <t>Subdirección de Juicios Ordinarios y Procedimientos Administrativos</t>
  </si>
  <si>
    <t>Jefatura de Unidad Departamental de Juicios de Lesividad y Procedimientos Administrativos</t>
  </si>
  <si>
    <t>Jefatura de Unidad Departamental de Nulidades y Juicios Ordinarios</t>
  </si>
  <si>
    <t>Amores</t>
  </si>
  <si>
    <t>Del Valle Centro</t>
  </si>
  <si>
    <t>Benito Juárez</t>
  </si>
  <si>
    <t>ext</t>
  </si>
  <si>
    <t>2309, 2109 y 2139</t>
  </si>
  <si>
    <t>2130, 2112, 2315 y 2271</t>
  </si>
  <si>
    <t>2145 y 2119</t>
  </si>
  <si>
    <t>2109 y 2211</t>
  </si>
  <si>
    <t>aencinas@metropolis.cdmx.gob.mx</t>
  </si>
  <si>
    <t>mrojasm@metropolis.cdmx.gob.mx</t>
  </si>
  <si>
    <t>dsalazar@metropolis.cdmx.gob.mx</t>
  </si>
  <si>
    <t>cfragoso@metropolis.cdmx.gob.mx</t>
  </si>
  <si>
    <t>aperezg@metropolis.cdmx.gob.mx</t>
  </si>
  <si>
    <t>eirazoquep@metropolis.cdmx.gob.mx</t>
  </si>
  <si>
    <t> eleonm@metropolis.cdmx.gob.mx</t>
  </si>
  <si>
    <t>ceciliagarciar@metropolis.cdmx.gob.mx</t>
  </si>
  <si>
    <t>gcontreras@metropolis.cdmx.gob.mx</t>
  </si>
  <si>
    <t>gmendezc@metropolis.cdmx.gob.mx</t>
  </si>
  <si>
    <t>agonzalezm@metropolis.cdmx.gob.mx</t>
  </si>
  <si>
    <t>agonzalesm@metropolis.cdmx.gob.mx</t>
  </si>
  <si>
    <t>mmachaen@metropolis.cdmx.gob.mx</t>
  </si>
  <si>
    <t> ltrujillo@metropolis.cdmx.gob.mx</t>
  </si>
  <si>
    <t>icvallejom@metropolis.cdmx.gob.mx</t>
  </si>
  <si>
    <t>comisionpduprey@metropolis.cdmx.gob.mx</t>
  </si>
  <si>
    <t>mgarduno@metropolis.cdmx.gob.mx</t>
  </si>
  <si>
    <t>mtello@metropolis.cdmx.gob.mx</t>
  </si>
  <si>
    <t> juanhernandezr@metropolis.cdmx.gob.mx</t>
  </si>
  <si>
    <t>rgonzaleza@metropolis.cdmx.gob.mx</t>
  </si>
  <si>
    <t>mgdelarosap@metropolis.cdmx.gob.mx</t>
  </si>
  <si>
    <t>apradrol@metropolis.cdmx.gob.mx</t>
  </si>
  <si>
    <t> bdelacruz@metropolis.cdmx.gob.mx</t>
  </si>
  <si>
    <t>jgrande@metropolis.cdmx.gob.mx</t>
  </si>
  <si>
    <t>respinosa@metropolis.cdmx.gob.mx</t>
  </si>
  <si>
    <t>msolisag@metropolis.cdmx.gob.mx</t>
  </si>
  <si>
    <t>jgomeztagle@metropolis.cdmx.gob.mx</t>
  </si>
  <si>
    <t>acontreras@metropolis.cdmx.gob.mx</t>
  </si>
  <si>
    <t>aortizg@metropolis.cdmx.gob.mx</t>
  </si>
  <si>
    <t>rdgazgar@metropolis.cdmx.gob.mx</t>
  </si>
  <si>
    <t>alara@metropolis.cdmx.gob.mx</t>
  </si>
  <si>
    <t>miguelgarciao@metropolis.cdmx.gob.mx</t>
  </si>
  <si>
    <t>martharojasm@metropolis.cdmx.gob.mx</t>
  </si>
  <si>
    <t>echavez@metropolis.cdmx.gob.mx</t>
  </si>
  <si>
    <t>ematusc@metropolis.cdmx.gob.mx</t>
  </si>
  <si>
    <t>dsanchezm@metropolis.cdmx.gob.mx</t>
  </si>
  <si>
    <t>mreyesc@metropolis.cdmx.gob.mx</t>
  </si>
  <si>
    <t>angelicareyesa@metropolis.cdmx.gob.mx</t>
  </si>
  <si>
    <t>nguzman@metropolis.cdmx.gob.mx</t>
  </si>
  <si>
    <t>kvelab@metropolis.cdmx.gob.mx</t>
  </si>
  <si>
    <t>imayar@metropolis.cdmx.gob.mx</t>
  </si>
  <si>
    <t>msandoval@metropolis.cdmx.gob.mx</t>
  </si>
  <si>
    <t>smaciasr@metropolis.cdmx.gob.mx</t>
  </si>
  <si>
    <t>ajalegrem@metropolis.cdmx.gob.mx</t>
  </si>
  <si>
    <t>vpalafox@metropolis.cdmx.gob.mx</t>
  </si>
  <si>
    <t>rllanos@metropolis.cdmx.gob.mx</t>
  </si>
  <si>
    <t>rolmedo@metropolis.cdmx.gob.mx</t>
  </si>
  <si>
    <t> kruiz@metropolis.cdmx.gob.mx</t>
  </si>
  <si>
    <t>rgonzalezh@metropolis.cdmx.gob.mx</t>
  </si>
  <si>
    <t>uiramirezc@metropolis.cdmx.gob.mx</t>
  </si>
  <si>
    <t> jamatap@metropolis.cdmx.gob.mx</t>
  </si>
  <si>
    <t>thpimentelv@metropolis.cdmx.gob.mx</t>
  </si>
  <si>
    <t>jcrodriguezp@metropolis.cdmx.gob.mx</t>
  </si>
  <si>
    <t>slorenzo@metropolis.cdmx.gob.mx</t>
  </si>
  <si>
    <t>vmoralesd@metropolis.cdmx.gob.mx</t>
  </si>
  <si>
    <t>avencesm@metropolis.cdmx.gob.mx</t>
  </si>
  <si>
    <t> lramosm@metropolis.cdmx.gob.mx</t>
  </si>
  <si>
    <t>vhamel@metropolis.cdmx.gob.mx</t>
  </si>
  <si>
    <t> lmejoradab@metropolis.cdmx.gob.mx</t>
  </si>
  <si>
    <t>cperezt@metropolis.cdmx.gob.mx</t>
  </si>
  <si>
    <t>vhernandezm@metropolis.cdmx.gob.mx</t>
  </si>
  <si>
    <t>jfaguilarm@metropolis.cdmx.gob.mx</t>
  </si>
  <si>
    <t>mrmoralesr@metropolis.cdmx.gob.mx</t>
  </si>
  <si>
    <t>ceciliaochoa@metropolis.cdmx.gob.mx</t>
  </si>
  <si>
    <t>sgranadosz@metropolis.cdmx.gob.mx</t>
  </si>
  <si>
    <t>civazquezg@metropolis.cdmx.gob.mx</t>
  </si>
  <si>
    <t>magomezr@metropolis.cdmx.gob.mx</t>
  </si>
  <si>
    <t>mmbarraganm@metropolis.cdmx.gob.mx</t>
  </si>
  <si>
    <t>ybgonzalezy@metropolis.cdmx.gob.mx</t>
  </si>
  <si>
    <t>emloaezam@metropolis.cdmx.gob.mx</t>
  </si>
  <si>
    <t>kzrojasm@metropolis.cdmx.gob.mx</t>
  </si>
  <si>
    <t>maaguilard@metropolis.cdmx.gob.mx</t>
  </si>
  <si>
    <t>mamembrillor@metropolis.cdmx.gob.mx</t>
  </si>
  <si>
    <t>dmgonzalezm@metropolis.cdmx.gob.mx</t>
  </si>
  <si>
    <t>mmherreraj@metropolis.cdmx.gob.mx</t>
  </si>
  <si>
    <t>ocastaneda@metropolis.cdmx.gob.mx</t>
  </si>
  <si>
    <t>eosorio@metropolis.cdmx.gob.mx</t>
  </si>
  <si>
    <t>dbernal@metropolis.cdmx.gob.mx</t>
  </si>
  <si>
    <t>realvarezo@metropolis.cdmx.gob.mx</t>
  </si>
  <si>
    <t>ngarduno@metropolis.cdmx.gob.mx</t>
  </si>
  <si>
    <t>axperez@metropolis.cdmx.gob.mx</t>
  </si>
  <si>
    <t>jarteaga@metropolis.cdmx.gob.mx</t>
  </si>
  <si>
    <t>unieto@metropolis.cdmx.gob.mx</t>
  </si>
  <si>
    <t>kjimenez@metropolis.cdmx.gob.mx</t>
  </si>
  <si>
    <t> igarcia@metropolis.cdmx.gob.mx</t>
  </si>
  <si>
    <t>djuarezr@metropolis.cdmx.gob.mx</t>
  </si>
  <si>
    <t>dcolin@metropolis.cdmx.gob.mx</t>
  </si>
  <si>
    <t xml:space="preserve">Dirección Gneral de Administración y Finanzas </t>
  </si>
  <si>
    <t>ovelazquezps@metropolis.cdmx.gob.mx</t>
  </si>
  <si>
    <t>Encinas</t>
  </si>
  <si>
    <t>Rodriguez</t>
  </si>
  <si>
    <t>Misael</t>
  </si>
  <si>
    <t>Rojas</t>
  </si>
  <si>
    <t>Mejia</t>
  </si>
  <si>
    <t>Danae Fabiola</t>
  </si>
  <si>
    <t>Salazar</t>
  </si>
  <si>
    <t>Gutierrez</t>
  </si>
  <si>
    <t>Citlali Marina</t>
  </si>
  <si>
    <t>Zermeño</t>
  </si>
  <si>
    <t>Carrillo</t>
  </si>
  <si>
    <t>Carlos Francisco</t>
  </si>
  <si>
    <t>Fragoso</t>
  </si>
  <si>
    <t>Velasco</t>
  </si>
  <si>
    <t>Amilcar Iliu</t>
  </si>
  <si>
    <t>Perez</t>
  </si>
  <si>
    <t>Gonzalez</t>
  </si>
  <si>
    <t>Emmanuel Alejandro</t>
  </si>
  <si>
    <t>Leon</t>
  </si>
  <si>
    <t>Martinez</t>
  </si>
  <si>
    <t>Cecilia</t>
  </si>
  <si>
    <t>Garcia</t>
  </si>
  <si>
    <t>Ramiro</t>
  </si>
  <si>
    <t>Gerardo</t>
  </si>
  <si>
    <t>Contreras</t>
  </si>
  <si>
    <t>Mondragon</t>
  </si>
  <si>
    <t>Georgina</t>
  </si>
  <si>
    <t>Mendez</t>
  </si>
  <si>
    <t>Corona</t>
  </si>
  <si>
    <t>Aydee</t>
  </si>
  <si>
    <t>Alejandro</t>
  </si>
  <si>
    <t>Oswaldo</t>
  </si>
  <si>
    <t>Velazquez</t>
  </si>
  <si>
    <t>Piña Soria</t>
  </si>
  <si>
    <t>Manuel</t>
  </si>
  <si>
    <t>Machaen</t>
  </si>
  <si>
    <t>Hernandez</t>
  </si>
  <si>
    <t>Leticia</t>
  </si>
  <si>
    <t>Trujillo</t>
  </si>
  <si>
    <t>Maria Fernanda</t>
  </si>
  <si>
    <t>Loredo</t>
  </si>
  <si>
    <t>Oliva</t>
  </si>
  <si>
    <t>Isabel Concepcion</t>
  </si>
  <si>
    <t>Vallejo</t>
  </si>
  <si>
    <t>Marin</t>
  </si>
  <si>
    <t>Ariadna Jazmin</t>
  </si>
  <si>
    <t>Sanchez</t>
  </si>
  <si>
    <t>Lopez</t>
  </si>
  <si>
    <t>Maria Esperanza</t>
  </si>
  <si>
    <t>Garduño</t>
  </si>
  <si>
    <t>Anguiano</t>
  </si>
  <si>
    <t>Miriam Zuleima</t>
  </si>
  <si>
    <t>Tello</t>
  </si>
  <si>
    <t>Juan</t>
  </si>
  <si>
    <t>Rocio</t>
  </si>
  <si>
    <t>Alva</t>
  </si>
  <si>
    <t>Maria Guadalupe</t>
  </si>
  <si>
    <t>De La Rosa</t>
  </si>
  <si>
    <t>Peña</t>
  </si>
  <si>
    <t>Andres</t>
  </si>
  <si>
    <t>Prado</t>
  </si>
  <si>
    <t>Lallande</t>
  </si>
  <si>
    <t>Brenda Itzel</t>
  </si>
  <si>
    <t>De La Cruz</t>
  </si>
  <si>
    <t>Jonathan Javier</t>
  </si>
  <si>
    <t>Grande</t>
  </si>
  <si>
    <t>Raul</t>
  </si>
  <si>
    <t>Espinosa</t>
  </si>
  <si>
    <t>Mendoza</t>
  </si>
  <si>
    <t>Martha Monserrat Del Carmen</t>
  </si>
  <si>
    <t>Solis</t>
  </si>
  <si>
    <t>Aguirre</t>
  </si>
  <si>
    <t>Monserrat</t>
  </si>
  <si>
    <t>Saldaña</t>
  </si>
  <si>
    <t>Serralde</t>
  </si>
  <si>
    <t>Jose Martin</t>
  </si>
  <si>
    <t>Gomez Tagle</t>
  </si>
  <si>
    <t>Morales</t>
  </si>
  <si>
    <t>Ana Itzel</t>
  </si>
  <si>
    <t>Castillejos</t>
  </si>
  <si>
    <t>Ana Paula</t>
  </si>
  <si>
    <t>Ortiz</t>
  </si>
  <si>
    <t>Gil</t>
  </si>
  <si>
    <t>Ricardo David</t>
  </si>
  <si>
    <t>Gazga</t>
  </si>
  <si>
    <t>Rosales</t>
  </si>
  <si>
    <t>Ana Maria</t>
  </si>
  <si>
    <t>Lara</t>
  </si>
  <si>
    <t>Miguel Angel</t>
  </si>
  <si>
    <t>Olguin</t>
  </si>
  <si>
    <t>Martha Alicia</t>
  </si>
  <si>
    <t>Edna Denis</t>
  </si>
  <si>
    <t>Chavez</t>
  </si>
  <si>
    <t>Ruiz</t>
  </si>
  <si>
    <t>Eduardo</t>
  </si>
  <si>
    <t>Matus</t>
  </si>
  <si>
    <t>Cerecero</t>
  </si>
  <si>
    <t>Damaris</t>
  </si>
  <si>
    <t>Muñoz</t>
  </si>
  <si>
    <t>Margarita</t>
  </si>
  <si>
    <t>Reyes</t>
  </si>
  <si>
    <t>Angelica Lizet</t>
  </si>
  <si>
    <t>Aguilar</t>
  </si>
  <si>
    <t>Norma Lydia</t>
  </si>
  <si>
    <t>Guzman</t>
  </si>
  <si>
    <t>Marcelo</t>
  </si>
  <si>
    <t>Karina</t>
  </si>
  <si>
    <t>Vela</t>
  </si>
  <si>
    <t>Beltran</t>
  </si>
  <si>
    <t>Iyelitzin</t>
  </si>
  <si>
    <t>Maya</t>
  </si>
  <si>
    <t>Ramirez</t>
  </si>
  <si>
    <t>Sandoval</t>
  </si>
  <si>
    <t>Juarez</t>
  </si>
  <si>
    <t>Samantha Fabiola</t>
  </si>
  <si>
    <t>Macias</t>
  </si>
  <si>
    <t>Ana Josselinne</t>
  </si>
  <si>
    <t>Alegre</t>
  </si>
  <si>
    <t>Victor</t>
  </si>
  <si>
    <t>Palafox</t>
  </si>
  <si>
    <t>Roberto</t>
  </si>
  <si>
    <t>Llanos</t>
  </si>
  <si>
    <t>Ricardo</t>
  </si>
  <si>
    <t>Olmedo</t>
  </si>
  <si>
    <t>Cruz</t>
  </si>
  <si>
    <t>Karla Gabriela</t>
  </si>
  <si>
    <t>Rocio Juana</t>
  </si>
  <si>
    <t>Higuera</t>
  </si>
  <si>
    <t>Uriel Ivan</t>
  </si>
  <si>
    <t>Jorge Armando</t>
  </si>
  <si>
    <t>Mata</t>
  </si>
  <si>
    <t>Teresa Heessel</t>
  </si>
  <si>
    <t>Pimentel</t>
  </si>
  <si>
    <t>Vazquez</t>
  </si>
  <si>
    <t>Jovita Cecilia</t>
  </si>
  <si>
    <t>Sabina</t>
  </si>
  <si>
    <t>Lorenzo</t>
  </si>
  <si>
    <t>Violeta Eugenia</t>
  </si>
  <si>
    <t>Diaz</t>
  </si>
  <si>
    <t>Antonio</t>
  </si>
  <si>
    <t>Vences</t>
  </si>
  <si>
    <t>Lucia</t>
  </si>
  <si>
    <t>Ramos</t>
  </si>
  <si>
    <t>Claudia Valeria</t>
  </si>
  <si>
    <t>Hamel</t>
  </si>
  <si>
    <t>Sierra</t>
  </si>
  <si>
    <t>Ignacio</t>
  </si>
  <si>
    <t>Bernabe</t>
  </si>
  <si>
    <t>Galvan</t>
  </si>
  <si>
    <t>Lizeth</t>
  </si>
  <si>
    <t>Mejorada</t>
  </si>
  <si>
    <t>Barrios</t>
  </si>
  <si>
    <t>Cinthia</t>
  </si>
  <si>
    <t>Trejo</t>
  </si>
  <si>
    <t>Veronica</t>
  </si>
  <si>
    <t>Miranda</t>
  </si>
  <si>
    <t>Jose Fermin</t>
  </si>
  <si>
    <t>Mandujano</t>
  </si>
  <si>
    <t>Cristobal</t>
  </si>
  <si>
    <t>Robles</t>
  </si>
  <si>
    <t>Maria Del Rosario</t>
  </si>
  <si>
    <t>Ochoa</t>
  </si>
  <si>
    <t>Gabriel</t>
  </si>
  <si>
    <t>Cabrera</t>
  </si>
  <si>
    <t>Samuel</t>
  </si>
  <si>
    <t>Granados</t>
  </si>
  <si>
    <t>Zaragoza</t>
  </si>
  <si>
    <t>Cristina Itzel</t>
  </si>
  <si>
    <t>Gomez</t>
  </si>
  <si>
    <t>Diana</t>
  </si>
  <si>
    <t>Romero</t>
  </si>
  <si>
    <t>Burgos</t>
  </si>
  <si>
    <t>Segoviano</t>
  </si>
  <si>
    <t>Mena</t>
  </si>
  <si>
    <t>Michelle Monserrat</t>
  </si>
  <si>
    <t>Barragan</t>
  </si>
  <si>
    <t>Yessica Berenice</t>
  </si>
  <si>
    <t>Yañez</t>
  </si>
  <si>
    <t>Edgar Michel</t>
  </si>
  <si>
    <t>Loaeza</t>
  </si>
  <si>
    <t>Karina Zuleyma</t>
  </si>
  <si>
    <t>Miguel Angel Virgilio</t>
  </si>
  <si>
    <t>Dorado</t>
  </si>
  <si>
    <t>Marco Antonio</t>
  </si>
  <si>
    <t>Membrillo</t>
  </si>
  <si>
    <t>Diana Montserrat</t>
  </si>
  <si>
    <t>Marquez</t>
  </si>
  <si>
    <t>Maria Magdalena</t>
  </si>
  <si>
    <t>Herrera</t>
  </si>
  <si>
    <t>Oliver</t>
  </si>
  <si>
    <t>Castañeda</t>
  </si>
  <si>
    <t>Correa</t>
  </si>
  <si>
    <t>Edgar</t>
  </si>
  <si>
    <t>Osorio</t>
  </si>
  <si>
    <t>Plaza</t>
  </si>
  <si>
    <t>Dulce Ivonne</t>
  </si>
  <si>
    <t>Bernal</t>
  </si>
  <si>
    <t>Sosa</t>
  </si>
  <si>
    <t>Ricardo Emilio</t>
  </si>
  <si>
    <t>Alvarez</t>
  </si>
  <si>
    <t>Ortega</t>
  </si>
  <si>
    <t>Noe</t>
  </si>
  <si>
    <t>Alan Xchel</t>
  </si>
  <si>
    <t>Jesus</t>
  </si>
  <si>
    <t>Arteaga</t>
  </si>
  <si>
    <t>Covarrubias</t>
  </si>
  <si>
    <t>Juan Ulises</t>
  </si>
  <si>
    <t>Nieto</t>
  </si>
  <si>
    <t>Kendra Abigail</t>
  </si>
  <si>
    <t>Jimenez</t>
  </si>
  <si>
    <t>Molinar</t>
  </si>
  <si>
    <t>Stephanie Montserrat</t>
  </si>
  <si>
    <t>Mora</t>
  </si>
  <si>
    <t>Torres</t>
  </si>
  <si>
    <t>Istmeni Mauren</t>
  </si>
  <si>
    <t>De Jesus</t>
  </si>
  <si>
    <t>Daniela</t>
  </si>
  <si>
    <t>Dubeth Mariana</t>
  </si>
  <si>
    <t>Colin</t>
  </si>
  <si>
    <t>Cuevas</t>
  </si>
  <si>
    <t>16/10/2024</t>
  </si>
  <si>
    <t>01/05/2025</t>
  </si>
  <si>
    <t>01/01/2023</t>
  </si>
  <si>
    <t>01/03/2015</t>
  </si>
  <si>
    <t>01/01/2019</t>
  </si>
  <si>
    <t>16/06/2022</t>
  </si>
  <si>
    <t>01/02/2017</t>
  </si>
  <si>
    <t>01/10/2018</t>
  </si>
  <si>
    <t>16/04/2023</t>
  </si>
  <si>
    <t>01/11/2011</t>
  </si>
  <si>
    <t>01/01/2015</t>
  </si>
  <si>
    <t>16/05/2015</t>
  </si>
  <si>
    <t>16/05/2016</t>
  </si>
  <si>
    <t>16/01/2015</t>
  </si>
  <si>
    <t>01/07/2011</t>
  </si>
  <si>
    <t>16/07/2023</t>
  </si>
  <si>
    <t>01/09/2021</t>
  </si>
  <si>
    <t>16/09/2004</t>
  </si>
  <si>
    <t>16/06/2019</t>
  </si>
  <si>
    <t>16/12/2018</t>
  </si>
  <si>
    <t>01/01/2017</t>
  </si>
  <si>
    <t>01/01/2016</t>
  </si>
  <si>
    <t>01/04/2025</t>
  </si>
  <si>
    <t>16/07/2020</t>
  </si>
  <si>
    <t>01/11/2012</t>
  </si>
  <si>
    <t>16/04/2012</t>
  </si>
  <si>
    <t>01/08/2019</t>
  </si>
  <si>
    <t>16/01/1998</t>
  </si>
  <si>
    <t>16/05/2002</t>
  </si>
  <si>
    <t>01/06/2015</t>
  </si>
  <si>
    <t>01/01/2021</t>
  </si>
  <si>
    <t>01/04/2020</t>
  </si>
  <si>
    <t>01/03/2022</t>
  </si>
  <si>
    <t>01/01/1996</t>
  </si>
  <si>
    <t>01/07/2014</t>
  </si>
  <si>
    <t>01/02/2016</t>
  </si>
  <si>
    <t>16/05/2025</t>
  </si>
  <si>
    <t>06/12/2018</t>
  </si>
  <si>
    <t>16/01/2013</t>
  </si>
  <si>
    <t>16/11/2007</t>
  </si>
  <si>
    <t>01/11/2024</t>
  </si>
  <si>
    <t>16/04/2025</t>
  </si>
  <si>
    <t>01/06/2025</t>
  </si>
  <si>
    <t>01/11/2022</t>
  </si>
  <si>
    <t>01/11/2023</t>
  </si>
  <si>
    <t>01/08/2016</t>
  </si>
  <si>
    <t>16/08/2019</t>
  </si>
  <si>
    <t>01/08/2015</t>
  </si>
  <si>
    <t>01/01/2022</t>
  </si>
  <si>
    <t>01/02/2025</t>
  </si>
  <si>
    <t>16/03/2024</t>
  </si>
  <si>
    <t>01/11/1995</t>
  </si>
  <si>
    <t>17/12/2012</t>
  </si>
  <si>
    <t>16/06/2021</t>
  </si>
  <si>
    <t>01/02/2019</t>
  </si>
  <si>
    <t>01/06/2022</t>
  </si>
  <si>
    <t>01/04/2011</t>
  </si>
  <si>
    <t>Patricia</t>
  </si>
  <si>
    <t>Ayala</t>
  </si>
  <si>
    <t>En proceso de contratación</t>
  </si>
  <si>
    <t>En proceso de asignación</t>
  </si>
  <si>
    <t>Azafrán</t>
  </si>
  <si>
    <t>Granjas México</t>
  </si>
  <si>
    <t>Iztacalco</t>
  </si>
  <si>
    <t>Edgar Enrique</t>
  </si>
  <si>
    <t>Irazoque</t>
  </si>
  <si>
    <t>Palazuelos</t>
  </si>
  <si>
    <t>Esteban Aaron</t>
  </si>
  <si>
    <t>Secretaría de Planeción, Ordenamiento Territorial y Coordinación Metropolitana</t>
  </si>
  <si>
    <t>En proceso de instalación</t>
  </si>
  <si>
    <t>https://transparencia.cdmx.gob.mx/storage/app/uploads/public/689/3e8/0cb/6893e80cb18a1376316472.pdf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</si>
</sst>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/>
    <xf numFmtId="0" fontId="3" fillId="0" borderId="0" xfId="1" applyAlignment="1">
      <alignment horizontal="right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velazquezps@metropolis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tabSelected="1" topLeftCell="S39" zoomScaleNormal="100" workbookViewId="0">
      <selection activeCell="S59" sqref="S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96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3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40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6" t="s">
        <v>284</v>
      </c>
      <c r="AA7" s="6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2025</v>
      </c>
      <c r="B8" s="9">
        <v>45748</v>
      </c>
      <c r="C8" s="9">
        <v>45838</v>
      </c>
      <c r="E8" t="s">
        <v>174</v>
      </c>
      <c r="F8" s="13" t="s">
        <v>408</v>
      </c>
      <c r="G8" s="13" t="s">
        <v>378</v>
      </c>
      <c r="H8" s="13" t="s">
        <v>379</v>
      </c>
      <c r="I8" t="s">
        <v>76</v>
      </c>
      <c r="J8" s="11" t="s">
        <v>666</v>
      </c>
      <c r="K8" s="14">
        <v>45570</v>
      </c>
      <c r="L8" t="s">
        <v>84</v>
      </c>
      <c r="M8" t="s">
        <v>281</v>
      </c>
      <c r="N8">
        <v>1322</v>
      </c>
      <c r="O8">
        <v>1</v>
      </c>
      <c r="P8" t="s">
        <v>109</v>
      </c>
      <c r="Q8" t="s">
        <v>282</v>
      </c>
      <c r="R8">
        <v>1</v>
      </c>
      <c r="S8" t="s">
        <v>283</v>
      </c>
      <c r="T8">
        <v>14</v>
      </c>
      <c r="U8" t="s">
        <v>283</v>
      </c>
      <c r="V8">
        <v>9</v>
      </c>
      <c r="W8" t="s">
        <v>172</v>
      </c>
      <c r="X8">
        <v>3100</v>
      </c>
      <c r="Y8">
        <v>5551302130</v>
      </c>
      <c r="Z8" s="7">
        <v>2139</v>
      </c>
      <c r="AA8" s="7" t="s">
        <v>289</v>
      </c>
      <c r="AB8" s="17" t="s">
        <v>668</v>
      </c>
      <c r="AC8" t="s">
        <v>376</v>
      </c>
      <c r="AD8" s="9">
        <v>45838</v>
      </c>
    </row>
    <row r="9" spans="1:31" x14ac:dyDescent="0.25">
      <c r="A9">
        <v>2025</v>
      </c>
      <c r="B9" s="9">
        <v>45748</v>
      </c>
      <c r="C9" s="9">
        <v>45838</v>
      </c>
      <c r="E9" t="s">
        <v>175</v>
      </c>
      <c r="F9" s="13" t="s">
        <v>380</v>
      </c>
      <c r="G9" s="13" t="s">
        <v>381</v>
      </c>
      <c r="H9" s="13" t="s">
        <v>382</v>
      </c>
      <c r="I9" t="s">
        <v>76</v>
      </c>
      <c r="J9" s="11" t="s">
        <v>666</v>
      </c>
      <c r="K9" s="14">
        <v>45748</v>
      </c>
      <c r="L9" t="s">
        <v>84</v>
      </c>
      <c r="M9" t="s">
        <v>281</v>
      </c>
      <c r="N9">
        <v>1322</v>
      </c>
      <c r="O9">
        <v>1</v>
      </c>
      <c r="P9" t="s">
        <v>109</v>
      </c>
      <c r="Q9" t="s">
        <v>282</v>
      </c>
      <c r="R9">
        <v>1</v>
      </c>
      <c r="S9" t="s">
        <v>283</v>
      </c>
      <c r="T9">
        <v>14</v>
      </c>
      <c r="U9" t="s">
        <v>283</v>
      </c>
      <c r="V9">
        <v>9</v>
      </c>
      <c r="W9" t="s">
        <v>172</v>
      </c>
      <c r="X9">
        <v>3100</v>
      </c>
      <c r="Y9">
        <v>5551302130</v>
      </c>
      <c r="Z9" s="7">
        <v>2339</v>
      </c>
      <c r="AA9" s="7" t="s">
        <v>290</v>
      </c>
      <c r="AB9" s="17" t="s">
        <v>668</v>
      </c>
      <c r="AC9" t="s">
        <v>376</v>
      </c>
      <c r="AD9" s="9">
        <v>45838</v>
      </c>
    </row>
    <row r="10" spans="1:31" x14ac:dyDescent="0.25">
      <c r="A10">
        <v>2025</v>
      </c>
      <c r="B10" s="9">
        <v>45748</v>
      </c>
      <c r="C10" s="9">
        <v>45838</v>
      </c>
      <c r="E10" t="s">
        <v>176</v>
      </c>
      <c r="F10" s="13" t="s">
        <v>383</v>
      </c>
      <c r="G10" s="13" t="s">
        <v>384</v>
      </c>
      <c r="H10" s="13" t="s">
        <v>385</v>
      </c>
      <c r="I10" t="s">
        <v>77</v>
      </c>
      <c r="J10" s="11" t="s">
        <v>666</v>
      </c>
      <c r="K10" s="15" t="s">
        <v>598</v>
      </c>
      <c r="L10" t="s">
        <v>84</v>
      </c>
      <c r="M10" t="s">
        <v>281</v>
      </c>
      <c r="N10">
        <v>1322</v>
      </c>
      <c r="O10">
        <v>1</v>
      </c>
      <c r="P10" t="s">
        <v>109</v>
      </c>
      <c r="Q10" t="s">
        <v>282</v>
      </c>
      <c r="R10">
        <v>1</v>
      </c>
      <c r="S10" t="s">
        <v>283</v>
      </c>
      <c r="T10">
        <v>14</v>
      </c>
      <c r="U10" t="s">
        <v>283</v>
      </c>
      <c r="V10">
        <v>9</v>
      </c>
      <c r="W10" t="s">
        <v>172</v>
      </c>
      <c r="X10">
        <v>3100</v>
      </c>
      <c r="Y10">
        <v>5551302130</v>
      </c>
      <c r="Z10" s="7" t="s">
        <v>285</v>
      </c>
      <c r="AA10" s="7" t="s">
        <v>291</v>
      </c>
      <c r="AB10" s="17" t="s">
        <v>668</v>
      </c>
      <c r="AC10" t="s">
        <v>376</v>
      </c>
      <c r="AD10" s="9">
        <v>45838</v>
      </c>
    </row>
    <row r="11" spans="1:31" x14ac:dyDescent="0.25">
      <c r="A11">
        <v>2025</v>
      </c>
      <c r="B11" s="9">
        <v>45748</v>
      </c>
      <c r="C11" s="9">
        <v>45838</v>
      </c>
      <c r="E11" t="s">
        <v>177</v>
      </c>
      <c r="F11" s="13" t="s">
        <v>386</v>
      </c>
      <c r="G11" s="13" t="s">
        <v>387</v>
      </c>
      <c r="H11" s="13" t="s">
        <v>388</v>
      </c>
      <c r="I11" t="s">
        <v>77</v>
      </c>
      <c r="J11" s="11" t="s">
        <v>666</v>
      </c>
      <c r="K11" s="15" t="s">
        <v>599</v>
      </c>
      <c r="L11" t="s">
        <v>84</v>
      </c>
      <c r="M11" t="s">
        <v>281</v>
      </c>
      <c r="N11">
        <v>1322</v>
      </c>
      <c r="O11">
        <v>1</v>
      </c>
      <c r="P11" t="s">
        <v>109</v>
      </c>
      <c r="Q11" t="s">
        <v>282</v>
      </c>
      <c r="R11">
        <v>1</v>
      </c>
      <c r="S11" t="s">
        <v>283</v>
      </c>
      <c r="T11">
        <v>14</v>
      </c>
      <c r="U11" t="s">
        <v>283</v>
      </c>
      <c r="V11">
        <v>9</v>
      </c>
      <c r="W11" t="s">
        <v>172</v>
      </c>
      <c r="X11">
        <v>3100</v>
      </c>
      <c r="Y11">
        <v>5551302130</v>
      </c>
      <c r="Z11" s="7"/>
      <c r="AA11" s="7" t="s">
        <v>658</v>
      </c>
      <c r="AB11" s="17" t="s">
        <v>668</v>
      </c>
      <c r="AC11" t="s">
        <v>376</v>
      </c>
      <c r="AD11" s="9">
        <v>45838</v>
      </c>
    </row>
    <row r="12" spans="1:31" x14ac:dyDescent="0.25">
      <c r="A12">
        <v>2025</v>
      </c>
      <c r="B12" s="9">
        <v>45748</v>
      </c>
      <c r="C12" s="9">
        <v>45838</v>
      </c>
      <c r="E12" t="s">
        <v>178</v>
      </c>
      <c r="F12" s="13" t="s">
        <v>389</v>
      </c>
      <c r="G12" s="13" t="s">
        <v>390</v>
      </c>
      <c r="H12" s="13" t="s">
        <v>391</v>
      </c>
      <c r="I12" t="s">
        <v>76</v>
      </c>
      <c r="J12" s="11" t="s">
        <v>666</v>
      </c>
      <c r="K12" s="14">
        <v>45597</v>
      </c>
      <c r="L12" t="s">
        <v>84</v>
      </c>
      <c r="M12" t="s">
        <v>281</v>
      </c>
      <c r="N12">
        <v>1322</v>
      </c>
      <c r="O12">
        <v>1</v>
      </c>
      <c r="P12" t="s">
        <v>109</v>
      </c>
      <c r="Q12" t="s">
        <v>282</v>
      </c>
      <c r="R12">
        <v>1</v>
      </c>
      <c r="S12" t="s">
        <v>283</v>
      </c>
      <c r="T12">
        <v>14</v>
      </c>
      <c r="U12" t="s">
        <v>283</v>
      </c>
      <c r="V12">
        <v>9</v>
      </c>
      <c r="W12" t="s">
        <v>172</v>
      </c>
      <c r="X12">
        <v>3100</v>
      </c>
      <c r="Y12">
        <v>5551302130</v>
      </c>
      <c r="Z12" s="7">
        <v>2131</v>
      </c>
      <c r="AA12" s="7" t="s">
        <v>292</v>
      </c>
      <c r="AB12" s="17" t="s">
        <v>668</v>
      </c>
      <c r="AC12" t="s">
        <v>376</v>
      </c>
      <c r="AD12" s="9">
        <v>45838</v>
      </c>
    </row>
    <row r="13" spans="1:31" ht="18" customHeight="1" x14ac:dyDescent="0.25">
      <c r="A13">
        <v>2025</v>
      </c>
      <c r="B13" s="9">
        <v>45748</v>
      </c>
      <c r="C13" s="9">
        <v>45838</v>
      </c>
      <c r="E13" t="s">
        <v>179</v>
      </c>
      <c r="F13" s="13" t="s">
        <v>409</v>
      </c>
      <c r="G13" s="13" t="s">
        <v>410</v>
      </c>
      <c r="H13" s="13" t="s">
        <v>411</v>
      </c>
      <c r="I13" t="s">
        <v>76</v>
      </c>
      <c r="J13" s="11" t="s">
        <v>666</v>
      </c>
      <c r="K13" s="14">
        <v>45809</v>
      </c>
      <c r="L13" t="s">
        <v>84</v>
      </c>
      <c r="M13" t="s">
        <v>281</v>
      </c>
      <c r="N13">
        <v>1322</v>
      </c>
      <c r="O13">
        <v>1</v>
      </c>
      <c r="P13" t="s">
        <v>109</v>
      </c>
      <c r="Q13" t="s">
        <v>282</v>
      </c>
      <c r="R13">
        <v>1</v>
      </c>
      <c r="S13" t="s">
        <v>283</v>
      </c>
      <c r="T13">
        <v>14</v>
      </c>
      <c r="U13" t="s">
        <v>283</v>
      </c>
      <c r="V13">
        <v>9</v>
      </c>
      <c r="W13" t="s">
        <v>172</v>
      </c>
      <c r="X13">
        <v>3100</v>
      </c>
      <c r="Y13">
        <v>5551302130</v>
      </c>
      <c r="Z13" s="8" t="s">
        <v>286</v>
      </c>
      <c r="AA13" s="10" t="s">
        <v>377</v>
      </c>
      <c r="AB13" s="17" t="s">
        <v>668</v>
      </c>
      <c r="AC13" t="s">
        <v>376</v>
      </c>
      <c r="AD13" s="9">
        <v>45838</v>
      </c>
    </row>
    <row r="14" spans="1:31" x14ac:dyDescent="0.25">
      <c r="A14">
        <v>2025</v>
      </c>
      <c r="B14" s="9">
        <v>45748</v>
      </c>
      <c r="C14" s="9">
        <v>45838</v>
      </c>
      <c r="E14" t="s">
        <v>180</v>
      </c>
      <c r="F14" s="13" t="s">
        <v>392</v>
      </c>
      <c r="G14" s="13" t="s">
        <v>393</v>
      </c>
      <c r="H14" s="13" t="s">
        <v>394</v>
      </c>
      <c r="I14" t="s">
        <v>76</v>
      </c>
      <c r="J14" s="11" t="s">
        <v>666</v>
      </c>
      <c r="K14" s="15" t="s">
        <v>600</v>
      </c>
      <c r="L14" t="s">
        <v>84</v>
      </c>
      <c r="M14" t="s">
        <v>281</v>
      </c>
      <c r="N14">
        <v>1322</v>
      </c>
      <c r="O14">
        <v>1</v>
      </c>
      <c r="P14" t="s">
        <v>109</v>
      </c>
      <c r="Q14" t="s">
        <v>282</v>
      </c>
      <c r="R14">
        <v>1</v>
      </c>
      <c r="S14" t="s">
        <v>283</v>
      </c>
      <c r="T14">
        <v>14</v>
      </c>
      <c r="U14" t="s">
        <v>283</v>
      </c>
      <c r="V14">
        <v>9</v>
      </c>
      <c r="W14" t="s">
        <v>172</v>
      </c>
      <c r="X14">
        <v>3100</v>
      </c>
      <c r="Y14">
        <v>5551302130</v>
      </c>
      <c r="Z14" s="7">
        <v>2291</v>
      </c>
      <c r="AA14" s="7" t="s">
        <v>293</v>
      </c>
      <c r="AB14" s="17" t="s">
        <v>668</v>
      </c>
      <c r="AC14" t="s">
        <v>376</v>
      </c>
      <c r="AD14" s="9">
        <v>45838</v>
      </c>
    </row>
    <row r="15" spans="1:31" x14ac:dyDescent="0.25">
      <c r="A15">
        <v>2025</v>
      </c>
      <c r="B15" s="9">
        <v>45748</v>
      </c>
      <c r="C15" s="9">
        <v>45838</v>
      </c>
      <c r="E15" t="s">
        <v>181</v>
      </c>
      <c r="F15" s="13" t="s">
        <v>662</v>
      </c>
      <c r="G15" s="13" t="s">
        <v>663</v>
      </c>
      <c r="H15" s="13" t="s">
        <v>664</v>
      </c>
      <c r="I15" t="s">
        <v>76</v>
      </c>
      <c r="J15" s="11" t="s">
        <v>666</v>
      </c>
      <c r="K15" s="14">
        <v>45763</v>
      </c>
      <c r="L15" t="s">
        <v>84</v>
      </c>
      <c r="M15" t="s">
        <v>281</v>
      </c>
      <c r="N15">
        <v>1322</v>
      </c>
      <c r="O15">
        <v>1</v>
      </c>
      <c r="P15" t="s">
        <v>109</v>
      </c>
      <c r="Q15" t="s">
        <v>282</v>
      </c>
      <c r="R15">
        <v>1</v>
      </c>
      <c r="S15" t="s">
        <v>283</v>
      </c>
      <c r="T15">
        <v>14</v>
      </c>
      <c r="U15" t="s">
        <v>283</v>
      </c>
      <c r="V15">
        <v>9</v>
      </c>
      <c r="W15" t="s">
        <v>172</v>
      </c>
      <c r="X15">
        <v>3100</v>
      </c>
      <c r="Y15">
        <v>5551302130</v>
      </c>
      <c r="Z15" s="7" t="s">
        <v>287</v>
      </c>
      <c r="AA15" s="7" t="s">
        <v>294</v>
      </c>
      <c r="AB15" s="17" t="s">
        <v>668</v>
      </c>
      <c r="AC15" t="s">
        <v>376</v>
      </c>
      <c r="AD15" s="9">
        <v>45838</v>
      </c>
    </row>
    <row r="16" spans="1:31" x14ac:dyDescent="0.25">
      <c r="A16">
        <v>2025</v>
      </c>
      <c r="B16" s="9">
        <v>45748</v>
      </c>
      <c r="C16" s="9">
        <v>45838</v>
      </c>
      <c r="E16" t="s">
        <v>182</v>
      </c>
      <c r="F16" s="13" t="s">
        <v>395</v>
      </c>
      <c r="G16" s="13" t="s">
        <v>396</v>
      </c>
      <c r="H16" s="13" t="s">
        <v>397</v>
      </c>
      <c r="I16" t="s">
        <v>76</v>
      </c>
      <c r="J16" s="11" t="s">
        <v>666</v>
      </c>
      <c r="K16" s="15" t="s">
        <v>601</v>
      </c>
      <c r="L16" t="s">
        <v>84</v>
      </c>
      <c r="M16" t="s">
        <v>281</v>
      </c>
      <c r="N16">
        <v>1322</v>
      </c>
      <c r="O16">
        <v>1</v>
      </c>
      <c r="P16" t="s">
        <v>109</v>
      </c>
      <c r="Q16" t="s">
        <v>282</v>
      </c>
      <c r="R16">
        <v>1</v>
      </c>
      <c r="S16" t="s">
        <v>283</v>
      </c>
      <c r="T16">
        <v>14</v>
      </c>
      <c r="U16" t="s">
        <v>283</v>
      </c>
      <c r="V16">
        <v>9</v>
      </c>
      <c r="W16" t="s">
        <v>172</v>
      </c>
      <c r="X16">
        <v>3100</v>
      </c>
      <c r="Y16">
        <v>5551302130</v>
      </c>
      <c r="Z16" s="7">
        <v>2103</v>
      </c>
      <c r="AA16" s="7" t="s">
        <v>295</v>
      </c>
      <c r="AB16" s="17" t="s">
        <v>668</v>
      </c>
      <c r="AC16" t="s">
        <v>376</v>
      </c>
      <c r="AD16" s="9">
        <v>45838</v>
      </c>
    </row>
    <row r="17" spans="1:30" x14ac:dyDescent="0.25">
      <c r="A17">
        <v>2025</v>
      </c>
      <c r="B17" s="9">
        <v>45748</v>
      </c>
      <c r="C17" s="9">
        <v>45838</v>
      </c>
      <c r="E17" s="5" t="s">
        <v>183</v>
      </c>
      <c r="F17" s="13" t="s">
        <v>398</v>
      </c>
      <c r="G17" s="13" t="s">
        <v>399</v>
      </c>
      <c r="H17" s="13" t="s">
        <v>400</v>
      </c>
      <c r="I17" t="s">
        <v>77</v>
      </c>
      <c r="J17" s="11" t="s">
        <v>666</v>
      </c>
      <c r="K17" s="14">
        <v>45793</v>
      </c>
      <c r="L17" t="s">
        <v>84</v>
      </c>
      <c r="M17" t="s">
        <v>281</v>
      </c>
      <c r="N17">
        <v>1322</v>
      </c>
      <c r="O17">
        <v>1</v>
      </c>
      <c r="P17" t="s">
        <v>109</v>
      </c>
      <c r="Q17" t="s">
        <v>282</v>
      </c>
      <c r="R17">
        <v>1</v>
      </c>
      <c r="S17" t="s">
        <v>283</v>
      </c>
      <c r="T17">
        <v>14</v>
      </c>
      <c r="U17" t="s">
        <v>283</v>
      </c>
      <c r="V17">
        <v>9</v>
      </c>
      <c r="W17" t="s">
        <v>172</v>
      </c>
      <c r="X17">
        <v>3100</v>
      </c>
      <c r="Y17">
        <v>5551302130</v>
      </c>
      <c r="Z17" s="7">
        <v>2134</v>
      </c>
      <c r="AA17" s="7" t="s">
        <v>296</v>
      </c>
      <c r="AB17" s="17" t="s">
        <v>668</v>
      </c>
      <c r="AC17" t="s">
        <v>376</v>
      </c>
      <c r="AD17" s="9">
        <v>45838</v>
      </c>
    </row>
    <row r="18" spans="1:30" x14ac:dyDescent="0.25">
      <c r="A18">
        <v>2025</v>
      </c>
      <c r="B18" s="9">
        <v>45748</v>
      </c>
      <c r="C18" s="9">
        <v>45838</v>
      </c>
      <c r="E18" t="s">
        <v>184</v>
      </c>
      <c r="F18" s="13" t="s">
        <v>401</v>
      </c>
      <c r="G18" s="13" t="s">
        <v>402</v>
      </c>
      <c r="H18" s="13" t="s">
        <v>403</v>
      </c>
      <c r="I18" t="s">
        <v>76</v>
      </c>
      <c r="J18" s="11" t="s">
        <v>666</v>
      </c>
      <c r="K18" s="14">
        <v>44986</v>
      </c>
      <c r="L18" t="s">
        <v>84</v>
      </c>
      <c r="M18" t="s">
        <v>281</v>
      </c>
      <c r="N18">
        <v>1322</v>
      </c>
      <c r="O18">
        <v>1</v>
      </c>
      <c r="P18" t="s">
        <v>109</v>
      </c>
      <c r="Q18" t="s">
        <v>282</v>
      </c>
      <c r="R18">
        <v>1</v>
      </c>
      <c r="S18" t="s">
        <v>283</v>
      </c>
      <c r="T18">
        <v>14</v>
      </c>
      <c r="U18" t="s">
        <v>283</v>
      </c>
      <c r="V18">
        <v>9</v>
      </c>
      <c r="W18" t="s">
        <v>172</v>
      </c>
      <c r="X18">
        <v>3100</v>
      </c>
      <c r="Y18">
        <v>5551302130</v>
      </c>
      <c r="Z18" s="7">
        <v>2276</v>
      </c>
      <c r="AA18" s="7" t="s">
        <v>297</v>
      </c>
      <c r="AB18" s="17" t="s">
        <v>668</v>
      </c>
      <c r="AC18" t="s">
        <v>376</v>
      </c>
      <c r="AD18" s="9">
        <v>45838</v>
      </c>
    </row>
    <row r="19" spans="1:30" x14ac:dyDescent="0.25">
      <c r="A19">
        <v>2025</v>
      </c>
      <c r="B19" s="9">
        <v>45748</v>
      </c>
      <c r="C19" s="9">
        <v>45838</v>
      </c>
      <c r="E19" t="s">
        <v>185</v>
      </c>
      <c r="F19" s="13" t="s">
        <v>404</v>
      </c>
      <c r="G19" s="13" t="s">
        <v>405</v>
      </c>
      <c r="H19" s="13" t="s">
        <v>406</v>
      </c>
      <c r="I19" t="s">
        <v>77</v>
      </c>
      <c r="J19" s="11" t="s">
        <v>666</v>
      </c>
      <c r="K19" s="14">
        <v>45673</v>
      </c>
      <c r="L19" t="s">
        <v>84</v>
      </c>
      <c r="M19" t="s">
        <v>281</v>
      </c>
      <c r="N19">
        <v>1322</v>
      </c>
      <c r="O19">
        <v>1</v>
      </c>
      <c r="P19" t="s">
        <v>109</v>
      </c>
      <c r="Q19" t="s">
        <v>282</v>
      </c>
      <c r="R19">
        <v>1</v>
      </c>
      <c r="S19" t="s">
        <v>283</v>
      </c>
      <c r="T19">
        <v>14</v>
      </c>
      <c r="U19" t="s">
        <v>283</v>
      </c>
      <c r="V19">
        <v>9</v>
      </c>
      <c r="W19" t="s">
        <v>172</v>
      </c>
      <c r="X19">
        <v>3100</v>
      </c>
      <c r="Y19" t="s">
        <v>667</v>
      </c>
      <c r="Z19" s="7"/>
      <c r="AA19" s="7" t="s">
        <v>298</v>
      </c>
      <c r="AB19" s="17" t="s">
        <v>668</v>
      </c>
      <c r="AC19" t="s">
        <v>376</v>
      </c>
      <c r="AD19" s="9">
        <v>45838</v>
      </c>
    </row>
    <row r="20" spans="1:30" x14ac:dyDescent="0.25">
      <c r="A20">
        <v>2025</v>
      </c>
      <c r="B20" s="9">
        <v>45748</v>
      </c>
      <c r="C20" s="9">
        <v>45838</v>
      </c>
      <c r="E20" t="s">
        <v>186</v>
      </c>
      <c r="F20" s="13" t="s">
        <v>407</v>
      </c>
      <c r="G20" s="13" t="s">
        <v>394</v>
      </c>
      <c r="H20" s="13" t="s">
        <v>397</v>
      </c>
      <c r="I20" t="s">
        <v>77</v>
      </c>
      <c r="J20" s="11" t="s">
        <v>666</v>
      </c>
      <c r="K20" s="14">
        <v>45748</v>
      </c>
      <c r="L20" t="s">
        <v>84</v>
      </c>
      <c r="M20" t="s">
        <v>281</v>
      </c>
      <c r="N20">
        <v>1322</v>
      </c>
      <c r="O20">
        <v>1</v>
      </c>
      <c r="P20" t="s">
        <v>109</v>
      </c>
      <c r="Q20" t="s">
        <v>282</v>
      </c>
      <c r="R20">
        <v>1</v>
      </c>
      <c r="S20" t="s">
        <v>283</v>
      </c>
      <c r="T20">
        <v>14</v>
      </c>
      <c r="U20" t="s">
        <v>283</v>
      </c>
      <c r="V20">
        <v>9</v>
      </c>
      <c r="W20" t="s">
        <v>172</v>
      </c>
      <c r="X20">
        <v>3100</v>
      </c>
      <c r="Y20">
        <v>5551302130</v>
      </c>
      <c r="Z20" s="7"/>
      <c r="AA20" s="7" t="s">
        <v>299</v>
      </c>
      <c r="AB20" s="17" t="s">
        <v>668</v>
      </c>
      <c r="AC20" t="s">
        <v>376</v>
      </c>
      <c r="AD20" s="9">
        <v>45838</v>
      </c>
    </row>
    <row r="21" spans="1:30" x14ac:dyDescent="0.25">
      <c r="A21">
        <v>2025</v>
      </c>
      <c r="B21" s="9">
        <v>45748</v>
      </c>
      <c r="C21" s="9">
        <v>45838</v>
      </c>
      <c r="E21" t="s">
        <v>187</v>
      </c>
      <c r="F21" s="13" t="s">
        <v>408</v>
      </c>
      <c r="G21" s="13" t="s">
        <v>399</v>
      </c>
      <c r="H21" s="13" t="s">
        <v>379</v>
      </c>
      <c r="I21" t="s">
        <v>76</v>
      </c>
      <c r="J21" s="11" t="s">
        <v>666</v>
      </c>
      <c r="K21" s="15" t="s">
        <v>604</v>
      </c>
      <c r="L21" t="s">
        <v>84</v>
      </c>
      <c r="M21" t="s">
        <v>281</v>
      </c>
      <c r="N21">
        <v>1322</v>
      </c>
      <c r="O21">
        <v>1</v>
      </c>
      <c r="P21" t="s">
        <v>109</v>
      </c>
      <c r="Q21" t="s">
        <v>282</v>
      </c>
      <c r="R21">
        <v>1</v>
      </c>
      <c r="S21" t="s">
        <v>283</v>
      </c>
      <c r="T21">
        <v>14</v>
      </c>
      <c r="U21" t="s">
        <v>283</v>
      </c>
      <c r="V21">
        <v>9</v>
      </c>
      <c r="W21" t="s">
        <v>172</v>
      </c>
      <c r="X21">
        <v>3100</v>
      </c>
      <c r="Y21">
        <v>5551302130</v>
      </c>
      <c r="Z21" s="7">
        <v>2216</v>
      </c>
      <c r="AA21" s="7" t="s">
        <v>300</v>
      </c>
      <c r="AB21" s="17" t="s">
        <v>668</v>
      </c>
      <c r="AC21" t="s">
        <v>376</v>
      </c>
      <c r="AD21" s="9">
        <v>45838</v>
      </c>
    </row>
    <row r="22" spans="1:30" x14ac:dyDescent="0.25">
      <c r="A22">
        <v>2025</v>
      </c>
      <c r="B22" s="9">
        <v>45748</v>
      </c>
      <c r="C22" s="9">
        <v>45838</v>
      </c>
      <c r="E22" t="s">
        <v>188</v>
      </c>
      <c r="F22" s="13" t="s">
        <v>665</v>
      </c>
      <c r="G22" s="13" t="s">
        <v>502</v>
      </c>
      <c r="H22" s="13" t="s">
        <v>587</v>
      </c>
      <c r="I22" t="s">
        <v>76</v>
      </c>
      <c r="J22" s="11" t="s">
        <v>666</v>
      </c>
      <c r="K22" s="14">
        <v>45809</v>
      </c>
      <c r="L22" t="s">
        <v>84</v>
      </c>
      <c r="M22" t="s">
        <v>281</v>
      </c>
      <c r="N22">
        <v>1322</v>
      </c>
      <c r="O22">
        <v>1</v>
      </c>
      <c r="P22" t="s">
        <v>109</v>
      </c>
      <c r="Q22" t="s">
        <v>282</v>
      </c>
      <c r="R22">
        <v>1</v>
      </c>
      <c r="S22" t="s">
        <v>283</v>
      </c>
      <c r="T22">
        <v>14</v>
      </c>
      <c r="U22" t="s">
        <v>283</v>
      </c>
      <c r="V22">
        <v>9</v>
      </c>
      <c r="W22" t="s">
        <v>172</v>
      </c>
      <c r="X22">
        <v>3100</v>
      </c>
      <c r="Y22">
        <v>5551302130</v>
      </c>
      <c r="Z22" s="7">
        <v>2186</v>
      </c>
      <c r="AA22" s="7" t="s">
        <v>658</v>
      </c>
      <c r="AB22" s="17" t="s">
        <v>668</v>
      </c>
      <c r="AC22" t="s">
        <v>376</v>
      </c>
      <c r="AD22" s="9">
        <v>45838</v>
      </c>
    </row>
    <row r="23" spans="1:30" x14ac:dyDescent="0.25">
      <c r="A23">
        <v>2025</v>
      </c>
      <c r="B23" s="9">
        <v>45748</v>
      </c>
      <c r="C23" s="9">
        <v>45838</v>
      </c>
      <c r="E23" t="s">
        <v>189</v>
      </c>
      <c r="F23" s="13" t="s">
        <v>412</v>
      </c>
      <c r="G23" s="13" t="s">
        <v>413</v>
      </c>
      <c r="H23" s="13" t="s">
        <v>414</v>
      </c>
      <c r="I23" t="s">
        <v>76</v>
      </c>
      <c r="J23" s="11" t="s">
        <v>666</v>
      </c>
      <c r="K23" s="14">
        <v>44577</v>
      </c>
      <c r="L23" t="s">
        <v>84</v>
      </c>
      <c r="M23" t="s">
        <v>281</v>
      </c>
      <c r="N23">
        <v>1322</v>
      </c>
      <c r="O23">
        <v>1</v>
      </c>
      <c r="P23" t="s">
        <v>109</v>
      </c>
      <c r="Q23" t="s">
        <v>282</v>
      </c>
      <c r="R23">
        <v>1</v>
      </c>
      <c r="S23" t="s">
        <v>283</v>
      </c>
      <c r="T23">
        <v>14</v>
      </c>
      <c r="U23" t="s">
        <v>283</v>
      </c>
      <c r="V23">
        <v>9</v>
      </c>
      <c r="W23" t="s">
        <v>172</v>
      </c>
      <c r="X23">
        <v>3100</v>
      </c>
      <c r="Y23">
        <v>5551302130</v>
      </c>
      <c r="Z23" s="7">
        <v>2127</v>
      </c>
      <c r="AA23" s="7" t="s">
        <v>301</v>
      </c>
      <c r="AB23" s="17" t="s">
        <v>668</v>
      </c>
      <c r="AC23" t="s">
        <v>376</v>
      </c>
      <c r="AD23" s="9">
        <v>45838</v>
      </c>
    </row>
    <row r="24" spans="1:30" x14ac:dyDescent="0.25">
      <c r="A24">
        <v>2025</v>
      </c>
      <c r="B24" s="9">
        <v>45748</v>
      </c>
      <c r="C24" s="9">
        <v>45838</v>
      </c>
      <c r="E24" t="s">
        <v>190</v>
      </c>
      <c r="F24" s="13" t="s">
        <v>415</v>
      </c>
      <c r="G24" s="13" t="s">
        <v>416</v>
      </c>
      <c r="H24" s="13" t="s">
        <v>393</v>
      </c>
      <c r="I24" t="s">
        <v>77</v>
      </c>
      <c r="J24" s="11" t="s">
        <v>666</v>
      </c>
      <c r="K24" s="14">
        <v>45673</v>
      </c>
      <c r="L24" t="s">
        <v>84</v>
      </c>
      <c r="M24" t="s">
        <v>281</v>
      </c>
      <c r="N24">
        <v>1322</v>
      </c>
      <c r="O24">
        <v>1</v>
      </c>
      <c r="P24" t="s">
        <v>109</v>
      </c>
      <c r="Q24" t="s">
        <v>282</v>
      </c>
      <c r="R24">
        <v>1</v>
      </c>
      <c r="S24" t="s">
        <v>283</v>
      </c>
      <c r="T24">
        <v>14</v>
      </c>
      <c r="U24" t="s">
        <v>283</v>
      </c>
      <c r="V24">
        <v>9</v>
      </c>
      <c r="W24" t="s">
        <v>172</v>
      </c>
      <c r="X24">
        <v>3100</v>
      </c>
      <c r="Y24" t="s">
        <v>667</v>
      </c>
      <c r="Z24" s="7"/>
      <c r="AA24" s="7" t="s">
        <v>302</v>
      </c>
      <c r="AB24" s="17" t="s">
        <v>668</v>
      </c>
      <c r="AC24" t="s">
        <v>376</v>
      </c>
      <c r="AD24" s="9">
        <v>45838</v>
      </c>
    </row>
    <row r="25" spans="1:30" x14ac:dyDescent="0.25">
      <c r="A25">
        <v>2025</v>
      </c>
      <c r="B25" s="9">
        <v>45748</v>
      </c>
      <c r="C25" s="9">
        <v>45838</v>
      </c>
      <c r="E25" t="s">
        <v>191</v>
      </c>
      <c r="F25" s="13" t="s">
        <v>417</v>
      </c>
      <c r="G25" s="13" t="s">
        <v>418</v>
      </c>
      <c r="H25" s="13" t="s">
        <v>419</v>
      </c>
      <c r="I25" t="s">
        <v>77</v>
      </c>
      <c r="J25" s="11" t="s">
        <v>666</v>
      </c>
      <c r="K25" s="15" t="s">
        <v>606</v>
      </c>
      <c r="L25" t="s">
        <v>84</v>
      </c>
      <c r="M25" t="s">
        <v>281</v>
      </c>
      <c r="N25">
        <v>1322</v>
      </c>
      <c r="O25">
        <v>1</v>
      </c>
      <c r="P25" t="s">
        <v>109</v>
      </c>
      <c r="Q25" t="s">
        <v>282</v>
      </c>
      <c r="R25">
        <v>1</v>
      </c>
      <c r="S25" t="s">
        <v>283</v>
      </c>
      <c r="T25">
        <v>14</v>
      </c>
      <c r="U25" t="s">
        <v>283</v>
      </c>
      <c r="V25">
        <v>9</v>
      </c>
      <c r="W25" t="s">
        <v>172</v>
      </c>
      <c r="X25">
        <v>3100</v>
      </c>
      <c r="Y25" t="s">
        <v>667</v>
      </c>
      <c r="Z25" s="7"/>
      <c r="AA25" s="7" t="s">
        <v>658</v>
      </c>
      <c r="AB25" s="17" t="s">
        <v>668</v>
      </c>
      <c r="AC25" t="s">
        <v>376</v>
      </c>
      <c r="AD25" s="9">
        <v>45838</v>
      </c>
    </row>
    <row r="26" spans="1:30" x14ac:dyDescent="0.25">
      <c r="A26">
        <v>2025</v>
      </c>
      <c r="B26" s="9">
        <v>45748</v>
      </c>
      <c r="C26" s="9">
        <v>45838</v>
      </c>
      <c r="E26" t="s">
        <v>192</v>
      </c>
      <c r="F26" s="13" t="s">
        <v>420</v>
      </c>
      <c r="G26" s="13" t="s">
        <v>421</v>
      </c>
      <c r="H26" s="13" t="s">
        <v>422</v>
      </c>
      <c r="I26" t="s">
        <v>77</v>
      </c>
      <c r="J26" s="11" t="s">
        <v>666</v>
      </c>
      <c r="K26" s="15" t="s">
        <v>607</v>
      </c>
      <c r="L26" t="s">
        <v>84</v>
      </c>
      <c r="M26" t="s">
        <v>281</v>
      </c>
      <c r="N26">
        <v>1322</v>
      </c>
      <c r="O26">
        <v>1</v>
      </c>
      <c r="P26" t="s">
        <v>109</v>
      </c>
      <c r="Q26" t="s">
        <v>282</v>
      </c>
      <c r="R26">
        <v>1</v>
      </c>
      <c r="S26" t="s">
        <v>283</v>
      </c>
      <c r="T26">
        <v>14</v>
      </c>
      <c r="U26" t="s">
        <v>283</v>
      </c>
      <c r="V26">
        <v>9</v>
      </c>
      <c r="W26" t="s">
        <v>172</v>
      </c>
      <c r="X26">
        <v>3100</v>
      </c>
      <c r="Y26">
        <v>5551302130</v>
      </c>
      <c r="Z26" s="7">
        <v>2254</v>
      </c>
      <c r="AA26" s="7" t="s">
        <v>303</v>
      </c>
      <c r="AB26" s="17" t="s">
        <v>668</v>
      </c>
      <c r="AC26" t="s">
        <v>376</v>
      </c>
      <c r="AD26" s="9">
        <v>45838</v>
      </c>
    </row>
    <row r="27" spans="1:30" x14ac:dyDescent="0.25">
      <c r="A27">
        <v>2025</v>
      </c>
      <c r="B27" s="9">
        <v>45748</v>
      </c>
      <c r="C27" s="9">
        <v>45838</v>
      </c>
      <c r="E27" t="s">
        <v>193</v>
      </c>
      <c r="F27" s="13" t="s">
        <v>423</v>
      </c>
      <c r="G27" s="13" t="s">
        <v>424</v>
      </c>
      <c r="H27" s="13" t="s">
        <v>425</v>
      </c>
      <c r="I27" t="s">
        <v>77</v>
      </c>
      <c r="J27" s="11" t="s">
        <v>666</v>
      </c>
      <c r="K27" s="15" t="s">
        <v>608</v>
      </c>
      <c r="L27" t="s">
        <v>84</v>
      </c>
      <c r="M27" t="s">
        <v>281</v>
      </c>
      <c r="N27">
        <v>1322</v>
      </c>
      <c r="O27">
        <v>1</v>
      </c>
      <c r="P27" t="s">
        <v>109</v>
      </c>
      <c r="Q27" t="s">
        <v>282</v>
      </c>
      <c r="R27">
        <v>1</v>
      </c>
      <c r="S27" t="s">
        <v>283</v>
      </c>
      <c r="T27">
        <v>14</v>
      </c>
      <c r="U27" t="s">
        <v>283</v>
      </c>
      <c r="V27">
        <v>9</v>
      </c>
      <c r="W27" t="s">
        <v>172</v>
      </c>
      <c r="X27">
        <v>3100</v>
      </c>
      <c r="Y27">
        <v>5551302130</v>
      </c>
      <c r="Z27" s="7">
        <v>2245</v>
      </c>
      <c r="AA27" s="7" t="s">
        <v>304</v>
      </c>
      <c r="AB27" s="17" t="s">
        <v>668</v>
      </c>
      <c r="AC27" t="s">
        <v>376</v>
      </c>
      <c r="AD27" s="9">
        <v>45838</v>
      </c>
    </row>
    <row r="28" spans="1:30" x14ac:dyDescent="0.25">
      <c r="A28">
        <v>2025</v>
      </c>
      <c r="B28" s="9">
        <v>45748</v>
      </c>
      <c r="C28" s="9">
        <v>45838</v>
      </c>
      <c r="E28" t="s">
        <v>194</v>
      </c>
      <c r="F28" s="13" t="s">
        <v>426</v>
      </c>
      <c r="G28" s="13" t="s">
        <v>427</v>
      </c>
      <c r="H28" s="13" t="s">
        <v>428</v>
      </c>
      <c r="I28" t="s">
        <v>77</v>
      </c>
      <c r="J28" s="11" t="s">
        <v>666</v>
      </c>
      <c r="K28" s="15" t="s">
        <v>609</v>
      </c>
      <c r="L28" t="s">
        <v>84</v>
      </c>
      <c r="M28" t="s">
        <v>281</v>
      </c>
      <c r="N28">
        <v>1322</v>
      </c>
      <c r="O28">
        <v>1</v>
      </c>
      <c r="P28" t="s">
        <v>109</v>
      </c>
      <c r="Q28" t="s">
        <v>282</v>
      </c>
      <c r="R28">
        <v>1</v>
      </c>
      <c r="S28" t="s">
        <v>283</v>
      </c>
      <c r="T28">
        <v>14</v>
      </c>
      <c r="U28" t="s">
        <v>283</v>
      </c>
      <c r="V28">
        <v>9</v>
      </c>
      <c r="W28" t="s">
        <v>172</v>
      </c>
      <c r="X28">
        <v>3100</v>
      </c>
      <c r="Y28">
        <v>5551302130</v>
      </c>
      <c r="Z28" s="7">
        <v>2198</v>
      </c>
      <c r="AA28" s="7" t="s">
        <v>305</v>
      </c>
      <c r="AB28" s="17" t="s">
        <v>668</v>
      </c>
      <c r="AC28" t="s">
        <v>376</v>
      </c>
      <c r="AD28" s="9">
        <v>45838</v>
      </c>
    </row>
    <row r="29" spans="1:30" x14ac:dyDescent="0.25">
      <c r="A29">
        <v>2025</v>
      </c>
      <c r="B29" s="9">
        <v>45748</v>
      </c>
      <c r="C29" s="9">
        <v>45838</v>
      </c>
      <c r="E29" t="s">
        <v>195</v>
      </c>
      <c r="F29" s="13" t="s">
        <v>429</v>
      </c>
      <c r="G29" s="13" t="s">
        <v>430</v>
      </c>
      <c r="H29" s="13" t="s">
        <v>416</v>
      </c>
      <c r="I29" t="s">
        <v>77</v>
      </c>
      <c r="J29" s="11" t="s">
        <v>666</v>
      </c>
      <c r="K29" s="15" t="s">
        <v>610</v>
      </c>
      <c r="L29" t="s">
        <v>84</v>
      </c>
      <c r="M29" t="s">
        <v>281</v>
      </c>
      <c r="N29">
        <v>1322</v>
      </c>
      <c r="O29">
        <v>1</v>
      </c>
      <c r="P29" t="s">
        <v>109</v>
      </c>
      <c r="Q29" t="s">
        <v>282</v>
      </c>
      <c r="R29">
        <v>1</v>
      </c>
      <c r="S29" t="s">
        <v>283</v>
      </c>
      <c r="T29">
        <v>14</v>
      </c>
      <c r="U29" t="s">
        <v>283</v>
      </c>
      <c r="V29">
        <v>9</v>
      </c>
      <c r="W29" t="s">
        <v>172</v>
      </c>
      <c r="X29">
        <v>3100</v>
      </c>
      <c r="Y29" t="s">
        <v>667</v>
      </c>
      <c r="Z29" s="7"/>
      <c r="AA29" s="7" t="s">
        <v>306</v>
      </c>
      <c r="AB29" s="17" t="s">
        <v>668</v>
      </c>
      <c r="AC29" t="s">
        <v>376</v>
      </c>
      <c r="AD29" s="9">
        <v>45838</v>
      </c>
    </row>
    <row r="30" spans="1:30" x14ac:dyDescent="0.25">
      <c r="A30">
        <v>2025</v>
      </c>
      <c r="B30" s="9">
        <v>45748</v>
      </c>
      <c r="C30" s="9">
        <v>45838</v>
      </c>
      <c r="E30" t="s">
        <v>196</v>
      </c>
      <c r="F30" s="13" t="s">
        <v>431</v>
      </c>
      <c r="G30" s="13" t="s">
        <v>414</v>
      </c>
      <c r="H30" s="13" t="s">
        <v>379</v>
      </c>
      <c r="I30" t="s">
        <v>76</v>
      </c>
      <c r="J30" s="11" t="s">
        <v>666</v>
      </c>
      <c r="K30" s="15" t="s">
        <v>611</v>
      </c>
      <c r="L30" t="s">
        <v>84</v>
      </c>
      <c r="M30" t="s">
        <v>281</v>
      </c>
      <c r="N30">
        <v>1322</v>
      </c>
      <c r="O30">
        <v>1</v>
      </c>
      <c r="P30" t="s">
        <v>109</v>
      </c>
      <c r="Q30" t="s">
        <v>282</v>
      </c>
      <c r="R30">
        <v>1</v>
      </c>
      <c r="S30" t="s">
        <v>283</v>
      </c>
      <c r="T30">
        <v>14</v>
      </c>
      <c r="U30" t="s">
        <v>283</v>
      </c>
      <c r="V30">
        <v>9</v>
      </c>
      <c r="W30" t="s">
        <v>172</v>
      </c>
      <c r="X30">
        <v>3100</v>
      </c>
      <c r="Y30">
        <v>5551302130</v>
      </c>
      <c r="Z30" s="7">
        <v>2250</v>
      </c>
      <c r="AA30" s="7" t="s">
        <v>307</v>
      </c>
      <c r="AB30" s="17" t="s">
        <v>668</v>
      </c>
      <c r="AC30" t="s">
        <v>376</v>
      </c>
      <c r="AD30" s="9">
        <v>45838</v>
      </c>
    </row>
    <row r="31" spans="1:30" x14ac:dyDescent="0.25">
      <c r="A31">
        <v>2025</v>
      </c>
      <c r="B31" s="9">
        <v>45748</v>
      </c>
      <c r="C31" s="9">
        <v>45838</v>
      </c>
      <c r="E31" t="s">
        <v>197</v>
      </c>
      <c r="F31" s="13" t="s">
        <v>432</v>
      </c>
      <c r="G31" s="13" t="s">
        <v>394</v>
      </c>
      <c r="H31" s="13" t="s">
        <v>433</v>
      </c>
      <c r="I31" t="s">
        <v>77</v>
      </c>
      <c r="J31" s="11" t="s">
        <v>666</v>
      </c>
      <c r="K31" s="15" t="s">
        <v>612</v>
      </c>
      <c r="L31" t="s">
        <v>84</v>
      </c>
      <c r="M31" t="s">
        <v>281</v>
      </c>
      <c r="N31">
        <v>1322</v>
      </c>
      <c r="O31">
        <v>1</v>
      </c>
      <c r="P31" t="s">
        <v>109</v>
      </c>
      <c r="Q31" t="s">
        <v>282</v>
      </c>
      <c r="R31">
        <v>1</v>
      </c>
      <c r="S31" t="s">
        <v>283</v>
      </c>
      <c r="T31">
        <v>14</v>
      </c>
      <c r="U31" t="s">
        <v>283</v>
      </c>
      <c r="V31">
        <v>9</v>
      </c>
      <c r="W31" t="s">
        <v>172</v>
      </c>
      <c r="X31">
        <v>3100</v>
      </c>
      <c r="Y31">
        <v>5551302130</v>
      </c>
      <c r="Z31" s="7">
        <v>2167</v>
      </c>
      <c r="AA31" s="7" t="s">
        <v>308</v>
      </c>
      <c r="AB31" s="17" t="s">
        <v>668</v>
      </c>
      <c r="AC31" t="s">
        <v>376</v>
      </c>
      <c r="AD31" s="9">
        <v>45838</v>
      </c>
    </row>
    <row r="32" spans="1:30" x14ac:dyDescent="0.25">
      <c r="A32">
        <v>2025</v>
      </c>
      <c r="B32" s="9">
        <v>45748</v>
      </c>
      <c r="C32" s="9">
        <v>45838</v>
      </c>
      <c r="E32" t="s">
        <v>198</v>
      </c>
      <c r="F32" s="13" t="s">
        <v>434</v>
      </c>
      <c r="G32" s="13" t="s">
        <v>435</v>
      </c>
      <c r="H32" s="13" t="s">
        <v>436</v>
      </c>
      <c r="I32" t="s">
        <v>77</v>
      </c>
      <c r="J32" s="11" t="s">
        <v>666</v>
      </c>
      <c r="K32" s="15" t="s">
        <v>608</v>
      </c>
      <c r="L32" t="s">
        <v>84</v>
      </c>
      <c r="M32" t="s">
        <v>281</v>
      </c>
      <c r="N32">
        <v>1322</v>
      </c>
      <c r="O32">
        <v>1</v>
      </c>
      <c r="P32" t="s">
        <v>109</v>
      </c>
      <c r="Q32" t="s">
        <v>282</v>
      </c>
      <c r="R32">
        <v>1</v>
      </c>
      <c r="S32" t="s">
        <v>283</v>
      </c>
      <c r="T32">
        <v>14</v>
      </c>
      <c r="U32" t="s">
        <v>283</v>
      </c>
      <c r="V32">
        <v>9</v>
      </c>
      <c r="W32" t="s">
        <v>172</v>
      </c>
      <c r="X32">
        <v>3100</v>
      </c>
      <c r="Y32">
        <v>5551302130</v>
      </c>
      <c r="Z32" s="7">
        <v>2254</v>
      </c>
      <c r="AA32" s="7" t="s">
        <v>309</v>
      </c>
      <c r="AB32" s="17" t="s">
        <v>668</v>
      </c>
      <c r="AC32" t="s">
        <v>376</v>
      </c>
      <c r="AD32" s="9">
        <v>45838</v>
      </c>
    </row>
    <row r="33" spans="1:30" x14ac:dyDescent="0.25">
      <c r="A33">
        <v>2025</v>
      </c>
      <c r="B33" s="9">
        <v>45748</v>
      </c>
      <c r="C33" s="9">
        <v>45838</v>
      </c>
      <c r="E33" t="s">
        <v>199</v>
      </c>
      <c r="F33" s="13" t="s">
        <v>437</v>
      </c>
      <c r="G33" s="13" t="s">
        <v>438</v>
      </c>
      <c r="H33" s="13" t="s">
        <v>439</v>
      </c>
      <c r="I33" t="s">
        <v>76</v>
      </c>
      <c r="J33" s="11" t="s">
        <v>666</v>
      </c>
      <c r="K33" s="15" t="s">
        <v>606</v>
      </c>
      <c r="L33" t="s">
        <v>84</v>
      </c>
      <c r="M33" t="s">
        <v>281</v>
      </c>
      <c r="N33">
        <v>1322</v>
      </c>
      <c r="O33">
        <v>1</v>
      </c>
      <c r="P33" t="s">
        <v>109</v>
      </c>
      <c r="Q33" t="s">
        <v>282</v>
      </c>
      <c r="R33">
        <v>1</v>
      </c>
      <c r="S33" t="s">
        <v>283</v>
      </c>
      <c r="T33">
        <v>14</v>
      </c>
      <c r="U33" t="s">
        <v>283</v>
      </c>
      <c r="V33">
        <v>9</v>
      </c>
      <c r="W33" t="s">
        <v>172</v>
      </c>
      <c r="X33">
        <v>3100</v>
      </c>
      <c r="Y33">
        <v>5551302130</v>
      </c>
      <c r="Z33" s="7">
        <v>2249</v>
      </c>
      <c r="AA33" s="7" t="s">
        <v>310</v>
      </c>
      <c r="AB33" s="17" t="s">
        <v>668</v>
      </c>
      <c r="AC33" t="s">
        <v>376</v>
      </c>
      <c r="AD33" s="9">
        <v>45838</v>
      </c>
    </row>
    <row r="34" spans="1:30" x14ac:dyDescent="0.25">
      <c r="A34">
        <v>2025</v>
      </c>
      <c r="B34" s="9">
        <v>45748</v>
      </c>
      <c r="C34" s="9">
        <v>45838</v>
      </c>
      <c r="E34" t="s">
        <v>200</v>
      </c>
      <c r="F34" s="13" t="s">
        <v>440</v>
      </c>
      <c r="G34" s="13" t="s">
        <v>441</v>
      </c>
      <c r="H34" s="13" t="s">
        <v>394</v>
      </c>
      <c r="I34" t="s">
        <v>77</v>
      </c>
      <c r="J34" s="11" t="s">
        <v>666</v>
      </c>
      <c r="K34" s="15" t="s">
        <v>613</v>
      </c>
      <c r="L34" t="s">
        <v>84</v>
      </c>
      <c r="M34" t="s">
        <v>281</v>
      </c>
      <c r="N34">
        <v>1322</v>
      </c>
      <c r="O34">
        <v>1</v>
      </c>
      <c r="P34" t="s">
        <v>109</v>
      </c>
      <c r="Q34" t="s">
        <v>282</v>
      </c>
      <c r="R34">
        <v>1</v>
      </c>
      <c r="S34" t="s">
        <v>283</v>
      </c>
      <c r="T34">
        <v>14</v>
      </c>
      <c r="U34" t="s">
        <v>283</v>
      </c>
      <c r="V34">
        <v>9</v>
      </c>
      <c r="W34" t="s">
        <v>172</v>
      </c>
      <c r="X34">
        <v>3100</v>
      </c>
      <c r="Y34">
        <v>5551302130</v>
      </c>
      <c r="Z34" s="7">
        <v>2306</v>
      </c>
      <c r="AA34" s="7" t="s">
        <v>311</v>
      </c>
      <c r="AB34" s="17" t="s">
        <v>668</v>
      </c>
      <c r="AC34" t="s">
        <v>376</v>
      </c>
      <c r="AD34" s="9">
        <v>45838</v>
      </c>
    </row>
    <row r="35" spans="1:30" x14ac:dyDescent="0.25">
      <c r="A35">
        <v>2025</v>
      </c>
      <c r="B35" s="9">
        <v>45748</v>
      </c>
      <c r="C35" s="9">
        <v>45838</v>
      </c>
      <c r="E35" t="s">
        <v>201</v>
      </c>
      <c r="F35" s="13" t="s">
        <v>442</v>
      </c>
      <c r="G35" s="13" t="s">
        <v>443</v>
      </c>
      <c r="H35" s="13" t="s">
        <v>424</v>
      </c>
      <c r="I35" t="s">
        <v>76</v>
      </c>
      <c r="J35" s="11" t="s">
        <v>666</v>
      </c>
      <c r="K35" s="15" t="s">
        <v>614</v>
      </c>
      <c r="L35" t="s">
        <v>84</v>
      </c>
      <c r="M35" t="s">
        <v>281</v>
      </c>
      <c r="N35">
        <v>1322</v>
      </c>
      <c r="O35">
        <v>1</v>
      </c>
      <c r="P35" t="s">
        <v>109</v>
      </c>
      <c r="Q35" t="s">
        <v>282</v>
      </c>
      <c r="R35">
        <v>1</v>
      </c>
      <c r="S35" t="s">
        <v>283</v>
      </c>
      <c r="T35">
        <v>14</v>
      </c>
      <c r="U35" t="s">
        <v>283</v>
      </c>
      <c r="V35">
        <v>9</v>
      </c>
      <c r="W35" t="s">
        <v>172</v>
      </c>
      <c r="X35">
        <v>3100</v>
      </c>
      <c r="Y35">
        <v>5551302130</v>
      </c>
      <c r="Z35" s="7">
        <v>2135</v>
      </c>
      <c r="AA35" s="7" t="s">
        <v>312</v>
      </c>
      <c r="AB35" s="17" t="s">
        <v>668</v>
      </c>
      <c r="AC35" t="s">
        <v>376</v>
      </c>
      <c r="AD35" s="9">
        <v>45838</v>
      </c>
    </row>
    <row r="36" spans="1:30" x14ac:dyDescent="0.25">
      <c r="A36">
        <v>2025</v>
      </c>
      <c r="B36" s="9">
        <v>45748</v>
      </c>
      <c r="C36" s="9">
        <v>45838</v>
      </c>
      <c r="E36" t="s">
        <v>202</v>
      </c>
      <c r="F36" s="13" t="s">
        <v>444</v>
      </c>
      <c r="G36" s="13" t="s">
        <v>445</v>
      </c>
      <c r="H36" s="13" t="s">
        <v>446</v>
      </c>
      <c r="I36" t="s">
        <v>76</v>
      </c>
      <c r="J36" s="11" t="s">
        <v>666</v>
      </c>
      <c r="K36" s="15" t="s">
        <v>615</v>
      </c>
      <c r="L36" t="s">
        <v>84</v>
      </c>
      <c r="M36" t="s">
        <v>281</v>
      </c>
      <c r="N36">
        <v>1322</v>
      </c>
      <c r="O36">
        <v>1</v>
      </c>
      <c r="P36" t="s">
        <v>109</v>
      </c>
      <c r="Q36" t="s">
        <v>282</v>
      </c>
      <c r="R36">
        <v>1</v>
      </c>
      <c r="S36" t="s">
        <v>283</v>
      </c>
      <c r="T36">
        <v>14</v>
      </c>
      <c r="U36" t="s">
        <v>283</v>
      </c>
      <c r="V36">
        <v>9</v>
      </c>
      <c r="W36" t="s">
        <v>172</v>
      </c>
      <c r="X36">
        <v>3100</v>
      </c>
      <c r="Y36">
        <v>5551302130</v>
      </c>
      <c r="Z36" s="7">
        <v>2129</v>
      </c>
      <c r="AA36" s="7" t="s">
        <v>313</v>
      </c>
      <c r="AB36" s="17" t="s">
        <v>668</v>
      </c>
      <c r="AC36" t="s">
        <v>376</v>
      </c>
      <c r="AD36" s="9">
        <v>45838</v>
      </c>
    </row>
    <row r="37" spans="1:30" x14ac:dyDescent="0.25">
      <c r="A37">
        <v>2025</v>
      </c>
      <c r="B37" s="9">
        <v>45748</v>
      </c>
      <c r="C37" s="9">
        <v>45838</v>
      </c>
      <c r="E37" t="s">
        <v>203</v>
      </c>
      <c r="F37" s="13" t="s">
        <v>447</v>
      </c>
      <c r="G37" s="13" t="s">
        <v>448</v>
      </c>
      <c r="H37" s="13" t="s">
        <v>449</v>
      </c>
      <c r="I37" t="s">
        <v>77</v>
      </c>
      <c r="J37" s="11" t="s">
        <v>666</v>
      </c>
      <c r="K37" s="15" t="s">
        <v>605</v>
      </c>
      <c r="L37" t="s">
        <v>84</v>
      </c>
      <c r="M37" t="s">
        <v>281</v>
      </c>
      <c r="N37">
        <v>1322</v>
      </c>
      <c r="O37">
        <v>1</v>
      </c>
      <c r="P37" t="s">
        <v>109</v>
      </c>
      <c r="Q37" t="s">
        <v>282</v>
      </c>
      <c r="R37">
        <v>1</v>
      </c>
      <c r="S37" t="s">
        <v>283</v>
      </c>
      <c r="T37">
        <v>14</v>
      </c>
      <c r="U37" t="s">
        <v>283</v>
      </c>
      <c r="V37">
        <v>9</v>
      </c>
      <c r="W37" t="s">
        <v>172</v>
      </c>
      <c r="X37">
        <v>3100</v>
      </c>
      <c r="Y37">
        <v>5551302100</v>
      </c>
      <c r="Z37" s="7">
        <v>2168</v>
      </c>
      <c r="AA37" s="7" t="s">
        <v>314</v>
      </c>
      <c r="AB37" s="17" t="s">
        <v>668</v>
      </c>
      <c r="AC37" t="s">
        <v>376</v>
      </c>
      <c r="AD37" s="9">
        <v>45838</v>
      </c>
    </row>
    <row r="38" spans="1:30" x14ac:dyDescent="0.25">
      <c r="A38">
        <v>2025</v>
      </c>
      <c r="B38" s="9">
        <v>45748</v>
      </c>
      <c r="C38" s="9">
        <v>45838</v>
      </c>
      <c r="E38" t="s">
        <v>204</v>
      </c>
      <c r="F38" s="13" t="s">
        <v>450</v>
      </c>
      <c r="G38" s="13" t="s">
        <v>451</v>
      </c>
      <c r="H38" s="13" t="s">
        <v>452</v>
      </c>
      <c r="I38" t="s">
        <v>77</v>
      </c>
      <c r="J38" s="11" t="s">
        <v>666</v>
      </c>
      <c r="K38" s="15" t="s">
        <v>616</v>
      </c>
      <c r="L38" t="s">
        <v>84</v>
      </c>
      <c r="M38" t="s">
        <v>281</v>
      </c>
      <c r="N38">
        <v>1322</v>
      </c>
      <c r="O38">
        <v>1</v>
      </c>
      <c r="P38" t="s">
        <v>109</v>
      </c>
      <c r="Q38" t="s">
        <v>282</v>
      </c>
      <c r="R38">
        <v>1</v>
      </c>
      <c r="S38" t="s">
        <v>283</v>
      </c>
      <c r="T38">
        <v>14</v>
      </c>
      <c r="U38" t="s">
        <v>283</v>
      </c>
      <c r="V38">
        <v>9</v>
      </c>
      <c r="W38" t="s">
        <v>172</v>
      </c>
      <c r="X38">
        <v>3100</v>
      </c>
      <c r="Y38">
        <v>5551302130</v>
      </c>
      <c r="Z38" s="7">
        <v>2241</v>
      </c>
      <c r="AA38" s="7" t="s">
        <v>658</v>
      </c>
      <c r="AB38" s="17" t="s">
        <v>668</v>
      </c>
      <c r="AC38" t="s">
        <v>376</v>
      </c>
      <c r="AD38" s="9">
        <v>45838</v>
      </c>
    </row>
    <row r="39" spans="1:30" x14ac:dyDescent="0.25">
      <c r="A39">
        <v>2025</v>
      </c>
      <c r="B39" s="9">
        <v>45748</v>
      </c>
      <c r="C39" s="9">
        <v>45838</v>
      </c>
      <c r="E39" t="s">
        <v>205</v>
      </c>
      <c r="F39" s="13" t="s">
        <v>453</v>
      </c>
      <c r="G39" s="13" t="s">
        <v>454</v>
      </c>
      <c r="H39" s="13" t="s">
        <v>455</v>
      </c>
      <c r="I39" t="s">
        <v>76</v>
      </c>
      <c r="J39" s="11" t="s">
        <v>666</v>
      </c>
      <c r="K39" s="15" t="s">
        <v>617</v>
      </c>
      <c r="L39" t="s">
        <v>84</v>
      </c>
      <c r="M39" t="s">
        <v>281</v>
      </c>
      <c r="N39">
        <v>1322</v>
      </c>
      <c r="O39">
        <v>1</v>
      </c>
      <c r="P39" t="s">
        <v>109</v>
      </c>
      <c r="Q39" t="s">
        <v>282</v>
      </c>
      <c r="R39">
        <v>1</v>
      </c>
      <c r="S39" t="s">
        <v>283</v>
      </c>
      <c r="T39">
        <v>14</v>
      </c>
      <c r="U39" t="s">
        <v>283</v>
      </c>
      <c r="V39">
        <v>9</v>
      </c>
      <c r="W39" t="s">
        <v>172</v>
      </c>
      <c r="X39">
        <v>3100</v>
      </c>
      <c r="Y39">
        <v>5551302130</v>
      </c>
      <c r="Z39" s="7">
        <v>2016</v>
      </c>
      <c r="AA39" s="7" t="s">
        <v>315</v>
      </c>
      <c r="AB39" s="17" t="s">
        <v>668</v>
      </c>
      <c r="AC39" t="s">
        <v>376</v>
      </c>
      <c r="AD39" s="9">
        <v>45838</v>
      </c>
    </row>
    <row r="40" spans="1:30" x14ac:dyDescent="0.25">
      <c r="A40">
        <v>2025</v>
      </c>
      <c r="B40" s="9">
        <v>45748</v>
      </c>
      <c r="C40" s="9">
        <v>45838</v>
      </c>
      <c r="E40" t="s">
        <v>206</v>
      </c>
      <c r="F40" s="13" t="s">
        <v>456</v>
      </c>
      <c r="G40" s="13" t="s">
        <v>402</v>
      </c>
      <c r="H40" s="13" t="s">
        <v>457</v>
      </c>
      <c r="I40" t="s">
        <v>77</v>
      </c>
      <c r="J40" s="11" t="s">
        <v>666</v>
      </c>
      <c r="K40" s="15" t="s">
        <v>618</v>
      </c>
      <c r="L40" t="s">
        <v>84</v>
      </c>
      <c r="M40" t="s">
        <v>281</v>
      </c>
      <c r="N40">
        <v>1322</v>
      </c>
      <c r="O40">
        <v>1</v>
      </c>
      <c r="P40" t="s">
        <v>109</v>
      </c>
      <c r="Q40" t="s">
        <v>282</v>
      </c>
      <c r="R40">
        <v>1</v>
      </c>
      <c r="S40" t="s">
        <v>283</v>
      </c>
      <c r="T40">
        <v>14</v>
      </c>
      <c r="U40" t="s">
        <v>283</v>
      </c>
      <c r="V40">
        <v>9</v>
      </c>
      <c r="W40" t="s">
        <v>172</v>
      </c>
      <c r="X40">
        <v>3100</v>
      </c>
      <c r="Y40">
        <v>5551302100</v>
      </c>
      <c r="Z40" s="7">
        <v>2172</v>
      </c>
      <c r="AA40" s="7" t="s">
        <v>316</v>
      </c>
      <c r="AB40" s="17" t="s">
        <v>668</v>
      </c>
      <c r="AC40" t="s">
        <v>376</v>
      </c>
      <c r="AD40" s="9">
        <v>45838</v>
      </c>
    </row>
    <row r="41" spans="1:30" x14ac:dyDescent="0.25">
      <c r="A41">
        <v>2025</v>
      </c>
      <c r="B41" s="9">
        <v>45748</v>
      </c>
      <c r="C41" s="9">
        <v>45838</v>
      </c>
      <c r="E41" t="s">
        <v>207</v>
      </c>
      <c r="F41" s="13" t="s">
        <v>458</v>
      </c>
      <c r="G41" s="13" t="s">
        <v>459</v>
      </c>
      <c r="H41" s="13" t="s">
        <v>460</v>
      </c>
      <c r="I41" t="s">
        <v>77</v>
      </c>
      <c r="J41" s="11" t="s">
        <v>666</v>
      </c>
      <c r="K41" s="15" t="s">
        <v>619</v>
      </c>
      <c r="L41" t="s">
        <v>84</v>
      </c>
      <c r="M41" t="s">
        <v>281</v>
      </c>
      <c r="N41">
        <v>1322</v>
      </c>
      <c r="O41">
        <v>1</v>
      </c>
      <c r="P41" t="s">
        <v>109</v>
      </c>
      <c r="Q41" t="s">
        <v>282</v>
      </c>
      <c r="R41">
        <v>1</v>
      </c>
      <c r="S41" t="s">
        <v>283</v>
      </c>
      <c r="T41">
        <v>14</v>
      </c>
      <c r="U41" t="s">
        <v>283</v>
      </c>
      <c r="V41">
        <v>9</v>
      </c>
      <c r="W41" t="s">
        <v>172</v>
      </c>
      <c r="X41">
        <v>3100</v>
      </c>
      <c r="Y41">
        <v>5551302130</v>
      </c>
      <c r="Z41" s="7">
        <v>2210</v>
      </c>
      <c r="AA41" s="7" t="s">
        <v>317</v>
      </c>
      <c r="AB41" s="17" t="s">
        <v>668</v>
      </c>
      <c r="AC41" t="s">
        <v>376</v>
      </c>
      <c r="AD41" s="9">
        <v>45838</v>
      </c>
    </row>
    <row r="42" spans="1:30" x14ac:dyDescent="0.25">
      <c r="A42">
        <v>2025</v>
      </c>
      <c r="B42" s="9">
        <v>45748</v>
      </c>
      <c r="C42" s="9">
        <v>45838</v>
      </c>
      <c r="E42" t="s">
        <v>208</v>
      </c>
      <c r="F42" s="13" t="s">
        <v>461</v>
      </c>
      <c r="G42" s="13" t="s">
        <v>462</v>
      </c>
      <c r="H42" s="13" t="s">
        <v>463</v>
      </c>
      <c r="I42" t="s">
        <v>76</v>
      </c>
      <c r="J42" s="11" t="s">
        <v>666</v>
      </c>
      <c r="K42" s="15" t="s">
        <v>620</v>
      </c>
      <c r="L42" t="s">
        <v>84</v>
      </c>
      <c r="M42" t="s">
        <v>281</v>
      </c>
      <c r="N42">
        <v>1322</v>
      </c>
      <c r="O42">
        <v>1</v>
      </c>
      <c r="P42" t="s">
        <v>109</v>
      </c>
      <c r="Q42" t="s">
        <v>282</v>
      </c>
      <c r="R42">
        <v>1</v>
      </c>
      <c r="S42" t="s">
        <v>283</v>
      </c>
      <c r="T42">
        <v>14</v>
      </c>
      <c r="U42" t="s">
        <v>283</v>
      </c>
      <c r="V42">
        <v>9</v>
      </c>
      <c r="W42" t="s">
        <v>172</v>
      </c>
      <c r="X42">
        <v>3100</v>
      </c>
      <c r="Y42">
        <v>5551302130</v>
      </c>
      <c r="Z42" s="7">
        <v>2210</v>
      </c>
      <c r="AA42" s="7" t="s">
        <v>318</v>
      </c>
      <c r="AB42" s="17" t="s">
        <v>668</v>
      </c>
      <c r="AC42" t="s">
        <v>376</v>
      </c>
      <c r="AD42" s="9">
        <v>45838</v>
      </c>
    </row>
    <row r="43" spans="1:30" x14ac:dyDescent="0.25">
      <c r="A43">
        <v>2025</v>
      </c>
      <c r="B43" s="9">
        <v>45748</v>
      </c>
      <c r="C43" s="9">
        <v>45838</v>
      </c>
      <c r="E43" t="s">
        <v>209</v>
      </c>
      <c r="F43" s="13" t="s">
        <v>464</v>
      </c>
      <c r="G43" s="13" t="s">
        <v>465</v>
      </c>
      <c r="H43" s="13" t="s">
        <v>385</v>
      </c>
      <c r="I43" t="s">
        <v>77</v>
      </c>
      <c r="J43" s="11" t="s">
        <v>666</v>
      </c>
      <c r="K43" s="15" t="s">
        <v>617</v>
      </c>
      <c r="L43" t="s">
        <v>84</v>
      </c>
      <c r="M43" t="s">
        <v>281</v>
      </c>
      <c r="N43">
        <v>1322</v>
      </c>
      <c r="O43">
        <v>1</v>
      </c>
      <c r="P43" t="s">
        <v>109</v>
      </c>
      <c r="Q43" t="s">
        <v>282</v>
      </c>
      <c r="R43">
        <v>1</v>
      </c>
      <c r="S43" t="s">
        <v>283</v>
      </c>
      <c r="T43">
        <v>14</v>
      </c>
      <c r="U43" t="s">
        <v>283</v>
      </c>
      <c r="V43">
        <v>9</v>
      </c>
      <c r="W43" t="s">
        <v>172</v>
      </c>
      <c r="X43">
        <v>3100</v>
      </c>
      <c r="Y43">
        <v>5551302100</v>
      </c>
      <c r="Z43" s="7">
        <v>2171</v>
      </c>
      <c r="AA43" s="7" t="s">
        <v>319</v>
      </c>
      <c r="AB43" s="17" t="s">
        <v>668</v>
      </c>
      <c r="AC43" t="s">
        <v>376</v>
      </c>
      <c r="AD43" s="9">
        <v>45838</v>
      </c>
    </row>
    <row r="44" spans="1:30" x14ac:dyDescent="0.25">
      <c r="A44">
        <v>2025</v>
      </c>
      <c r="B44" s="9">
        <v>45748</v>
      </c>
      <c r="C44" s="9">
        <v>45838</v>
      </c>
      <c r="E44" t="s">
        <v>210</v>
      </c>
      <c r="F44" s="13" t="s">
        <v>466</v>
      </c>
      <c r="G44" s="13" t="s">
        <v>399</v>
      </c>
      <c r="H44" s="13" t="s">
        <v>467</v>
      </c>
      <c r="I44" t="s">
        <v>76</v>
      </c>
      <c r="J44" s="11" t="s">
        <v>666</v>
      </c>
      <c r="K44" s="15" t="s">
        <v>621</v>
      </c>
      <c r="L44" t="s">
        <v>84</v>
      </c>
      <c r="M44" t="s">
        <v>281</v>
      </c>
      <c r="N44">
        <v>1322</v>
      </c>
      <c r="O44">
        <v>1</v>
      </c>
      <c r="P44" t="s">
        <v>109</v>
      </c>
      <c r="Q44" t="s">
        <v>282</v>
      </c>
      <c r="R44">
        <v>1</v>
      </c>
      <c r="S44" t="s">
        <v>283</v>
      </c>
      <c r="T44">
        <v>14</v>
      </c>
      <c r="U44" t="s">
        <v>283</v>
      </c>
      <c r="V44">
        <v>9</v>
      </c>
      <c r="W44" t="s">
        <v>172</v>
      </c>
      <c r="X44">
        <v>3100</v>
      </c>
      <c r="Y44">
        <v>5551302130</v>
      </c>
      <c r="Z44" s="7"/>
      <c r="AA44" s="7" t="s">
        <v>320</v>
      </c>
      <c r="AB44" s="17" t="s">
        <v>668</v>
      </c>
      <c r="AC44" t="s">
        <v>376</v>
      </c>
      <c r="AD44" s="9">
        <v>45838</v>
      </c>
    </row>
    <row r="45" spans="1:30" x14ac:dyDescent="0.25">
      <c r="A45">
        <v>2025</v>
      </c>
      <c r="B45" s="9">
        <v>45748</v>
      </c>
      <c r="C45" s="9">
        <v>45838</v>
      </c>
      <c r="E45" t="s">
        <v>211</v>
      </c>
      <c r="F45" s="13" t="s">
        <v>468</v>
      </c>
      <c r="G45" s="13" t="s">
        <v>381</v>
      </c>
      <c r="H45" s="13" t="s">
        <v>397</v>
      </c>
      <c r="I45" t="s">
        <v>77</v>
      </c>
      <c r="J45" s="11" t="s">
        <v>666</v>
      </c>
      <c r="K45" s="15" t="s">
        <v>622</v>
      </c>
      <c r="L45" t="s">
        <v>84</v>
      </c>
      <c r="M45" t="s">
        <v>281</v>
      </c>
      <c r="N45">
        <v>1322</v>
      </c>
      <c r="O45">
        <v>1</v>
      </c>
      <c r="P45" t="s">
        <v>109</v>
      </c>
      <c r="Q45" t="s">
        <v>282</v>
      </c>
      <c r="R45">
        <v>1</v>
      </c>
      <c r="S45" t="s">
        <v>283</v>
      </c>
      <c r="T45">
        <v>14</v>
      </c>
      <c r="U45" t="s">
        <v>283</v>
      </c>
      <c r="V45">
        <v>9</v>
      </c>
      <c r="W45" t="s">
        <v>172</v>
      </c>
      <c r="X45">
        <v>3100</v>
      </c>
      <c r="Y45" t="s">
        <v>667</v>
      </c>
      <c r="Z45" s="7"/>
      <c r="AA45" s="7" t="s">
        <v>321</v>
      </c>
      <c r="AB45" s="17" t="s">
        <v>668</v>
      </c>
      <c r="AC45" t="s">
        <v>376</v>
      </c>
      <c r="AD45" s="9">
        <v>45838</v>
      </c>
    </row>
    <row r="46" spans="1:30" x14ac:dyDescent="0.25">
      <c r="A46">
        <v>2025</v>
      </c>
      <c r="B46" s="9">
        <v>45748</v>
      </c>
      <c r="C46" s="9">
        <v>45838</v>
      </c>
      <c r="E46" t="s">
        <v>212</v>
      </c>
      <c r="F46" s="13" t="s">
        <v>469</v>
      </c>
      <c r="G46" s="13" t="s">
        <v>470</v>
      </c>
      <c r="H46" s="13" t="s">
        <v>471</v>
      </c>
      <c r="I46" t="s">
        <v>77</v>
      </c>
      <c r="J46" s="11" t="s">
        <v>666</v>
      </c>
      <c r="K46" s="15" t="s">
        <v>605</v>
      </c>
      <c r="L46" t="s">
        <v>84</v>
      </c>
      <c r="M46" t="s">
        <v>281</v>
      </c>
      <c r="N46">
        <v>1322</v>
      </c>
      <c r="O46">
        <v>1</v>
      </c>
      <c r="P46" t="s">
        <v>109</v>
      </c>
      <c r="Q46" t="s">
        <v>282</v>
      </c>
      <c r="R46">
        <v>1</v>
      </c>
      <c r="S46" t="s">
        <v>283</v>
      </c>
      <c r="T46">
        <v>14</v>
      </c>
      <c r="U46" t="s">
        <v>283</v>
      </c>
      <c r="V46">
        <v>9</v>
      </c>
      <c r="W46" t="s">
        <v>172</v>
      </c>
      <c r="X46">
        <v>3100</v>
      </c>
      <c r="Y46">
        <v>5551302130</v>
      </c>
      <c r="Z46" s="7">
        <v>2115</v>
      </c>
      <c r="AA46" s="7" t="s">
        <v>322</v>
      </c>
      <c r="AB46" s="17" t="s">
        <v>668</v>
      </c>
      <c r="AC46" t="s">
        <v>376</v>
      </c>
      <c r="AD46" s="9">
        <v>45838</v>
      </c>
    </row>
    <row r="47" spans="1:30" x14ac:dyDescent="0.25">
      <c r="A47">
        <v>2025</v>
      </c>
      <c r="B47" s="9">
        <v>45748</v>
      </c>
      <c r="C47" s="9">
        <v>45838</v>
      </c>
      <c r="E47" t="s">
        <v>213</v>
      </c>
      <c r="F47" s="13" t="s">
        <v>472</v>
      </c>
      <c r="G47" s="13" t="s">
        <v>473</v>
      </c>
      <c r="H47" s="13" t="s">
        <v>474</v>
      </c>
      <c r="I47" t="s">
        <v>76</v>
      </c>
      <c r="J47" s="11" t="s">
        <v>666</v>
      </c>
      <c r="K47" s="15" t="s">
        <v>623</v>
      </c>
      <c r="L47" t="s">
        <v>84</v>
      </c>
      <c r="M47" t="s">
        <v>281</v>
      </c>
      <c r="N47">
        <v>1322</v>
      </c>
      <c r="O47">
        <v>1</v>
      </c>
      <c r="P47" t="s">
        <v>109</v>
      </c>
      <c r="Q47" t="s">
        <v>282</v>
      </c>
      <c r="R47">
        <v>1</v>
      </c>
      <c r="S47" t="s">
        <v>283</v>
      </c>
      <c r="T47">
        <v>14</v>
      </c>
      <c r="U47" t="s">
        <v>283</v>
      </c>
      <c r="V47">
        <v>9</v>
      </c>
      <c r="W47" t="s">
        <v>172</v>
      </c>
      <c r="X47">
        <v>3100</v>
      </c>
      <c r="Y47">
        <v>5551302100</v>
      </c>
      <c r="Z47" s="7">
        <v>2114</v>
      </c>
      <c r="AA47" s="7" t="s">
        <v>323</v>
      </c>
      <c r="AB47" s="17" t="s">
        <v>668</v>
      </c>
      <c r="AC47" t="s">
        <v>376</v>
      </c>
      <c r="AD47" s="9">
        <v>45838</v>
      </c>
    </row>
    <row r="48" spans="1:30" x14ac:dyDescent="0.25">
      <c r="A48">
        <v>2025</v>
      </c>
      <c r="B48" s="9">
        <v>45748</v>
      </c>
      <c r="C48" s="9">
        <v>45838</v>
      </c>
      <c r="E48" t="s">
        <v>214</v>
      </c>
      <c r="F48" s="13" t="s">
        <v>475</v>
      </c>
      <c r="G48" s="13" t="s">
        <v>424</v>
      </c>
      <c r="H48" s="13" t="s">
        <v>476</v>
      </c>
      <c r="I48" t="s">
        <v>77</v>
      </c>
      <c r="J48" s="11" t="s">
        <v>666</v>
      </c>
      <c r="K48" s="15" t="s">
        <v>624</v>
      </c>
      <c r="L48" t="s">
        <v>84</v>
      </c>
      <c r="M48" t="s">
        <v>281</v>
      </c>
      <c r="N48">
        <v>1322</v>
      </c>
      <c r="O48">
        <v>1</v>
      </c>
      <c r="P48" t="s">
        <v>109</v>
      </c>
      <c r="Q48" t="s">
        <v>282</v>
      </c>
      <c r="R48">
        <v>1</v>
      </c>
      <c r="S48" t="s">
        <v>283</v>
      </c>
      <c r="T48">
        <v>14</v>
      </c>
      <c r="U48" t="s">
        <v>283</v>
      </c>
      <c r="V48">
        <v>9</v>
      </c>
      <c r="W48" t="s">
        <v>172</v>
      </c>
      <c r="X48">
        <v>3100</v>
      </c>
      <c r="Y48">
        <v>5551302130</v>
      </c>
      <c r="Z48" s="7">
        <v>2245</v>
      </c>
      <c r="AA48" s="7" t="s">
        <v>324</v>
      </c>
      <c r="AB48" s="17" t="s">
        <v>668</v>
      </c>
      <c r="AC48" t="s">
        <v>376</v>
      </c>
      <c r="AD48" s="9">
        <v>45838</v>
      </c>
    </row>
    <row r="49" spans="1:30" x14ac:dyDescent="0.25">
      <c r="A49">
        <v>2025</v>
      </c>
      <c r="B49" s="9">
        <v>45748</v>
      </c>
      <c r="C49" s="9">
        <v>45838</v>
      </c>
      <c r="E49" t="s">
        <v>215</v>
      </c>
      <c r="F49" s="13" t="s">
        <v>477</v>
      </c>
      <c r="G49" s="13" t="s">
        <v>478</v>
      </c>
      <c r="H49" s="13" t="s">
        <v>470</v>
      </c>
      <c r="I49" t="s">
        <v>77</v>
      </c>
      <c r="J49" s="11" t="s">
        <v>666</v>
      </c>
      <c r="K49" s="15" t="s">
        <v>625</v>
      </c>
      <c r="L49" t="s">
        <v>84</v>
      </c>
      <c r="M49" t="s">
        <v>281</v>
      </c>
      <c r="N49">
        <v>1322</v>
      </c>
      <c r="O49">
        <v>1</v>
      </c>
      <c r="P49" t="s">
        <v>109</v>
      </c>
      <c r="Q49" t="s">
        <v>282</v>
      </c>
      <c r="R49">
        <v>1</v>
      </c>
      <c r="S49" t="s">
        <v>283</v>
      </c>
      <c r="T49">
        <v>14</v>
      </c>
      <c r="U49" t="s">
        <v>283</v>
      </c>
      <c r="V49">
        <v>9</v>
      </c>
      <c r="W49" t="s">
        <v>172</v>
      </c>
      <c r="X49">
        <v>3100</v>
      </c>
      <c r="Y49">
        <v>5551302130</v>
      </c>
      <c r="Z49" s="7">
        <v>2120</v>
      </c>
      <c r="AA49" s="7" t="s">
        <v>325</v>
      </c>
      <c r="AB49" s="17" t="s">
        <v>668</v>
      </c>
      <c r="AC49" t="s">
        <v>376</v>
      </c>
      <c r="AD49" s="9">
        <v>45838</v>
      </c>
    </row>
    <row r="50" spans="1:30" x14ac:dyDescent="0.25">
      <c r="A50">
        <v>2025</v>
      </c>
      <c r="B50" s="9">
        <v>45748</v>
      </c>
      <c r="C50" s="9">
        <v>45838</v>
      </c>
      <c r="E50" t="s">
        <v>216</v>
      </c>
      <c r="F50" s="13" t="s">
        <v>479</v>
      </c>
      <c r="G50" s="13" t="s">
        <v>478</v>
      </c>
      <c r="H50" s="13" t="s">
        <v>480</v>
      </c>
      <c r="I50" t="s">
        <v>77</v>
      </c>
      <c r="J50" s="11" t="s">
        <v>666</v>
      </c>
      <c r="K50" s="15" t="s">
        <v>626</v>
      </c>
      <c r="L50" t="s">
        <v>84</v>
      </c>
      <c r="M50" t="s">
        <v>281</v>
      </c>
      <c r="N50">
        <v>1322</v>
      </c>
      <c r="O50">
        <v>1</v>
      </c>
      <c r="P50" t="s">
        <v>109</v>
      </c>
      <c r="Q50" t="s">
        <v>282</v>
      </c>
      <c r="R50">
        <v>1</v>
      </c>
      <c r="S50" t="s">
        <v>283</v>
      </c>
      <c r="T50">
        <v>14</v>
      </c>
      <c r="U50" t="s">
        <v>283</v>
      </c>
      <c r="V50">
        <v>9</v>
      </c>
      <c r="W50" t="s">
        <v>172</v>
      </c>
      <c r="X50">
        <v>3100</v>
      </c>
      <c r="Y50">
        <v>5551302100</v>
      </c>
      <c r="Z50" s="7">
        <v>2182</v>
      </c>
      <c r="AA50" s="7" t="s">
        <v>326</v>
      </c>
      <c r="AB50" s="17" t="s">
        <v>668</v>
      </c>
      <c r="AC50" t="s">
        <v>376</v>
      </c>
      <c r="AD50" s="9">
        <v>45838</v>
      </c>
    </row>
    <row r="51" spans="1:30" x14ac:dyDescent="0.25">
      <c r="A51">
        <v>2025</v>
      </c>
      <c r="B51" s="9">
        <v>45748</v>
      </c>
      <c r="C51" s="9">
        <v>45838</v>
      </c>
      <c r="E51" t="s">
        <v>217</v>
      </c>
      <c r="F51" s="13" t="s">
        <v>481</v>
      </c>
      <c r="G51" s="13" t="s">
        <v>482</v>
      </c>
      <c r="H51" s="13" t="s">
        <v>483</v>
      </c>
      <c r="I51" t="s">
        <v>77</v>
      </c>
      <c r="J51" s="11" t="s">
        <v>666</v>
      </c>
      <c r="K51" s="15" t="s">
        <v>627</v>
      </c>
      <c r="L51" t="s">
        <v>84</v>
      </c>
      <c r="M51" t="s">
        <v>281</v>
      </c>
      <c r="N51">
        <v>1322</v>
      </c>
      <c r="O51">
        <v>1</v>
      </c>
      <c r="P51" t="s">
        <v>109</v>
      </c>
      <c r="Q51" t="s">
        <v>282</v>
      </c>
      <c r="R51">
        <v>1</v>
      </c>
      <c r="S51" t="s">
        <v>283</v>
      </c>
      <c r="T51">
        <v>14</v>
      </c>
      <c r="U51" t="s">
        <v>283</v>
      </c>
      <c r="V51">
        <v>9</v>
      </c>
      <c r="W51" t="s">
        <v>172</v>
      </c>
      <c r="X51">
        <v>3100</v>
      </c>
      <c r="Y51">
        <v>5551302130</v>
      </c>
      <c r="Z51" s="7">
        <v>2317</v>
      </c>
      <c r="AA51" s="7" t="s">
        <v>327</v>
      </c>
      <c r="AB51" s="17" t="s">
        <v>668</v>
      </c>
      <c r="AC51" t="s">
        <v>376</v>
      </c>
      <c r="AD51" s="9">
        <v>45838</v>
      </c>
    </row>
    <row r="52" spans="1:30" x14ac:dyDescent="0.25">
      <c r="A52">
        <v>2025</v>
      </c>
      <c r="B52" s="9">
        <v>45748</v>
      </c>
      <c r="C52" s="9">
        <v>45838</v>
      </c>
      <c r="E52" t="s">
        <v>218</v>
      </c>
      <c r="F52" s="13" t="s">
        <v>484</v>
      </c>
      <c r="G52" s="13" t="s">
        <v>485</v>
      </c>
      <c r="H52" s="13" t="s">
        <v>486</v>
      </c>
      <c r="I52" t="s">
        <v>77</v>
      </c>
      <c r="J52" s="11" t="s">
        <v>666</v>
      </c>
      <c r="K52" s="15" t="s">
        <v>628</v>
      </c>
      <c r="L52" t="s">
        <v>84</v>
      </c>
      <c r="M52" t="s">
        <v>281</v>
      </c>
      <c r="N52">
        <v>1322</v>
      </c>
      <c r="O52">
        <v>1</v>
      </c>
      <c r="P52" t="s">
        <v>109</v>
      </c>
      <c r="Q52" t="s">
        <v>282</v>
      </c>
      <c r="R52">
        <v>1</v>
      </c>
      <c r="S52" t="s">
        <v>283</v>
      </c>
      <c r="T52">
        <v>14</v>
      </c>
      <c r="U52" t="s">
        <v>283</v>
      </c>
      <c r="V52">
        <v>9</v>
      </c>
      <c r="W52" t="s">
        <v>172</v>
      </c>
      <c r="X52">
        <v>3100</v>
      </c>
      <c r="Y52">
        <v>5551302130</v>
      </c>
      <c r="Z52" s="7">
        <v>2318</v>
      </c>
      <c r="AA52" s="7" t="s">
        <v>328</v>
      </c>
      <c r="AB52" s="17" t="s">
        <v>668</v>
      </c>
      <c r="AC52" t="s">
        <v>376</v>
      </c>
      <c r="AD52" s="9">
        <v>45838</v>
      </c>
    </row>
    <row r="53" spans="1:30" x14ac:dyDescent="0.25">
      <c r="A53">
        <v>2025</v>
      </c>
      <c r="B53" s="9">
        <v>45748</v>
      </c>
      <c r="C53" s="9">
        <v>45838</v>
      </c>
      <c r="E53" t="s">
        <v>219</v>
      </c>
      <c r="F53" s="13" t="s">
        <v>487</v>
      </c>
      <c r="G53" s="13" t="s">
        <v>488</v>
      </c>
      <c r="H53" s="13" t="s">
        <v>489</v>
      </c>
      <c r="I53" t="s">
        <v>77</v>
      </c>
      <c r="J53" s="11" t="s">
        <v>666</v>
      </c>
      <c r="K53" s="15" t="s">
        <v>629</v>
      </c>
      <c r="L53" t="s">
        <v>84</v>
      </c>
      <c r="M53" t="s">
        <v>281</v>
      </c>
      <c r="N53">
        <v>1322</v>
      </c>
      <c r="O53">
        <v>1</v>
      </c>
      <c r="P53" t="s">
        <v>109</v>
      </c>
      <c r="Q53" t="s">
        <v>282</v>
      </c>
      <c r="R53">
        <v>1</v>
      </c>
      <c r="S53" t="s">
        <v>283</v>
      </c>
      <c r="T53">
        <v>14</v>
      </c>
      <c r="U53" t="s">
        <v>283</v>
      </c>
      <c r="V53">
        <v>9</v>
      </c>
      <c r="W53" t="s">
        <v>172</v>
      </c>
      <c r="X53">
        <v>3100</v>
      </c>
      <c r="Y53">
        <v>5551302100</v>
      </c>
      <c r="Z53" s="7">
        <v>2182</v>
      </c>
      <c r="AA53" s="7" t="s">
        <v>329</v>
      </c>
      <c r="AB53" s="17" t="s">
        <v>668</v>
      </c>
      <c r="AC53" t="s">
        <v>376</v>
      </c>
      <c r="AD53" s="9">
        <v>45838</v>
      </c>
    </row>
    <row r="54" spans="1:30" x14ac:dyDescent="0.25">
      <c r="A54">
        <v>2025</v>
      </c>
      <c r="B54" s="9">
        <v>45748</v>
      </c>
      <c r="C54" s="9">
        <v>45838</v>
      </c>
      <c r="E54" t="s">
        <v>220</v>
      </c>
      <c r="F54" s="13" t="s">
        <v>417</v>
      </c>
      <c r="G54" s="13" t="s">
        <v>490</v>
      </c>
      <c r="H54" s="13" t="s">
        <v>491</v>
      </c>
      <c r="I54" t="s">
        <v>77</v>
      </c>
      <c r="J54" s="11" t="s">
        <v>666</v>
      </c>
      <c r="K54" s="15" t="s">
        <v>630</v>
      </c>
      <c r="L54" t="s">
        <v>84</v>
      </c>
      <c r="M54" t="s">
        <v>281</v>
      </c>
      <c r="N54">
        <v>1322</v>
      </c>
      <c r="O54">
        <v>1</v>
      </c>
      <c r="P54" t="s">
        <v>109</v>
      </c>
      <c r="Q54" t="s">
        <v>282</v>
      </c>
      <c r="R54">
        <v>1</v>
      </c>
      <c r="S54" t="s">
        <v>283</v>
      </c>
      <c r="T54">
        <v>14</v>
      </c>
      <c r="U54" t="s">
        <v>283</v>
      </c>
      <c r="V54">
        <v>9</v>
      </c>
      <c r="W54" t="s">
        <v>172</v>
      </c>
      <c r="X54">
        <v>3100</v>
      </c>
      <c r="Y54">
        <v>5551302130</v>
      </c>
      <c r="Z54" s="7">
        <v>2181</v>
      </c>
      <c r="AA54" s="7" t="s">
        <v>330</v>
      </c>
      <c r="AB54" s="17" t="s">
        <v>668</v>
      </c>
      <c r="AC54" t="s">
        <v>376</v>
      </c>
      <c r="AD54" s="9">
        <v>45838</v>
      </c>
    </row>
    <row r="55" spans="1:30" x14ac:dyDescent="0.25">
      <c r="A55">
        <v>2025</v>
      </c>
      <c r="B55" s="9">
        <v>45748</v>
      </c>
      <c r="C55" s="9">
        <v>45838</v>
      </c>
      <c r="E55" t="s">
        <v>221</v>
      </c>
      <c r="F55" s="13" t="s">
        <v>492</v>
      </c>
      <c r="G55" s="13" t="s">
        <v>493</v>
      </c>
      <c r="H55" s="13" t="s">
        <v>379</v>
      </c>
      <c r="I55" t="s">
        <v>77</v>
      </c>
      <c r="J55" s="11" t="s">
        <v>666</v>
      </c>
      <c r="K55" s="15" t="s">
        <v>619</v>
      </c>
      <c r="L55" t="s">
        <v>84</v>
      </c>
      <c r="M55" t="s">
        <v>281</v>
      </c>
      <c r="N55">
        <v>1322</v>
      </c>
      <c r="O55">
        <v>1</v>
      </c>
      <c r="P55" t="s">
        <v>109</v>
      </c>
      <c r="Q55" t="s">
        <v>282</v>
      </c>
      <c r="R55">
        <v>1</v>
      </c>
      <c r="S55" t="s">
        <v>283</v>
      </c>
      <c r="T55">
        <v>14</v>
      </c>
      <c r="U55" t="s">
        <v>283</v>
      </c>
      <c r="V55">
        <v>9</v>
      </c>
      <c r="W55" t="s">
        <v>172</v>
      </c>
      <c r="X55">
        <v>3100</v>
      </c>
      <c r="Y55">
        <v>5551302130</v>
      </c>
      <c r="Z55" s="7">
        <v>2181</v>
      </c>
      <c r="AA55" s="7" t="s">
        <v>331</v>
      </c>
      <c r="AB55" s="17" t="s">
        <v>668</v>
      </c>
      <c r="AC55" t="s">
        <v>376</v>
      </c>
      <c r="AD55" s="9">
        <v>45838</v>
      </c>
    </row>
    <row r="56" spans="1:30" x14ac:dyDescent="0.25">
      <c r="A56">
        <v>2025</v>
      </c>
      <c r="B56" s="9">
        <v>45748</v>
      </c>
      <c r="C56" s="9">
        <v>45838</v>
      </c>
      <c r="E56" t="s">
        <v>222</v>
      </c>
      <c r="F56" s="13" t="s">
        <v>494</v>
      </c>
      <c r="G56" s="13" t="s">
        <v>495</v>
      </c>
      <c r="H56" s="13" t="s">
        <v>403</v>
      </c>
      <c r="I56" t="s">
        <v>77</v>
      </c>
      <c r="J56" s="11" t="s">
        <v>666</v>
      </c>
      <c r="K56" s="15" t="s">
        <v>631</v>
      </c>
      <c r="L56" t="s">
        <v>84</v>
      </c>
      <c r="M56" t="s">
        <v>281</v>
      </c>
      <c r="N56">
        <v>1322</v>
      </c>
      <c r="O56">
        <v>1</v>
      </c>
      <c r="P56" t="s">
        <v>109</v>
      </c>
      <c r="Q56" t="s">
        <v>282</v>
      </c>
      <c r="R56">
        <v>1</v>
      </c>
      <c r="S56" t="s">
        <v>283</v>
      </c>
      <c r="T56">
        <v>14</v>
      </c>
      <c r="U56" t="s">
        <v>283</v>
      </c>
      <c r="V56">
        <v>9</v>
      </c>
      <c r="W56" t="s">
        <v>172</v>
      </c>
      <c r="X56">
        <v>3100</v>
      </c>
      <c r="Y56">
        <v>5551302130</v>
      </c>
      <c r="Z56" s="7">
        <v>2164</v>
      </c>
      <c r="AA56" s="7" t="s">
        <v>332</v>
      </c>
      <c r="AB56" s="17" t="s">
        <v>668</v>
      </c>
      <c r="AC56" t="s">
        <v>376</v>
      </c>
      <c r="AD56" s="9">
        <v>45838</v>
      </c>
    </row>
    <row r="57" spans="1:30" x14ac:dyDescent="0.25">
      <c r="A57">
        <v>2025</v>
      </c>
      <c r="B57" s="9">
        <v>45748</v>
      </c>
      <c r="C57" s="9">
        <v>45838</v>
      </c>
      <c r="E57" t="s">
        <v>223</v>
      </c>
      <c r="F57" s="13" t="s">
        <v>496</v>
      </c>
      <c r="G57" s="13" t="s">
        <v>497</v>
      </c>
      <c r="H57" s="13" t="s">
        <v>397</v>
      </c>
      <c r="I57" t="s">
        <v>76</v>
      </c>
      <c r="J57" s="11" t="s">
        <v>666</v>
      </c>
      <c r="K57" s="15" t="s">
        <v>632</v>
      </c>
      <c r="L57" t="s">
        <v>84</v>
      </c>
      <c r="M57" t="s">
        <v>281</v>
      </c>
      <c r="N57">
        <v>1322</v>
      </c>
      <c r="O57">
        <v>1</v>
      </c>
      <c r="P57" t="s">
        <v>109</v>
      </c>
      <c r="Q57" t="s">
        <v>282</v>
      </c>
      <c r="R57">
        <v>1</v>
      </c>
      <c r="S57" t="s">
        <v>283</v>
      </c>
      <c r="T57">
        <v>14</v>
      </c>
      <c r="U57" t="s">
        <v>283</v>
      </c>
      <c r="V57">
        <v>9</v>
      </c>
      <c r="W57" t="s">
        <v>172</v>
      </c>
      <c r="X57">
        <v>3100</v>
      </c>
      <c r="Y57">
        <v>5551302100</v>
      </c>
      <c r="Z57" s="7">
        <v>2299</v>
      </c>
      <c r="AA57" s="7" t="s">
        <v>333</v>
      </c>
      <c r="AB57" s="17" t="s">
        <v>668</v>
      </c>
      <c r="AC57" t="s">
        <v>376</v>
      </c>
      <c r="AD57" s="9">
        <v>45838</v>
      </c>
    </row>
    <row r="58" spans="1:30" x14ac:dyDescent="0.25">
      <c r="A58">
        <v>2025</v>
      </c>
      <c r="B58" s="9">
        <v>45748</v>
      </c>
      <c r="C58" s="9">
        <v>45838</v>
      </c>
      <c r="E58" t="s">
        <v>224</v>
      </c>
      <c r="F58" s="13" t="s">
        <v>498</v>
      </c>
      <c r="G58" s="13" t="s">
        <v>499</v>
      </c>
      <c r="H58" s="13" t="s">
        <v>446</v>
      </c>
      <c r="I58" t="s">
        <v>76</v>
      </c>
      <c r="J58" s="11" t="s">
        <v>666</v>
      </c>
      <c r="K58" s="15" t="s">
        <v>601</v>
      </c>
      <c r="L58" t="s">
        <v>84</v>
      </c>
      <c r="M58" t="s">
        <v>281</v>
      </c>
      <c r="N58">
        <v>1322</v>
      </c>
      <c r="O58">
        <v>1</v>
      </c>
      <c r="P58" t="s">
        <v>109</v>
      </c>
      <c r="Q58" t="s">
        <v>282</v>
      </c>
      <c r="R58">
        <v>1</v>
      </c>
      <c r="S58" t="s">
        <v>283</v>
      </c>
      <c r="T58">
        <v>14</v>
      </c>
      <c r="U58" t="s">
        <v>283</v>
      </c>
      <c r="V58">
        <v>9</v>
      </c>
      <c r="W58" t="s">
        <v>172</v>
      </c>
      <c r="X58">
        <v>3100</v>
      </c>
      <c r="Y58">
        <v>5551302130</v>
      </c>
      <c r="Z58" s="7">
        <v>2313</v>
      </c>
      <c r="AA58" s="7" t="s">
        <v>334</v>
      </c>
      <c r="AB58" s="17" t="s">
        <v>668</v>
      </c>
      <c r="AC58" t="s">
        <v>376</v>
      </c>
      <c r="AD58" s="9">
        <v>45838</v>
      </c>
    </row>
    <row r="59" spans="1:30" x14ac:dyDescent="0.25">
      <c r="A59">
        <v>2025</v>
      </c>
      <c r="B59" s="9">
        <v>45748</v>
      </c>
      <c r="C59" s="9">
        <v>45838</v>
      </c>
      <c r="E59" t="s">
        <v>225</v>
      </c>
      <c r="F59" s="13" t="s">
        <v>500</v>
      </c>
      <c r="G59" s="13" t="s">
        <v>501</v>
      </c>
      <c r="H59" s="13" t="s">
        <v>502</v>
      </c>
      <c r="I59" t="s">
        <v>76</v>
      </c>
      <c r="J59" s="11" t="s">
        <v>666</v>
      </c>
      <c r="K59" s="15" t="s">
        <v>632</v>
      </c>
      <c r="L59" t="s">
        <v>84</v>
      </c>
      <c r="M59" t="s">
        <v>281</v>
      </c>
      <c r="N59">
        <v>1322</v>
      </c>
      <c r="O59">
        <v>1</v>
      </c>
      <c r="P59" t="s">
        <v>109</v>
      </c>
      <c r="Q59" t="s">
        <v>282</v>
      </c>
      <c r="R59">
        <v>1</v>
      </c>
      <c r="S59" t="s">
        <v>283</v>
      </c>
      <c r="T59">
        <v>14</v>
      </c>
      <c r="U59" t="s">
        <v>283</v>
      </c>
      <c r="V59">
        <v>9</v>
      </c>
      <c r="W59" t="s">
        <v>172</v>
      </c>
      <c r="X59">
        <v>3100</v>
      </c>
      <c r="Y59">
        <v>5551302100</v>
      </c>
      <c r="Z59" s="7">
        <v>2124</v>
      </c>
      <c r="AA59" s="7" t="s">
        <v>335</v>
      </c>
      <c r="AB59" s="17" t="s">
        <v>668</v>
      </c>
      <c r="AC59" t="s">
        <v>376</v>
      </c>
      <c r="AD59" s="9">
        <v>45838</v>
      </c>
    </row>
    <row r="60" spans="1:30" x14ac:dyDescent="0.25">
      <c r="A60">
        <v>2025</v>
      </c>
      <c r="B60" s="9">
        <v>45748</v>
      </c>
      <c r="C60" s="9">
        <v>45838</v>
      </c>
      <c r="E60" t="s">
        <v>226</v>
      </c>
      <c r="F60" s="13" t="s">
        <v>503</v>
      </c>
      <c r="G60" s="13" t="s">
        <v>471</v>
      </c>
      <c r="H60" s="13" t="s">
        <v>393</v>
      </c>
      <c r="I60" t="s">
        <v>77</v>
      </c>
      <c r="J60" s="11" t="s">
        <v>666</v>
      </c>
      <c r="K60" s="15" t="s">
        <v>633</v>
      </c>
      <c r="L60" t="s">
        <v>84</v>
      </c>
      <c r="M60" t="s">
        <v>281</v>
      </c>
      <c r="N60">
        <v>1322</v>
      </c>
      <c r="O60">
        <v>1</v>
      </c>
      <c r="P60" t="s">
        <v>109</v>
      </c>
      <c r="Q60" t="s">
        <v>282</v>
      </c>
      <c r="R60">
        <v>1</v>
      </c>
      <c r="S60" t="s">
        <v>283</v>
      </c>
      <c r="T60">
        <v>14</v>
      </c>
      <c r="U60" t="s">
        <v>283</v>
      </c>
      <c r="V60">
        <v>9</v>
      </c>
      <c r="W60" t="s">
        <v>172</v>
      </c>
      <c r="X60">
        <v>3100</v>
      </c>
      <c r="Y60">
        <v>5551302130</v>
      </c>
      <c r="Z60" s="7">
        <v>2118</v>
      </c>
      <c r="AA60" s="7" t="s">
        <v>336</v>
      </c>
      <c r="AB60" s="17" t="s">
        <v>668</v>
      </c>
      <c r="AC60" t="s">
        <v>376</v>
      </c>
      <c r="AD60" s="9">
        <v>45838</v>
      </c>
    </row>
    <row r="61" spans="1:30" x14ac:dyDescent="0.25">
      <c r="A61">
        <v>2025</v>
      </c>
      <c r="B61" s="9">
        <v>45748</v>
      </c>
      <c r="C61" s="9">
        <v>45838</v>
      </c>
      <c r="E61" t="s">
        <v>227</v>
      </c>
      <c r="F61" s="13" t="s">
        <v>504</v>
      </c>
      <c r="G61" s="13" t="s">
        <v>394</v>
      </c>
      <c r="H61" s="13" t="s">
        <v>505</v>
      </c>
      <c r="I61" t="s">
        <v>77</v>
      </c>
      <c r="J61" s="11" t="s">
        <v>666</v>
      </c>
      <c r="K61" s="14">
        <v>45763</v>
      </c>
      <c r="L61" t="s">
        <v>84</v>
      </c>
      <c r="M61" t="s">
        <v>281</v>
      </c>
      <c r="N61">
        <v>1322</v>
      </c>
      <c r="O61">
        <v>1</v>
      </c>
      <c r="P61" t="s">
        <v>109</v>
      </c>
      <c r="Q61" t="s">
        <v>282</v>
      </c>
      <c r="R61">
        <v>1</v>
      </c>
      <c r="S61" t="s">
        <v>283</v>
      </c>
      <c r="T61">
        <v>14</v>
      </c>
      <c r="U61" t="s">
        <v>283</v>
      </c>
      <c r="V61">
        <v>9</v>
      </c>
      <c r="W61" t="s">
        <v>172</v>
      </c>
      <c r="X61">
        <v>3100</v>
      </c>
      <c r="Y61">
        <v>5551302130</v>
      </c>
      <c r="Z61" s="7">
        <v>2111</v>
      </c>
      <c r="AA61" s="7" t="s">
        <v>337</v>
      </c>
      <c r="AB61" s="17" t="s">
        <v>668</v>
      </c>
      <c r="AC61" t="s">
        <v>376</v>
      </c>
      <c r="AD61" s="9">
        <v>45838</v>
      </c>
    </row>
    <row r="62" spans="1:30" x14ac:dyDescent="0.25">
      <c r="A62">
        <v>2025</v>
      </c>
      <c r="B62" s="9">
        <v>45748</v>
      </c>
      <c r="C62" s="9">
        <v>45838</v>
      </c>
      <c r="E62" t="s">
        <v>228</v>
      </c>
      <c r="F62" s="13" t="s">
        <v>506</v>
      </c>
      <c r="G62" s="13" t="s">
        <v>489</v>
      </c>
      <c r="H62" s="13" t="s">
        <v>406</v>
      </c>
      <c r="I62" t="s">
        <v>76</v>
      </c>
      <c r="J62" s="11" t="s">
        <v>666</v>
      </c>
      <c r="K62" s="15" t="s">
        <v>630</v>
      </c>
      <c r="L62" t="s">
        <v>84</v>
      </c>
      <c r="M62" t="s">
        <v>281</v>
      </c>
      <c r="N62">
        <v>1322</v>
      </c>
      <c r="O62">
        <v>1</v>
      </c>
      <c r="P62" t="s">
        <v>109</v>
      </c>
      <c r="Q62" t="s">
        <v>282</v>
      </c>
      <c r="R62">
        <v>1</v>
      </c>
      <c r="S62" t="s">
        <v>283</v>
      </c>
      <c r="T62">
        <v>14</v>
      </c>
      <c r="U62" t="s">
        <v>283</v>
      </c>
      <c r="V62">
        <v>9</v>
      </c>
      <c r="W62" t="s">
        <v>172</v>
      </c>
      <c r="X62">
        <v>3100</v>
      </c>
      <c r="Y62">
        <v>5551302100</v>
      </c>
      <c r="Z62" s="7">
        <v>2208</v>
      </c>
      <c r="AA62" s="7" t="s">
        <v>338</v>
      </c>
      <c r="AB62" s="17" t="s">
        <v>668</v>
      </c>
      <c r="AC62" t="s">
        <v>376</v>
      </c>
      <c r="AD62" s="9">
        <v>45838</v>
      </c>
    </row>
    <row r="63" spans="1:30" x14ac:dyDescent="0.25">
      <c r="A63">
        <v>2025</v>
      </c>
      <c r="B63" s="9">
        <v>45748</v>
      </c>
      <c r="C63" s="9">
        <v>45838</v>
      </c>
      <c r="E63" t="s">
        <v>229</v>
      </c>
      <c r="F63" s="13" t="s">
        <v>507</v>
      </c>
      <c r="G63" s="13" t="s">
        <v>508</v>
      </c>
      <c r="H63" s="13" t="s">
        <v>393</v>
      </c>
      <c r="I63" t="s">
        <v>76</v>
      </c>
      <c r="J63" s="11" t="s">
        <v>666</v>
      </c>
      <c r="K63" s="15" t="s">
        <v>634</v>
      </c>
      <c r="L63" t="s">
        <v>84</v>
      </c>
      <c r="M63" t="s">
        <v>281</v>
      </c>
      <c r="N63">
        <v>1322</v>
      </c>
      <c r="O63">
        <v>1</v>
      </c>
      <c r="P63" t="s">
        <v>109</v>
      </c>
      <c r="Q63" t="s">
        <v>282</v>
      </c>
      <c r="R63">
        <v>1</v>
      </c>
      <c r="S63" t="s">
        <v>283</v>
      </c>
      <c r="T63">
        <v>14</v>
      </c>
      <c r="U63" t="s">
        <v>283</v>
      </c>
      <c r="V63">
        <v>9</v>
      </c>
      <c r="W63" t="s">
        <v>172</v>
      </c>
      <c r="X63">
        <v>3100</v>
      </c>
      <c r="Y63">
        <v>5551302130</v>
      </c>
      <c r="Z63" s="7">
        <v>2208</v>
      </c>
      <c r="AA63" s="7" t="s">
        <v>339</v>
      </c>
      <c r="AB63" s="17" t="s">
        <v>668</v>
      </c>
      <c r="AC63" t="s">
        <v>376</v>
      </c>
      <c r="AD63" s="9">
        <v>45838</v>
      </c>
    </row>
    <row r="64" spans="1:30" x14ac:dyDescent="0.25">
      <c r="A64">
        <v>2025</v>
      </c>
      <c r="B64" s="9">
        <v>45748</v>
      </c>
      <c r="C64" s="9">
        <v>45838</v>
      </c>
      <c r="E64" t="s">
        <v>230</v>
      </c>
      <c r="F64" s="13" t="s">
        <v>509</v>
      </c>
      <c r="G64" s="13" t="s">
        <v>510</v>
      </c>
      <c r="H64" s="13" t="s">
        <v>511</v>
      </c>
      <c r="I64" t="s">
        <v>77</v>
      </c>
      <c r="J64" s="11" t="s">
        <v>666</v>
      </c>
      <c r="K64" s="14">
        <v>45793</v>
      </c>
      <c r="L64" t="s">
        <v>84</v>
      </c>
      <c r="M64" t="s">
        <v>281</v>
      </c>
      <c r="N64">
        <v>1322</v>
      </c>
      <c r="O64">
        <v>1</v>
      </c>
      <c r="P64" t="s">
        <v>109</v>
      </c>
      <c r="Q64" t="s">
        <v>282</v>
      </c>
      <c r="R64">
        <v>1</v>
      </c>
      <c r="S64" t="s">
        <v>283</v>
      </c>
      <c r="T64">
        <v>14</v>
      </c>
      <c r="U64" t="s">
        <v>283</v>
      </c>
      <c r="V64">
        <v>9</v>
      </c>
      <c r="W64" t="s">
        <v>172</v>
      </c>
      <c r="X64">
        <v>3100</v>
      </c>
      <c r="Y64">
        <v>5551302130</v>
      </c>
      <c r="Z64" s="7">
        <v>2149</v>
      </c>
      <c r="AA64" s="7" t="s">
        <v>340</v>
      </c>
      <c r="AB64" s="17" t="s">
        <v>668</v>
      </c>
      <c r="AC64" t="s">
        <v>376</v>
      </c>
      <c r="AD64" s="9">
        <v>45838</v>
      </c>
    </row>
    <row r="65" spans="1:30" x14ac:dyDescent="0.25">
      <c r="A65">
        <v>2025</v>
      </c>
      <c r="B65" s="9">
        <v>45748</v>
      </c>
      <c r="C65" s="9">
        <v>45838</v>
      </c>
      <c r="E65" t="s">
        <v>231</v>
      </c>
      <c r="F65" s="13" t="s">
        <v>512</v>
      </c>
      <c r="G65" s="13" t="s">
        <v>379</v>
      </c>
      <c r="H65" s="13" t="s">
        <v>393</v>
      </c>
      <c r="I65" t="s">
        <v>77</v>
      </c>
      <c r="J65" s="11" t="s">
        <v>666</v>
      </c>
      <c r="K65" s="15" t="s">
        <v>635</v>
      </c>
      <c r="L65" t="s">
        <v>84</v>
      </c>
      <c r="M65" t="s">
        <v>281</v>
      </c>
      <c r="N65">
        <v>1322</v>
      </c>
      <c r="O65">
        <v>1</v>
      </c>
      <c r="P65" t="s">
        <v>109</v>
      </c>
      <c r="Q65" t="s">
        <v>282</v>
      </c>
      <c r="R65">
        <v>1</v>
      </c>
      <c r="S65" t="s">
        <v>283</v>
      </c>
      <c r="T65">
        <v>14</v>
      </c>
      <c r="U65" t="s">
        <v>283</v>
      </c>
      <c r="V65">
        <v>9</v>
      </c>
      <c r="W65" t="s">
        <v>172</v>
      </c>
      <c r="X65">
        <v>3100</v>
      </c>
      <c r="Y65">
        <v>5551302100</v>
      </c>
      <c r="Z65" s="7">
        <v>2223</v>
      </c>
      <c r="AA65" s="7" t="s">
        <v>341</v>
      </c>
      <c r="AB65" s="17" t="s">
        <v>668</v>
      </c>
      <c r="AC65" t="s">
        <v>376</v>
      </c>
      <c r="AD65" s="9">
        <v>45838</v>
      </c>
    </row>
    <row r="66" spans="1:30" x14ac:dyDescent="0.25">
      <c r="A66">
        <v>2025</v>
      </c>
      <c r="B66" s="9">
        <v>45748</v>
      </c>
      <c r="C66" s="9">
        <v>45838</v>
      </c>
      <c r="E66" t="s">
        <v>232</v>
      </c>
      <c r="F66" s="13" t="s">
        <v>513</v>
      </c>
      <c r="G66" s="13" t="s">
        <v>514</v>
      </c>
      <c r="H66" s="13" t="s">
        <v>414</v>
      </c>
      <c r="I66" t="s">
        <v>77</v>
      </c>
      <c r="J66" s="11" t="s">
        <v>666</v>
      </c>
      <c r="K66" s="15" t="s">
        <v>636</v>
      </c>
      <c r="L66" t="s">
        <v>84</v>
      </c>
      <c r="M66" t="s">
        <v>281</v>
      </c>
      <c r="N66">
        <v>1322</v>
      </c>
      <c r="O66">
        <v>1</v>
      </c>
      <c r="P66" t="s">
        <v>109</v>
      </c>
      <c r="Q66" t="s">
        <v>282</v>
      </c>
      <c r="R66">
        <v>1</v>
      </c>
      <c r="S66" t="s">
        <v>283</v>
      </c>
      <c r="T66">
        <v>14</v>
      </c>
      <c r="U66" t="s">
        <v>283</v>
      </c>
      <c r="V66">
        <v>9</v>
      </c>
      <c r="W66" t="s">
        <v>172</v>
      </c>
      <c r="X66">
        <v>3100</v>
      </c>
      <c r="Y66" t="s">
        <v>667</v>
      </c>
      <c r="Z66" s="7"/>
      <c r="AA66" s="7" t="s">
        <v>342</v>
      </c>
      <c r="AB66" s="17" t="s">
        <v>668</v>
      </c>
      <c r="AC66" t="s">
        <v>376</v>
      </c>
      <c r="AD66" s="9">
        <v>45838</v>
      </c>
    </row>
    <row r="67" spans="1:30" x14ac:dyDescent="0.25">
      <c r="A67">
        <v>2025</v>
      </c>
      <c r="B67" s="9">
        <v>45748</v>
      </c>
      <c r="C67" s="9">
        <v>45838</v>
      </c>
      <c r="E67" t="s">
        <v>233</v>
      </c>
      <c r="F67" s="13" t="s">
        <v>515</v>
      </c>
      <c r="G67" s="13" t="s">
        <v>455</v>
      </c>
      <c r="H67" s="13" t="s">
        <v>516</v>
      </c>
      <c r="I67" t="s">
        <v>77</v>
      </c>
      <c r="J67" s="11" t="s">
        <v>666</v>
      </c>
      <c r="K67" s="15" t="s">
        <v>608</v>
      </c>
      <c r="L67" t="s">
        <v>84</v>
      </c>
      <c r="M67" t="s">
        <v>281</v>
      </c>
      <c r="N67">
        <v>1322</v>
      </c>
      <c r="O67">
        <v>1</v>
      </c>
      <c r="P67" t="s">
        <v>109</v>
      </c>
      <c r="Q67" t="s">
        <v>282</v>
      </c>
      <c r="R67">
        <v>1</v>
      </c>
      <c r="S67" t="s">
        <v>283</v>
      </c>
      <c r="T67">
        <v>14</v>
      </c>
      <c r="U67" t="s">
        <v>283</v>
      </c>
      <c r="V67">
        <v>9</v>
      </c>
      <c r="W67" t="s">
        <v>172</v>
      </c>
      <c r="X67">
        <v>3100</v>
      </c>
      <c r="Y67">
        <v>5551302100</v>
      </c>
      <c r="Z67" s="7">
        <v>2340</v>
      </c>
      <c r="AA67" s="7" t="s">
        <v>343</v>
      </c>
      <c r="AB67" s="17" t="s">
        <v>668</v>
      </c>
      <c r="AC67" t="s">
        <v>376</v>
      </c>
      <c r="AD67" s="9">
        <v>45838</v>
      </c>
    </row>
    <row r="68" spans="1:30" x14ac:dyDescent="0.25">
      <c r="A68">
        <v>2025</v>
      </c>
      <c r="B68" s="9">
        <v>45748</v>
      </c>
      <c r="C68" s="9">
        <v>45838</v>
      </c>
      <c r="E68" t="s">
        <v>234</v>
      </c>
      <c r="F68" s="13" t="s">
        <v>517</v>
      </c>
      <c r="G68" s="13" t="s">
        <v>518</v>
      </c>
      <c r="H68" s="13" t="s">
        <v>382</v>
      </c>
      <c r="I68" t="s">
        <v>76</v>
      </c>
      <c r="J68" s="11" t="s">
        <v>666</v>
      </c>
      <c r="K68" s="15" t="s">
        <v>634</v>
      </c>
      <c r="L68" t="s">
        <v>84</v>
      </c>
      <c r="M68" t="s">
        <v>281</v>
      </c>
      <c r="N68">
        <v>1322</v>
      </c>
      <c r="O68">
        <v>1</v>
      </c>
      <c r="P68" t="s">
        <v>109</v>
      </c>
      <c r="Q68" t="s">
        <v>282</v>
      </c>
      <c r="R68">
        <v>1</v>
      </c>
      <c r="S68" t="s">
        <v>283</v>
      </c>
      <c r="T68">
        <v>14</v>
      </c>
      <c r="U68" t="s">
        <v>283</v>
      </c>
      <c r="V68">
        <v>9</v>
      </c>
      <c r="W68" t="s">
        <v>172</v>
      </c>
      <c r="X68">
        <v>3100</v>
      </c>
      <c r="Y68">
        <v>5551302130</v>
      </c>
      <c r="Z68" s="7">
        <v>2220</v>
      </c>
      <c r="AA68" s="7" t="s">
        <v>344</v>
      </c>
      <c r="AB68" s="17" t="s">
        <v>668</v>
      </c>
      <c r="AC68" t="s">
        <v>376</v>
      </c>
      <c r="AD68" s="9">
        <v>45838</v>
      </c>
    </row>
    <row r="69" spans="1:30" x14ac:dyDescent="0.25">
      <c r="A69">
        <v>2025</v>
      </c>
      <c r="B69" s="9">
        <v>45748</v>
      </c>
      <c r="C69" s="9">
        <v>45838</v>
      </c>
      <c r="E69" t="s">
        <v>235</v>
      </c>
      <c r="F69" s="13" t="s">
        <v>519</v>
      </c>
      <c r="G69" s="13" t="s">
        <v>520</v>
      </c>
      <c r="H69" s="13" t="s">
        <v>446</v>
      </c>
      <c r="I69" t="s">
        <v>77</v>
      </c>
      <c r="J69" s="11" t="s">
        <v>666</v>
      </c>
      <c r="K69" s="15" t="s">
        <v>637</v>
      </c>
      <c r="L69" t="s">
        <v>84</v>
      </c>
      <c r="M69" t="s">
        <v>281</v>
      </c>
      <c r="N69">
        <v>1322</v>
      </c>
      <c r="O69">
        <v>1</v>
      </c>
      <c r="P69" t="s">
        <v>109</v>
      </c>
      <c r="Q69" t="s">
        <v>282</v>
      </c>
      <c r="R69">
        <v>1</v>
      </c>
      <c r="S69" t="s">
        <v>283</v>
      </c>
      <c r="T69">
        <v>14</v>
      </c>
      <c r="U69" t="s">
        <v>283</v>
      </c>
      <c r="V69">
        <v>9</v>
      </c>
      <c r="W69" t="s">
        <v>172</v>
      </c>
      <c r="X69">
        <v>3100</v>
      </c>
      <c r="Y69">
        <v>5551302100</v>
      </c>
      <c r="Z69" s="7">
        <v>2220</v>
      </c>
      <c r="AA69" s="7" t="s">
        <v>345</v>
      </c>
      <c r="AB69" s="17" t="s">
        <v>668</v>
      </c>
      <c r="AC69" t="s">
        <v>376</v>
      </c>
      <c r="AD69" s="9">
        <v>45838</v>
      </c>
    </row>
    <row r="70" spans="1:30" x14ac:dyDescent="0.25">
      <c r="A70">
        <v>2025</v>
      </c>
      <c r="B70" s="9">
        <v>45748</v>
      </c>
      <c r="C70" s="9">
        <v>45838</v>
      </c>
      <c r="E70" t="s">
        <v>236</v>
      </c>
      <c r="F70" s="13" t="s">
        <v>657</v>
      </c>
      <c r="G70" s="13" t="s">
        <v>657</v>
      </c>
      <c r="H70" s="13" t="s">
        <v>657</v>
      </c>
      <c r="I70" s="12"/>
      <c r="J70" s="11" t="s">
        <v>666</v>
      </c>
      <c r="K70" s="16" t="s">
        <v>657</v>
      </c>
      <c r="L70" t="s">
        <v>84</v>
      </c>
      <c r="M70" t="s">
        <v>281</v>
      </c>
      <c r="N70">
        <v>1322</v>
      </c>
      <c r="O70">
        <v>1</v>
      </c>
      <c r="P70" t="s">
        <v>109</v>
      </c>
      <c r="Q70" t="s">
        <v>282</v>
      </c>
      <c r="R70">
        <v>1</v>
      </c>
      <c r="S70" t="s">
        <v>283</v>
      </c>
      <c r="T70">
        <v>14</v>
      </c>
      <c r="U70" t="s">
        <v>283</v>
      </c>
      <c r="V70">
        <v>9</v>
      </c>
      <c r="W70" t="s">
        <v>172</v>
      </c>
      <c r="X70">
        <v>3100</v>
      </c>
      <c r="Y70">
        <v>5551302130</v>
      </c>
      <c r="Z70" s="7">
        <v>2220</v>
      </c>
      <c r="AA70" s="7" t="s">
        <v>658</v>
      </c>
      <c r="AB70" s="17" t="s">
        <v>668</v>
      </c>
      <c r="AC70" t="s">
        <v>376</v>
      </c>
      <c r="AD70" s="9">
        <v>45838</v>
      </c>
    </row>
    <row r="71" spans="1:30" x14ac:dyDescent="0.25">
      <c r="A71">
        <v>2025</v>
      </c>
      <c r="B71" s="9">
        <v>45748</v>
      </c>
      <c r="C71" s="9">
        <v>45838</v>
      </c>
      <c r="E71" t="s">
        <v>237</v>
      </c>
      <c r="F71" s="13" t="s">
        <v>521</v>
      </c>
      <c r="G71" s="13" t="s">
        <v>522</v>
      </c>
      <c r="H71" s="13" t="s">
        <v>523</v>
      </c>
      <c r="I71" t="s">
        <v>77</v>
      </c>
      <c r="J71" s="11" t="s">
        <v>666</v>
      </c>
      <c r="K71" s="15" t="s">
        <v>638</v>
      </c>
      <c r="L71" t="s">
        <v>84</v>
      </c>
      <c r="M71" t="s">
        <v>281</v>
      </c>
      <c r="N71">
        <v>1322</v>
      </c>
      <c r="O71">
        <v>1</v>
      </c>
      <c r="P71" t="s">
        <v>109</v>
      </c>
      <c r="Q71" t="s">
        <v>282</v>
      </c>
      <c r="R71">
        <v>1</v>
      </c>
      <c r="S71" t="s">
        <v>283</v>
      </c>
      <c r="T71">
        <v>14</v>
      </c>
      <c r="U71" t="s">
        <v>283</v>
      </c>
      <c r="V71">
        <v>9</v>
      </c>
      <c r="W71" t="s">
        <v>172</v>
      </c>
      <c r="X71">
        <v>3100</v>
      </c>
      <c r="Y71">
        <v>5551302130</v>
      </c>
      <c r="Z71" s="7" t="s">
        <v>288</v>
      </c>
      <c r="AA71" s="7" t="s">
        <v>346</v>
      </c>
      <c r="AB71" s="17" t="s">
        <v>668</v>
      </c>
      <c r="AC71" t="s">
        <v>376</v>
      </c>
      <c r="AD71" s="9">
        <v>45838</v>
      </c>
    </row>
    <row r="72" spans="1:30" x14ac:dyDescent="0.25">
      <c r="A72">
        <v>2025</v>
      </c>
      <c r="B72" s="9">
        <v>45748</v>
      </c>
      <c r="C72" s="9">
        <v>45838</v>
      </c>
      <c r="E72" t="s">
        <v>238</v>
      </c>
      <c r="F72" s="13" t="s">
        <v>524</v>
      </c>
      <c r="G72" s="13" t="s">
        <v>525</v>
      </c>
      <c r="H72" s="13" t="s">
        <v>526</v>
      </c>
      <c r="I72" t="s">
        <v>76</v>
      </c>
      <c r="J72" s="11" t="s">
        <v>666</v>
      </c>
      <c r="K72" s="14">
        <v>45809</v>
      </c>
      <c r="L72" t="s">
        <v>84</v>
      </c>
      <c r="M72" t="s">
        <v>281</v>
      </c>
      <c r="N72">
        <v>1322</v>
      </c>
      <c r="O72">
        <v>1</v>
      </c>
      <c r="P72" t="s">
        <v>109</v>
      </c>
      <c r="Q72" t="s">
        <v>282</v>
      </c>
      <c r="R72">
        <v>1</v>
      </c>
      <c r="S72" t="s">
        <v>283</v>
      </c>
      <c r="T72">
        <v>14</v>
      </c>
      <c r="U72" t="s">
        <v>283</v>
      </c>
      <c r="V72">
        <v>9</v>
      </c>
      <c r="W72" t="s">
        <v>172</v>
      </c>
      <c r="X72">
        <v>3100</v>
      </c>
      <c r="Y72">
        <v>5551302130</v>
      </c>
      <c r="Z72" s="7">
        <v>2211</v>
      </c>
      <c r="AA72" s="7" t="s">
        <v>658</v>
      </c>
      <c r="AB72" s="17" t="s">
        <v>668</v>
      </c>
      <c r="AC72" t="s">
        <v>376</v>
      </c>
      <c r="AD72" s="9">
        <v>45838</v>
      </c>
    </row>
    <row r="73" spans="1:30" x14ac:dyDescent="0.25">
      <c r="A73">
        <v>2025</v>
      </c>
      <c r="B73" s="9">
        <v>45748</v>
      </c>
      <c r="C73" s="9">
        <v>45838</v>
      </c>
      <c r="E73" t="s">
        <v>239</v>
      </c>
      <c r="F73" s="13" t="s">
        <v>657</v>
      </c>
      <c r="G73" s="13" t="s">
        <v>657</v>
      </c>
      <c r="H73" s="13" t="s">
        <v>657</v>
      </c>
      <c r="I73" s="12"/>
      <c r="J73" s="11" t="s">
        <v>666</v>
      </c>
      <c r="K73" s="16" t="s">
        <v>657</v>
      </c>
      <c r="L73" t="s">
        <v>84</v>
      </c>
      <c r="M73" t="s">
        <v>281</v>
      </c>
      <c r="N73">
        <v>1322</v>
      </c>
      <c r="O73">
        <v>1</v>
      </c>
      <c r="P73" t="s">
        <v>109</v>
      </c>
      <c r="Q73" t="s">
        <v>282</v>
      </c>
      <c r="R73">
        <v>1</v>
      </c>
      <c r="S73" t="s">
        <v>283</v>
      </c>
      <c r="T73">
        <v>14</v>
      </c>
      <c r="U73" t="s">
        <v>283</v>
      </c>
      <c r="V73">
        <v>9</v>
      </c>
      <c r="W73" t="s">
        <v>172</v>
      </c>
      <c r="X73">
        <v>3100</v>
      </c>
      <c r="Y73">
        <v>5551302100</v>
      </c>
      <c r="Z73" s="7">
        <v>2211</v>
      </c>
      <c r="AA73" s="7" t="s">
        <v>658</v>
      </c>
      <c r="AB73" s="17" t="s">
        <v>668</v>
      </c>
      <c r="AC73" t="s">
        <v>376</v>
      </c>
      <c r="AD73" s="9">
        <v>45838</v>
      </c>
    </row>
    <row r="74" spans="1:30" x14ac:dyDescent="0.25">
      <c r="A74">
        <v>2025</v>
      </c>
      <c r="B74" s="9">
        <v>45748</v>
      </c>
      <c r="C74" s="9">
        <v>45838</v>
      </c>
      <c r="E74" t="s">
        <v>240</v>
      </c>
      <c r="F74" s="13" t="s">
        <v>527</v>
      </c>
      <c r="G74" s="13" t="s">
        <v>528</v>
      </c>
      <c r="H74" s="13" t="s">
        <v>529</v>
      </c>
      <c r="I74" t="s">
        <v>77</v>
      </c>
      <c r="J74" s="11" t="s">
        <v>666</v>
      </c>
      <c r="K74" s="15" t="s">
        <v>639</v>
      </c>
      <c r="L74" t="s">
        <v>84</v>
      </c>
      <c r="M74" t="s">
        <v>281</v>
      </c>
      <c r="N74">
        <v>1322</v>
      </c>
      <c r="O74">
        <v>1</v>
      </c>
      <c r="P74" t="s">
        <v>109</v>
      </c>
      <c r="Q74" t="s">
        <v>282</v>
      </c>
      <c r="R74">
        <v>1</v>
      </c>
      <c r="S74" t="s">
        <v>283</v>
      </c>
      <c r="T74">
        <v>14</v>
      </c>
      <c r="U74" t="s">
        <v>283</v>
      </c>
      <c r="V74">
        <v>9</v>
      </c>
      <c r="W74" t="s">
        <v>172</v>
      </c>
      <c r="X74">
        <v>3100</v>
      </c>
      <c r="Y74">
        <v>5551302130</v>
      </c>
      <c r="Z74" s="7">
        <v>2211</v>
      </c>
      <c r="AA74" s="7" t="s">
        <v>347</v>
      </c>
      <c r="AB74" s="17" t="s">
        <v>668</v>
      </c>
      <c r="AC74" t="s">
        <v>376</v>
      </c>
      <c r="AD74" s="9">
        <v>45838</v>
      </c>
    </row>
    <row r="75" spans="1:30" x14ac:dyDescent="0.25">
      <c r="A75">
        <v>2025</v>
      </c>
      <c r="B75" s="9">
        <v>45748</v>
      </c>
      <c r="C75" s="9">
        <v>45838</v>
      </c>
      <c r="E75" t="s">
        <v>241</v>
      </c>
      <c r="F75" s="13" t="s">
        <v>530</v>
      </c>
      <c r="G75" s="13" t="s">
        <v>393</v>
      </c>
      <c r="H75" s="13" t="s">
        <v>531</v>
      </c>
      <c r="I75" t="s">
        <v>77</v>
      </c>
      <c r="J75" s="11" t="s">
        <v>666</v>
      </c>
      <c r="K75" s="15" t="s">
        <v>640</v>
      </c>
      <c r="L75" t="s">
        <v>84</v>
      </c>
      <c r="M75" t="s">
        <v>281</v>
      </c>
      <c r="N75">
        <v>1322</v>
      </c>
      <c r="O75">
        <v>1</v>
      </c>
      <c r="P75" t="s">
        <v>109</v>
      </c>
      <c r="Q75" t="s">
        <v>282</v>
      </c>
      <c r="R75">
        <v>1</v>
      </c>
      <c r="S75" t="s">
        <v>283</v>
      </c>
      <c r="T75">
        <v>14</v>
      </c>
      <c r="U75" t="s">
        <v>283</v>
      </c>
      <c r="V75">
        <v>9</v>
      </c>
      <c r="W75" t="s">
        <v>172</v>
      </c>
      <c r="X75">
        <v>3100</v>
      </c>
      <c r="Y75">
        <v>5551302130</v>
      </c>
      <c r="Z75" s="7">
        <v>2211</v>
      </c>
      <c r="AA75" s="7" t="s">
        <v>348</v>
      </c>
      <c r="AB75" s="17" t="s">
        <v>668</v>
      </c>
      <c r="AC75" t="s">
        <v>376</v>
      </c>
      <c r="AD75" s="9">
        <v>45838</v>
      </c>
    </row>
    <row r="76" spans="1:30" x14ac:dyDescent="0.25">
      <c r="A76">
        <v>2025</v>
      </c>
      <c r="B76" s="9">
        <v>45748</v>
      </c>
      <c r="C76" s="9">
        <v>45838</v>
      </c>
      <c r="E76" t="s">
        <v>242</v>
      </c>
      <c r="F76" s="13" t="s">
        <v>657</v>
      </c>
      <c r="G76" s="13" t="s">
        <v>657</v>
      </c>
      <c r="H76" s="13" t="s">
        <v>657</v>
      </c>
      <c r="I76" s="12"/>
      <c r="J76" s="11" t="s">
        <v>666</v>
      </c>
      <c r="K76" s="16" t="s">
        <v>657</v>
      </c>
      <c r="L76" t="s">
        <v>84</v>
      </c>
      <c r="M76" t="s">
        <v>281</v>
      </c>
      <c r="N76">
        <v>1322</v>
      </c>
      <c r="O76">
        <v>1</v>
      </c>
      <c r="P76" t="s">
        <v>109</v>
      </c>
      <c r="Q76" t="s">
        <v>282</v>
      </c>
      <c r="R76">
        <v>1</v>
      </c>
      <c r="S76" t="s">
        <v>283</v>
      </c>
      <c r="T76">
        <v>14</v>
      </c>
      <c r="U76" t="s">
        <v>283</v>
      </c>
      <c r="V76">
        <v>9</v>
      </c>
      <c r="W76" t="s">
        <v>172</v>
      </c>
      <c r="X76">
        <v>3100</v>
      </c>
      <c r="Y76">
        <v>5551302100</v>
      </c>
      <c r="Z76" s="7"/>
      <c r="AA76" s="7" t="s">
        <v>658</v>
      </c>
      <c r="AB76" s="17" t="s">
        <v>668</v>
      </c>
      <c r="AC76" t="s">
        <v>376</v>
      </c>
      <c r="AD76" s="9">
        <v>45838</v>
      </c>
    </row>
    <row r="77" spans="1:30" x14ac:dyDescent="0.25">
      <c r="A77">
        <v>2025</v>
      </c>
      <c r="B77" s="9">
        <v>45748</v>
      </c>
      <c r="C77" s="9">
        <v>45838</v>
      </c>
      <c r="E77" t="s">
        <v>243</v>
      </c>
      <c r="F77" s="13" t="s">
        <v>657</v>
      </c>
      <c r="G77" s="13" t="s">
        <v>657</v>
      </c>
      <c r="H77" s="13" t="s">
        <v>657</v>
      </c>
      <c r="I77" s="12"/>
      <c r="J77" s="11" t="s">
        <v>666</v>
      </c>
      <c r="K77" s="16" t="s">
        <v>657</v>
      </c>
      <c r="L77" t="s">
        <v>84</v>
      </c>
      <c r="M77" t="s">
        <v>281</v>
      </c>
      <c r="N77">
        <v>1322</v>
      </c>
      <c r="O77">
        <v>1</v>
      </c>
      <c r="P77" t="s">
        <v>109</v>
      </c>
      <c r="Q77" t="s">
        <v>282</v>
      </c>
      <c r="R77">
        <v>1</v>
      </c>
      <c r="S77" t="s">
        <v>283</v>
      </c>
      <c r="T77">
        <v>14</v>
      </c>
      <c r="U77" t="s">
        <v>283</v>
      </c>
      <c r="V77">
        <v>9</v>
      </c>
      <c r="W77" t="s">
        <v>172</v>
      </c>
      <c r="X77">
        <v>3100</v>
      </c>
      <c r="Y77">
        <v>5551302130</v>
      </c>
      <c r="Z77" s="7">
        <v>2211</v>
      </c>
      <c r="AA77" s="7" t="s">
        <v>658</v>
      </c>
      <c r="AB77" s="17" t="s">
        <v>668</v>
      </c>
      <c r="AC77" t="s">
        <v>376</v>
      </c>
      <c r="AD77" s="9">
        <v>45838</v>
      </c>
    </row>
    <row r="78" spans="1:30" x14ac:dyDescent="0.25">
      <c r="A78">
        <v>2025</v>
      </c>
      <c r="B78" s="9">
        <v>45748</v>
      </c>
      <c r="C78" s="9">
        <v>45838</v>
      </c>
      <c r="E78" t="s">
        <v>244</v>
      </c>
      <c r="F78" s="13" t="s">
        <v>657</v>
      </c>
      <c r="G78" s="13" t="s">
        <v>657</v>
      </c>
      <c r="H78" s="13" t="s">
        <v>657</v>
      </c>
      <c r="I78" s="12"/>
      <c r="J78" s="11" t="s">
        <v>666</v>
      </c>
      <c r="K78" s="16" t="s">
        <v>657</v>
      </c>
      <c r="L78" t="s">
        <v>84</v>
      </c>
      <c r="M78" t="s">
        <v>659</v>
      </c>
      <c r="N78">
        <v>18</v>
      </c>
      <c r="O78">
        <v>1</v>
      </c>
      <c r="P78" t="s">
        <v>109</v>
      </c>
      <c r="Q78" t="s">
        <v>660</v>
      </c>
      <c r="R78">
        <v>1</v>
      </c>
      <c r="S78" t="s">
        <v>661</v>
      </c>
      <c r="T78">
        <v>6</v>
      </c>
      <c r="U78" t="s">
        <v>661</v>
      </c>
      <c r="V78">
        <v>9</v>
      </c>
      <c r="W78" t="s">
        <v>172</v>
      </c>
      <c r="X78">
        <v>8400</v>
      </c>
      <c r="Y78">
        <v>5570985088</v>
      </c>
      <c r="Z78" s="7"/>
      <c r="AA78" s="7" t="s">
        <v>658</v>
      </c>
      <c r="AB78" s="17" t="s">
        <v>668</v>
      </c>
      <c r="AC78" t="s">
        <v>376</v>
      </c>
      <c r="AD78" s="9">
        <v>45838</v>
      </c>
    </row>
    <row r="79" spans="1:30" x14ac:dyDescent="0.25">
      <c r="A79">
        <v>2025</v>
      </c>
      <c r="B79" s="9">
        <v>45748</v>
      </c>
      <c r="C79" s="9">
        <v>45838</v>
      </c>
      <c r="E79" t="s">
        <v>245</v>
      </c>
      <c r="F79" s="13" t="s">
        <v>532</v>
      </c>
      <c r="G79" s="13" t="s">
        <v>414</v>
      </c>
      <c r="H79" s="13" t="s">
        <v>533</v>
      </c>
      <c r="I79" t="s">
        <v>77</v>
      </c>
      <c r="J79" s="11" t="s">
        <v>666</v>
      </c>
      <c r="K79" s="15" t="s">
        <v>641</v>
      </c>
      <c r="L79" t="s">
        <v>84</v>
      </c>
      <c r="M79" t="s">
        <v>659</v>
      </c>
      <c r="N79">
        <v>18</v>
      </c>
      <c r="O79">
        <v>1</v>
      </c>
      <c r="P79" t="s">
        <v>109</v>
      </c>
      <c r="Q79" t="s">
        <v>660</v>
      </c>
      <c r="R79">
        <v>1</v>
      </c>
      <c r="S79" t="s">
        <v>661</v>
      </c>
      <c r="T79">
        <v>6</v>
      </c>
      <c r="U79" t="s">
        <v>661</v>
      </c>
      <c r="V79">
        <v>9</v>
      </c>
      <c r="W79" t="s">
        <v>172</v>
      </c>
      <c r="X79">
        <v>8400</v>
      </c>
      <c r="Y79">
        <v>5570985088</v>
      </c>
      <c r="Z79" s="7">
        <v>5200</v>
      </c>
      <c r="AA79" s="7" t="s">
        <v>349</v>
      </c>
      <c r="AB79" s="17" t="s">
        <v>668</v>
      </c>
      <c r="AC79" t="s">
        <v>376</v>
      </c>
      <c r="AD79" s="9">
        <v>45838</v>
      </c>
    </row>
    <row r="80" spans="1:30" x14ac:dyDescent="0.25">
      <c r="A80">
        <v>2025</v>
      </c>
      <c r="B80" s="9">
        <v>45748</v>
      </c>
      <c r="C80" s="9">
        <v>45838</v>
      </c>
      <c r="E80" t="s">
        <v>246</v>
      </c>
      <c r="F80" s="13" t="s">
        <v>534</v>
      </c>
      <c r="G80" s="13" t="s">
        <v>480</v>
      </c>
      <c r="H80" s="13" t="s">
        <v>535</v>
      </c>
      <c r="I80" t="s">
        <v>76</v>
      </c>
      <c r="J80" s="11" t="s">
        <v>666</v>
      </c>
      <c r="K80" s="15" t="s">
        <v>634</v>
      </c>
      <c r="L80" t="s">
        <v>84</v>
      </c>
      <c r="M80" t="s">
        <v>659</v>
      </c>
      <c r="N80">
        <v>18</v>
      </c>
      <c r="O80">
        <v>1</v>
      </c>
      <c r="P80" t="s">
        <v>109</v>
      </c>
      <c r="Q80" t="s">
        <v>660</v>
      </c>
      <c r="R80">
        <v>1</v>
      </c>
      <c r="S80" t="s">
        <v>661</v>
      </c>
      <c r="T80">
        <v>6</v>
      </c>
      <c r="U80" t="s">
        <v>661</v>
      </c>
      <c r="V80">
        <v>9</v>
      </c>
      <c r="W80" t="s">
        <v>172</v>
      </c>
      <c r="X80">
        <v>8400</v>
      </c>
      <c r="Y80">
        <v>5570985088</v>
      </c>
      <c r="Z80" s="7"/>
      <c r="AA80" s="7" t="s">
        <v>350</v>
      </c>
      <c r="AB80" s="17" t="s">
        <v>668</v>
      </c>
      <c r="AC80" t="s">
        <v>376</v>
      </c>
      <c r="AD80" s="9">
        <v>45838</v>
      </c>
    </row>
    <row r="81" spans="1:30" x14ac:dyDescent="0.25">
      <c r="A81">
        <v>2025</v>
      </c>
      <c r="B81" s="9">
        <v>45748</v>
      </c>
      <c r="C81" s="9">
        <v>45838</v>
      </c>
      <c r="E81" t="s">
        <v>247</v>
      </c>
      <c r="F81" s="13" t="s">
        <v>536</v>
      </c>
      <c r="G81" s="13" t="s">
        <v>537</v>
      </c>
      <c r="H81" s="13" t="s">
        <v>425</v>
      </c>
      <c r="I81" t="s">
        <v>76</v>
      </c>
      <c r="J81" s="11" t="s">
        <v>666</v>
      </c>
      <c r="K81" s="15" t="s">
        <v>640</v>
      </c>
      <c r="L81" t="s">
        <v>84</v>
      </c>
      <c r="M81" t="s">
        <v>659</v>
      </c>
      <c r="N81">
        <v>18</v>
      </c>
      <c r="O81">
        <v>1</v>
      </c>
      <c r="P81" t="s">
        <v>109</v>
      </c>
      <c r="Q81" t="s">
        <v>660</v>
      </c>
      <c r="R81">
        <v>1</v>
      </c>
      <c r="S81" t="s">
        <v>661</v>
      </c>
      <c r="T81">
        <v>6</v>
      </c>
      <c r="U81" t="s">
        <v>661</v>
      </c>
      <c r="V81">
        <v>9</v>
      </c>
      <c r="W81" t="s">
        <v>172</v>
      </c>
      <c r="X81">
        <v>8400</v>
      </c>
      <c r="Y81">
        <v>5570985088</v>
      </c>
      <c r="Z81" s="7">
        <v>5400</v>
      </c>
      <c r="AA81" s="7" t="s">
        <v>658</v>
      </c>
      <c r="AB81" s="17" t="s">
        <v>668</v>
      </c>
      <c r="AC81" t="s">
        <v>376</v>
      </c>
      <c r="AD81" s="9">
        <v>45838</v>
      </c>
    </row>
    <row r="82" spans="1:30" x14ac:dyDescent="0.25">
      <c r="A82">
        <v>2025</v>
      </c>
      <c r="B82" s="9">
        <v>45748</v>
      </c>
      <c r="C82" s="9">
        <v>45838</v>
      </c>
      <c r="E82" t="s">
        <v>248</v>
      </c>
      <c r="F82" s="13" t="s">
        <v>538</v>
      </c>
      <c r="G82" s="13" t="s">
        <v>455</v>
      </c>
      <c r="H82" s="13" t="s">
        <v>379</v>
      </c>
      <c r="I82" t="s">
        <v>77</v>
      </c>
      <c r="J82" s="11" t="s">
        <v>666</v>
      </c>
      <c r="K82" s="15" t="s">
        <v>602</v>
      </c>
      <c r="L82" t="s">
        <v>84</v>
      </c>
      <c r="M82" t="s">
        <v>659</v>
      </c>
      <c r="N82">
        <v>18</v>
      </c>
      <c r="O82">
        <v>1</v>
      </c>
      <c r="P82" t="s">
        <v>109</v>
      </c>
      <c r="Q82" t="s">
        <v>660</v>
      </c>
      <c r="R82">
        <v>1</v>
      </c>
      <c r="S82" t="s">
        <v>661</v>
      </c>
      <c r="T82">
        <v>6</v>
      </c>
      <c r="U82" t="s">
        <v>661</v>
      </c>
      <c r="V82">
        <v>9</v>
      </c>
      <c r="W82" t="s">
        <v>172</v>
      </c>
      <c r="X82">
        <v>8400</v>
      </c>
      <c r="Y82">
        <v>5570985088</v>
      </c>
      <c r="Z82" s="7">
        <v>5500</v>
      </c>
      <c r="AA82" s="7" t="s">
        <v>351</v>
      </c>
      <c r="AB82" s="17" t="s">
        <v>668</v>
      </c>
      <c r="AC82" t="s">
        <v>376</v>
      </c>
      <c r="AD82" s="9">
        <v>45838</v>
      </c>
    </row>
    <row r="83" spans="1:30" x14ac:dyDescent="0.25">
      <c r="A83">
        <v>2025</v>
      </c>
      <c r="B83" s="9">
        <v>45748</v>
      </c>
      <c r="C83" s="9">
        <v>45838</v>
      </c>
      <c r="E83" t="s">
        <v>249</v>
      </c>
      <c r="F83" s="13" t="s">
        <v>657</v>
      </c>
      <c r="G83" s="13" t="s">
        <v>657</v>
      </c>
      <c r="H83" s="13" t="s">
        <v>657</v>
      </c>
      <c r="I83" s="12"/>
      <c r="J83" s="11" t="s">
        <v>666</v>
      </c>
      <c r="K83" s="16" t="s">
        <v>657</v>
      </c>
      <c r="L83" t="s">
        <v>84</v>
      </c>
      <c r="M83" t="s">
        <v>659</v>
      </c>
      <c r="N83">
        <v>18</v>
      </c>
      <c r="O83">
        <v>1</v>
      </c>
      <c r="P83" t="s">
        <v>109</v>
      </c>
      <c r="Q83" t="s">
        <v>660</v>
      </c>
      <c r="R83">
        <v>1</v>
      </c>
      <c r="S83" t="s">
        <v>661</v>
      </c>
      <c r="T83">
        <v>6</v>
      </c>
      <c r="U83" t="s">
        <v>661</v>
      </c>
      <c r="V83">
        <v>9</v>
      </c>
      <c r="W83" t="s">
        <v>172</v>
      </c>
      <c r="X83">
        <v>8400</v>
      </c>
      <c r="Y83">
        <v>5570985088</v>
      </c>
      <c r="Z83" s="7">
        <v>4200</v>
      </c>
      <c r="AA83" s="7" t="s">
        <v>658</v>
      </c>
      <c r="AB83" s="17" t="s">
        <v>668</v>
      </c>
      <c r="AC83" t="s">
        <v>376</v>
      </c>
      <c r="AD83" s="9">
        <v>45838</v>
      </c>
    </row>
    <row r="84" spans="1:30" x14ac:dyDescent="0.25">
      <c r="A84">
        <v>2025</v>
      </c>
      <c r="B84" s="9">
        <v>45748</v>
      </c>
      <c r="C84" s="9">
        <v>45838</v>
      </c>
      <c r="E84" t="s">
        <v>250</v>
      </c>
      <c r="F84" s="13" t="s">
        <v>398</v>
      </c>
      <c r="G84" s="13" t="s">
        <v>539</v>
      </c>
      <c r="H84" s="13" t="s">
        <v>425</v>
      </c>
      <c r="I84" t="s">
        <v>77</v>
      </c>
      <c r="J84" s="11" t="s">
        <v>666</v>
      </c>
      <c r="K84" s="15" t="s">
        <v>608</v>
      </c>
      <c r="L84" t="s">
        <v>84</v>
      </c>
      <c r="M84" t="s">
        <v>659</v>
      </c>
      <c r="N84">
        <v>18</v>
      </c>
      <c r="O84">
        <v>1</v>
      </c>
      <c r="P84" t="s">
        <v>109</v>
      </c>
      <c r="Q84" t="s">
        <v>660</v>
      </c>
      <c r="R84">
        <v>1</v>
      </c>
      <c r="S84" t="s">
        <v>661</v>
      </c>
      <c r="T84">
        <v>6</v>
      </c>
      <c r="U84" t="s">
        <v>661</v>
      </c>
      <c r="V84">
        <v>9</v>
      </c>
      <c r="W84" t="s">
        <v>172</v>
      </c>
      <c r="X84">
        <v>8400</v>
      </c>
      <c r="Y84">
        <v>5570985088</v>
      </c>
      <c r="Z84" s="7">
        <v>4400</v>
      </c>
      <c r="AA84" s="7" t="s">
        <v>352</v>
      </c>
      <c r="AB84" s="17" t="s">
        <v>668</v>
      </c>
      <c r="AC84" t="s">
        <v>376</v>
      </c>
      <c r="AD84" s="9">
        <v>45838</v>
      </c>
    </row>
    <row r="85" spans="1:30" x14ac:dyDescent="0.25">
      <c r="A85">
        <v>2025</v>
      </c>
      <c r="B85" s="9">
        <v>45748</v>
      </c>
      <c r="C85" s="9">
        <v>45838</v>
      </c>
      <c r="E85" t="s">
        <v>251</v>
      </c>
      <c r="F85" s="13" t="s">
        <v>540</v>
      </c>
      <c r="G85" s="13" t="s">
        <v>143</v>
      </c>
      <c r="H85" s="13" t="s">
        <v>541</v>
      </c>
      <c r="I85" t="s">
        <v>76</v>
      </c>
      <c r="J85" s="11" t="s">
        <v>666</v>
      </c>
      <c r="K85" s="15" t="s">
        <v>634</v>
      </c>
      <c r="L85" t="s">
        <v>84</v>
      </c>
      <c r="M85" t="s">
        <v>659</v>
      </c>
      <c r="N85">
        <v>18</v>
      </c>
      <c r="O85">
        <v>1</v>
      </c>
      <c r="P85" t="s">
        <v>109</v>
      </c>
      <c r="Q85" t="s">
        <v>660</v>
      </c>
      <c r="R85">
        <v>1</v>
      </c>
      <c r="S85" t="s">
        <v>661</v>
      </c>
      <c r="T85">
        <v>6</v>
      </c>
      <c r="U85" t="s">
        <v>661</v>
      </c>
      <c r="V85">
        <v>9</v>
      </c>
      <c r="W85" t="s">
        <v>172</v>
      </c>
      <c r="X85">
        <v>8400</v>
      </c>
      <c r="Y85">
        <v>5570985088</v>
      </c>
      <c r="Z85" s="7"/>
      <c r="AA85" s="7" t="s">
        <v>658</v>
      </c>
      <c r="AB85" s="17" t="s">
        <v>668</v>
      </c>
      <c r="AC85" t="s">
        <v>376</v>
      </c>
      <c r="AD85" s="9">
        <v>45838</v>
      </c>
    </row>
    <row r="86" spans="1:30" x14ac:dyDescent="0.25">
      <c r="A86">
        <v>2025</v>
      </c>
      <c r="B86" s="9">
        <v>45748</v>
      </c>
      <c r="C86" s="9">
        <v>45838</v>
      </c>
      <c r="E86" t="s">
        <v>252</v>
      </c>
      <c r="F86" s="13" t="s">
        <v>542</v>
      </c>
      <c r="G86" s="13" t="s">
        <v>543</v>
      </c>
      <c r="H86" s="13" t="s">
        <v>544</v>
      </c>
      <c r="I86" t="s">
        <v>76</v>
      </c>
      <c r="J86" s="11" t="s">
        <v>666</v>
      </c>
      <c r="K86" s="15" t="s">
        <v>642</v>
      </c>
      <c r="L86" t="s">
        <v>84</v>
      </c>
      <c r="M86" t="s">
        <v>659</v>
      </c>
      <c r="N86">
        <v>18</v>
      </c>
      <c r="O86">
        <v>1</v>
      </c>
      <c r="P86" t="s">
        <v>109</v>
      </c>
      <c r="Q86" t="s">
        <v>660</v>
      </c>
      <c r="R86">
        <v>1</v>
      </c>
      <c r="S86" t="s">
        <v>661</v>
      </c>
      <c r="T86">
        <v>6</v>
      </c>
      <c r="U86" t="s">
        <v>661</v>
      </c>
      <c r="V86">
        <v>9</v>
      </c>
      <c r="W86" t="s">
        <v>172</v>
      </c>
      <c r="X86">
        <v>8400</v>
      </c>
      <c r="Y86">
        <v>5578985088</v>
      </c>
      <c r="Z86" s="7">
        <v>4400</v>
      </c>
      <c r="AA86" s="7" t="s">
        <v>353</v>
      </c>
      <c r="AB86" s="17" t="s">
        <v>668</v>
      </c>
      <c r="AC86" t="s">
        <v>376</v>
      </c>
      <c r="AD86" s="9">
        <v>45838</v>
      </c>
    </row>
    <row r="87" spans="1:30" x14ac:dyDescent="0.25">
      <c r="A87">
        <v>2025</v>
      </c>
      <c r="B87" s="9">
        <v>45748</v>
      </c>
      <c r="C87" s="9">
        <v>45838</v>
      </c>
      <c r="E87" t="s">
        <v>253</v>
      </c>
      <c r="F87" s="13" t="s">
        <v>545</v>
      </c>
      <c r="G87" s="13" t="s">
        <v>511</v>
      </c>
      <c r="H87" s="13" t="s">
        <v>394</v>
      </c>
      <c r="I87" t="s">
        <v>77</v>
      </c>
      <c r="J87" s="11" t="s">
        <v>666</v>
      </c>
      <c r="K87" s="15" t="s">
        <v>634</v>
      </c>
      <c r="L87" t="s">
        <v>84</v>
      </c>
      <c r="M87" t="s">
        <v>659</v>
      </c>
      <c r="N87">
        <v>18</v>
      </c>
      <c r="O87">
        <v>1</v>
      </c>
      <c r="P87" t="s">
        <v>109</v>
      </c>
      <c r="Q87" t="s">
        <v>660</v>
      </c>
      <c r="R87">
        <v>1</v>
      </c>
      <c r="S87" t="s">
        <v>661</v>
      </c>
      <c r="T87">
        <v>6</v>
      </c>
      <c r="U87" t="s">
        <v>661</v>
      </c>
      <c r="V87">
        <v>9</v>
      </c>
      <c r="W87" t="s">
        <v>172</v>
      </c>
      <c r="X87">
        <v>8400</v>
      </c>
      <c r="Y87">
        <v>5570985588</v>
      </c>
      <c r="Z87" s="7">
        <v>4400</v>
      </c>
      <c r="AA87" s="7" t="s">
        <v>354</v>
      </c>
      <c r="AB87" s="17" t="s">
        <v>668</v>
      </c>
      <c r="AC87" t="s">
        <v>376</v>
      </c>
      <c r="AD87" s="9">
        <v>45838</v>
      </c>
    </row>
    <row r="88" spans="1:30" x14ac:dyDescent="0.25">
      <c r="A88">
        <v>2025</v>
      </c>
      <c r="B88" s="9">
        <v>45748</v>
      </c>
      <c r="C88" s="9">
        <v>45838</v>
      </c>
      <c r="E88" t="s">
        <v>254</v>
      </c>
      <c r="F88" s="13" t="s">
        <v>655</v>
      </c>
      <c r="G88" s="13" t="s">
        <v>511</v>
      </c>
      <c r="H88" s="13" t="s">
        <v>656</v>
      </c>
      <c r="I88" t="s">
        <v>77</v>
      </c>
      <c r="J88" s="11" t="s">
        <v>666</v>
      </c>
      <c r="K88" s="14">
        <v>45824</v>
      </c>
      <c r="L88" t="s">
        <v>84</v>
      </c>
      <c r="M88" t="s">
        <v>659</v>
      </c>
      <c r="N88">
        <v>18</v>
      </c>
      <c r="O88">
        <v>1</v>
      </c>
      <c r="P88" t="s">
        <v>109</v>
      </c>
      <c r="Q88" t="s">
        <v>660</v>
      </c>
      <c r="R88">
        <v>1</v>
      </c>
      <c r="S88" t="s">
        <v>661</v>
      </c>
      <c r="T88">
        <v>6</v>
      </c>
      <c r="U88" t="s">
        <v>661</v>
      </c>
      <c r="V88">
        <v>9</v>
      </c>
      <c r="W88" t="s">
        <v>172</v>
      </c>
      <c r="X88">
        <v>8400</v>
      </c>
      <c r="Y88">
        <v>5570985088</v>
      </c>
      <c r="Z88" s="7">
        <v>4200</v>
      </c>
      <c r="AA88" s="7" t="s">
        <v>658</v>
      </c>
      <c r="AB88" s="17" t="s">
        <v>668</v>
      </c>
      <c r="AC88" t="s">
        <v>376</v>
      </c>
      <c r="AD88" s="9">
        <v>45838</v>
      </c>
    </row>
    <row r="89" spans="1:30" x14ac:dyDescent="0.25">
      <c r="A89">
        <v>2025</v>
      </c>
      <c r="B89" s="9">
        <v>45748</v>
      </c>
      <c r="C89" s="9">
        <v>45838</v>
      </c>
      <c r="E89" t="s">
        <v>255</v>
      </c>
      <c r="F89" s="13" t="s">
        <v>466</v>
      </c>
      <c r="G89" s="13" t="s">
        <v>546</v>
      </c>
      <c r="H89" s="13" t="s">
        <v>489</v>
      </c>
      <c r="I89" t="s">
        <v>76</v>
      </c>
      <c r="J89" s="11" t="s">
        <v>666</v>
      </c>
      <c r="K89" s="15" t="s">
        <v>601</v>
      </c>
      <c r="L89" t="s">
        <v>84</v>
      </c>
      <c r="M89" t="s">
        <v>659</v>
      </c>
      <c r="N89">
        <v>18</v>
      </c>
      <c r="O89">
        <v>1</v>
      </c>
      <c r="P89" t="s">
        <v>109</v>
      </c>
      <c r="Q89" t="s">
        <v>660</v>
      </c>
      <c r="R89">
        <v>1</v>
      </c>
      <c r="S89" t="s">
        <v>661</v>
      </c>
      <c r="T89">
        <v>6</v>
      </c>
      <c r="U89" t="s">
        <v>661</v>
      </c>
      <c r="V89">
        <v>9</v>
      </c>
      <c r="W89" t="s">
        <v>172</v>
      </c>
      <c r="X89">
        <v>8400</v>
      </c>
      <c r="Y89">
        <v>5570985088</v>
      </c>
      <c r="Z89" s="7">
        <v>5110</v>
      </c>
      <c r="AA89" s="7" t="s">
        <v>355</v>
      </c>
      <c r="AB89" s="17" t="s">
        <v>668</v>
      </c>
      <c r="AC89" t="s">
        <v>376</v>
      </c>
      <c r="AD89" s="9">
        <v>45838</v>
      </c>
    </row>
    <row r="90" spans="1:30" x14ac:dyDescent="0.25">
      <c r="A90">
        <v>2025</v>
      </c>
      <c r="B90" s="9">
        <v>45748</v>
      </c>
      <c r="C90" s="9">
        <v>45838</v>
      </c>
      <c r="E90" t="s">
        <v>256</v>
      </c>
      <c r="F90" s="13" t="s">
        <v>547</v>
      </c>
      <c r="G90" s="13" t="s">
        <v>548</v>
      </c>
      <c r="H90" s="13" t="s">
        <v>549</v>
      </c>
      <c r="I90" t="s">
        <v>77</v>
      </c>
      <c r="J90" s="11" t="s">
        <v>666</v>
      </c>
      <c r="K90" s="15" t="s">
        <v>634</v>
      </c>
      <c r="L90" t="s">
        <v>84</v>
      </c>
      <c r="M90" t="s">
        <v>659</v>
      </c>
      <c r="N90">
        <v>18</v>
      </c>
      <c r="O90">
        <v>1</v>
      </c>
      <c r="P90" t="s">
        <v>109</v>
      </c>
      <c r="Q90" t="s">
        <v>660</v>
      </c>
      <c r="R90">
        <v>1</v>
      </c>
      <c r="S90" t="s">
        <v>661</v>
      </c>
      <c r="T90">
        <v>6</v>
      </c>
      <c r="U90" t="s">
        <v>661</v>
      </c>
      <c r="V90">
        <v>9</v>
      </c>
      <c r="W90" t="s">
        <v>172</v>
      </c>
      <c r="X90">
        <v>8400</v>
      </c>
      <c r="Y90" t="s">
        <v>667</v>
      </c>
      <c r="Z90" s="7"/>
      <c r="AA90" s="7" t="s">
        <v>658</v>
      </c>
      <c r="AB90" s="17" t="s">
        <v>668</v>
      </c>
      <c r="AC90" t="s">
        <v>376</v>
      </c>
      <c r="AD90" s="9">
        <v>45838</v>
      </c>
    </row>
    <row r="91" spans="1:30" x14ac:dyDescent="0.25">
      <c r="A91">
        <v>2025</v>
      </c>
      <c r="B91" s="9">
        <v>45748</v>
      </c>
      <c r="C91" s="9">
        <v>45838</v>
      </c>
      <c r="E91" t="s">
        <v>257</v>
      </c>
      <c r="F91" s="13" t="s">
        <v>401</v>
      </c>
      <c r="G91" s="13" t="s">
        <v>550</v>
      </c>
      <c r="H91" s="13" t="s">
        <v>551</v>
      </c>
      <c r="I91" t="s">
        <v>76</v>
      </c>
      <c r="J91" s="11" t="s">
        <v>666</v>
      </c>
      <c r="K91" s="15" t="s">
        <v>643</v>
      </c>
      <c r="L91" t="s">
        <v>84</v>
      </c>
      <c r="M91" t="s">
        <v>659</v>
      </c>
      <c r="N91">
        <v>18</v>
      </c>
      <c r="O91">
        <v>1</v>
      </c>
      <c r="P91" t="s">
        <v>109</v>
      </c>
      <c r="Q91" t="s">
        <v>660</v>
      </c>
      <c r="R91">
        <v>1</v>
      </c>
      <c r="S91" t="s">
        <v>661</v>
      </c>
      <c r="T91">
        <v>6</v>
      </c>
      <c r="U91" t="s">
        <v>661</v>
      </c>
      <c r="V91">
        <v>9</v>
      </c>
      <c r="W91" t="s">
        <v>172</v>
      </c>
      <c r="X91">
        <v>8400</v>
      </c>
      <c r="Y91">
        <v>5570985088</v>
      </c>
      <c r="Z91" s="7">
        <v>4280</v>
      </c>
      <c r="AA91" s="7" t="s">
        <v>658</v>
      </c>
      <c r="AB91" s="17" t="s">
        <v>668</v>
      </c>
      <c r="AC91" t="s">
        <v>376</v>
      </c>
      <c r="AD91" s="9">
        <v>45838</v>
      </c>
    </row>
    <row r="92" spans="1:30" x14ac:dyDescent="0.25">
      <c r="A92">
        <v>2025</v>
      </c>
      <c r="B92" s="9">
        <v>45748</v>
      </c>
      <c r="C92" s="9">
        <v>45838</v>
      </c>
      <c r="E92" t="s">
        <v>258</v>
      </c>
      <c r="F92" s="13" t="s">
        <v>552</v>
      </c>
      <c r="G92" s="13" t="s">
        <v>553</v>
      </c>
      <c r="H92" s="13" t="s">
        <v>397</v>
      </c>
      <c r="I92" t="s">
        <v>77</v>
      </c>
      <c r="J92" s="11" t="s">
        <v>666</v>
      </c>
      <c r="K92" s="15" t="s">
        <v>644</v>
      </c>
      <c r="L92" t="s">
        <v>84</v>
      </c>
      <c r="M92" t="s">
        <v>659</v>
      </c>
      <c r="N92">
        <v>18</v>
      </c>
      <c r="O92">
        <v>1</v>
      </c>
      <c r="P92" t="s">
        <v>109</v>
      </c>
      <c r="Q92" t="s">
        <v>660</v>
      </c>
      <c r="R92">
        <v>1</v>
      </c>
      <c r="S92" t="s">
        <v>661</v>
      </c>
      <c r="T92">
        <v>6</v>
      </c>
      <c r="U92" t="s">
        <v>661</v>
      </c>
      <c r="V92">
        <v>9</v>
      </c>
      <c r="W92" t="s">
        <v>172</v>
      </c>
      <c r="X92">
        <v>8400</v>
      </c>
      <c r="Y92">
        <v>5570985088</v>
      </c>
      <c r="Z92" s="7">
        <v>4220</v>
      </c>
      <c r="AA92" s="7" t="s">
        <v>356</v>
      </c>
      <c r="AB92" s="17" t="s">
        <v>668</v>
      </c>
      <c r="AC92" t="s">
        <v>376</v>
      </c>
      <c r="AD92" s="9">
        <v>45838</v>
      </c>
    </row>
    <row r="93" spans="1:30" x14ac:dyDescent="0.25">
      <c r="A93">
        <v>2025</v>
      </c>
      <c r="B93" s="9">
        <v>45748</v>
      </c>
      <c r="C93" s="9">
        <v>45838</v>
      </c>
      <c r="E93" t="s">
        <v>259</v>
      </c>
      <c r="F93" s="13" t="s">
        <v>554</v>
      </c>
      <c r="G93" s="13" t="s">
        <v>394</v>
      </c>
      <c r="H93" s="13" t="s">
        <v>555</v>
      </c>
      <c r="I93" t="s">
        <v>77</v>
      </c>
      <c r="J93" s="11" t="s">
        <v>666</v>
      </c>
      <c r="K93" s="15" t="s">
        <v>645</v>
      </c>
      <c r="L93" t="s">
        <v>84</v>
      </c>
      <c r="M93" t="s">
        <v>659</v>
      </c>
      <c r="N93">
        <v>18</v>
      </c>
      <c r="O93">
        <v>1</v>
      </c>
      <c r="P93" t="s">
        <v>109</v>
      </c>
      <c r="Q93" t="s">
        <v>660</v>
      </c>
      <c r="R93">
        <v>1</v>
      </c>
      <c r="S93" t="s">
        <v>661</v>
      </c>
      <c r="T93">
        <v>6</v>
      </c>
      <c r="U93" t="s">
        <v>661</v>
      </c>
      <c r="V93">
        <v>9</v>
      </c>
      <c r="W93" t="s">
        <v>172</v>
      </c>
      <c r="X93">
        <v>8400</v>
      </c>
      <c r="Y93">
        <v>5570985088</v>
      </c>
      <c r="Z93" s="7">
        <v>4260</v>
      </c>
      <c r="AA93" s="7" t="s">
        <v>357</v>
      </c>
      <c r="AB93" s="17" t="s">
        <v>668</v>
      </c>
      <c r="AC93" t="s">
        <v>376</v>
      </c>
      <c r="AD93" s="9">
        <v>45838</v>
      </c>
    </row>
    <row r="94" spans="1:30" x14ac:dyDescent="0.25">
      <c r="A94">
        <v>2025</v>
      </c>
      <c r="B94" s="9">
        <v>45748</v>
      </c>
      <c r="C94" s="9">
        <v>45838</v>
      </c>
      <c r="E94" t="s">
        <v>260</v>
      </c>
      <c r="F94" s="13" t="s">
        <v>556</v>
      </c>
      <c r="G94" s="13" t="s">
        <v>557</v>
      </c>
      <c r="H94" s="13" t="s">
        <v>397</v>
      </c>
      <c r="I94" t="s">
        <v>76</v>
      </c>
      <c r="J94" s="11" t="s">
        <v>666</v>
      </c>
      <c r="K94" s="15" t="s">
        <v>634</v>
      </c>
      <c r="L94" t="s">
        <v>84</v>
      </c>
      <c r="M94" t="s">
        <v>659</v>
      </c>
      <c r="N94">
        <v>18</v>
      </c>
      <c r="O94">
        <v>1</v>
      </c>
      <c r="P94" t="s">
        <v>109</v>
      </c>
      <c r="Q94" t="s">
        <v>660</v>
      </c>
      <c r="R94">
        <v>1</v>
      </c>
      <c r="S94" t="s">
        <v>661</v>
      </c>
      <c r="T94">
        <v>6</v>
      </c>
      <c r="U94" t="s">
        <v>661</v>
      </c>
      <c r="V94">
        <v>9</v>
      </c>
      <c r="W94" t="s">
        <v>172</v>
      </c>
      <c r="X94">
        <v>8400</v>
      </c>
      <c r="Y94">
        <v>5551302130</v>
      </c>
      <c r="Z94" s="7"/>
      <c r="AA94" s="7" t="s">
        <v>358</v>
      </c>
      <c r="AB94" s="17" t="s">
        <v>668</v>
      </c>
      <c r="AC94" t="s">
        <v>376</v>
      </c>
      <c r="AD94" s="9">
        <v>45838</v>
      </c>
    </row>
    <row r="95" spans="1:30" x14ac:dyDescent="0.25">
      <c r="A95">
        <v>2025</v>
      </c>
      <c r="B95" s="9">
        <v>45748</v>
      </c>
      <c r="C95" s="9">
        <v>45838</v>
      </c>
      <c r="E95" t="s">
        <v>261</v>
      </c>
      <c r="F95" s="13" t="s">
        <v>558</v>
      </c>
      <c r="G95" s="13" t="s">
        <v>381</v>
      </c>
      <c r="H95" s="13" t="s">
        <v>397</v>
      </c>
      <c r="I95" t="s">
        <v>77</v>
      </c>
      <c r="J95" s="11" t="s">
        <v>666</v>
      </c>
      <c r="K95" s="15" t="s">
        <v>646</v>
      </c>
      <c r="L95" t="s">
        <v>84</v>
      </c>
      <c r="M95" t="s">
        <v>659</v>
      </c>
      <c r="N95">
        <v>18</v>
      </c>
      <c r="O95">
        <v>1</v>
      </c>
      <c r="P95" t="s">
        <v>109</v>
      </c>
      <c r="Q95" t="s">
        <v>660</v>
      </c>
      <c r="R95">
        <v>1</v>
      </c>
      <c r="S95" t="s">
        <v>661</v>
      </c>
      <c r="T95">
        <v>6</v>
      </c>
      <c r="U95" t="s">
        <v>661</v>
      </c>
      <c r="V95">
        <v>9</v>
      </c>
      <c r="W95" t="s">
        <v>172</v>
      </c>
      <c r="X95">
        <v>8400</v>
      </c>
      <c r="Y95">
        <v>5570985088</v>
      </c>
      <c r="Z95" s="7">
        <v>4252</v>
      </c>
      <c r="AA95" s="7" t="s">
        <v>359</v>
      </c>
      <c r="AB95" s="17" t="s">
        <v>668</v>
      </c>
      <c r="AC95" t="s">
        <v>376</v>
      </c>
      <c r="AD95" s="9">
        <v>45838</v>
      </c>
    </row>
    <row r="96" spans="1:30" x14ac:dyDescent="0.25">
      <c r="A96">
        <v>2025</v>
      </c>
      <c r="B96" s="9">
        <v>45748</v>
      </c>
      <c r="C96" s="9">
        <v>45838</v>
      </c>
      <c r="E96" t="s">
        <v>262</v>
      </c>
      <c r="F96" s="13" t="s">
        <v>559</v>
      </c>
      <c r="G96" s="13" t="s">
        <v>480</v>
      </c>
      <c r="H96" s="13" t="s">
        <v>560</v>
      </c>
      <c r="I96" t="s">
        <v>76</v>
      </c>
      <c r="J96" s="11" t="s">
        <v>666</v>
      </c>
      <c r="K96" s="15" t="s">
        <v>647</v>
      </c>
      <c r="L96" t="s">
        <v>84</v>
      </c>
      <c r="M96" t="s">
        <v>659</v>
      </c>
      <c r="N96">
        <v>18</v>
      </c>
      <c r="O96">
        <v>1</v>
      </c>
      <c r="P96" t="s">
        <v>109</v>
      </c>
      <c r="Q96" t="s">
        <v>660</v>
      </c>
      <c r="R96">
        <v>1</v>
      </c>
      <c r="S96" t="s">
        <v>661</v>
      </c>
      <c r="T96">
        <v>6</v>
      </c>
      <c r="U96" t="s">
        <v>661</v>
      </c>
      <c r="V96">
        <v>9</v>
      </c>
      <c r="W96" t="s">
        <v>172</v>
      </c>
      <c r="X96">
        <v>8400</v>
      </c>
      <c r="Y96">
        <v>5551302130</v>
      </c>
      <c r="Z96" s="7">
        <v>4260</v>
      </c>
      <c r="AA96" s="7" t="s">
        <v>360</v>
      </c>
      <c r="AB96" s="17" t="s">
        <v>668</v>
      </c>
      <c r="AC96" t="s">
        <v>376</v>
      </c>
      <c r="AD96" s="9">
        <v>45838</v>
      </c>
    </row>
    <row r="97" spans="1:30" x14ac:dyDescent="0.25">
      <c r="A97">
        <v>2025</v>
      </c>
      <c r="B97" s="9">
        <v>45748</v>
      </c>
      <c r="C97" s="9">
        <v>45838</v>
      </c>
      <c r="E97" t="s">
        <v>263</v>
      </c>
      <c r="F97" s="13" t="s">
        <v>657</v>
      </c>
      <c r="G97" s="13" t="s">
        <v>657</v>
      </c>
      <c r="H97" s="13" t="s">
        <v>657</v>
      </c>
      <c r="I97" s="12"/>
      <c r="J97" s="11" t="s">
        <v>666</v>
      </c>
      <c r="K97" s="16" t="s">
        <v>657</v>
      </c>
      <c r="L97" t="s">
        <v>84</v>
      </c>
      <c r="M97" t="s">
        <v>659</v>
      </c>
      <c r="N97">
        <v>18</v>
      </c>
      <c r="O97">
        <v>1</v>
      </c>
      <c r="P97" t="s">
        <v>109</v>
      </c>
      <c r="Q97" t="s">
        <v>660</v>
      </c>
      <c r="R97">
        <v>1</v>
      </c>
      <c r="S97" t="s">
        <v>661</v>
      </c>
      <c r="T97">
        <v>6</v>
      </c>
      <c r="U97" t="s">
        <v>661</v>
      </c>
      <c r="V97">
        <v>9</v>
      </c>
      <c r="W97" t="s">
        <v>172</v>
      </c>
      <c r="X97">
        <v>8400</v>
      </c>
      <c r="Y97">
        <v>5570985088</v>
      </c>
      <c r="Z97" s="7"/>
      <c r="AA97" s="7" t="s">
        <v>658</v>
      </c>
      <c r="AB97" s="17" t="s">
        <v>668</v>
      </c>
      <c r="AC97" t="s">
        <v>376</v>
      </c>
      <c r="AD97" s="9">
        <v>45838</v>
      </c>
    </row>
    <row r="98" spans="1:30" x14ac:dyDescent="0.25">
      <c r="A98">
        <v>2025</v>
      </c>
      <c r="B98" s="9">
        <v>45748</v>
      </c>
      <c r="C98" s="9">
        <v>45838</v>
      </c>
      <c r="E98" t="s">
        <v>264</v>
      </c>
      <c r="F98" s="13" t="s">
        <v>561</v>
      </c>
      <c r="G98" s="13" t="s">
        <v>562</v>
      </c>
      <c r="H98" s="13" t="s">
        <v>548</v>
      </c>
      <c r="I98" t="s">
        <v>76</v>
      </c>
      <c r="J98" s="11" t="s">
        <v>666</v>
      </c>
      <c r="K98" s="15" t="s">
        <v>625</v>
      </c>
      <c r="L98" t="s">
        <v>84</v>
      </c>
      <c r="M98" t="s">
        <v>659</v>
      </c>
      <c r="N98">
        <v>18</v>
      </c>
      <c r="O98">
        <v>1</v>
      </c>
      <c r="P98" t="s">
        <v>109</v>
      </c>
      <c r="Q98" t="s">
        <v>660</v>
      </c>
      <c r="R98">
        <v>1</v>
      </c>
      <c r="S98" t="s">
        <v>661</v>
      </c>
      <c r="T98">
        <v>6</v>
      </c>
      <c r="U98" t="s">
        <v>661</v>
      </c>
      <c r="V98">
        <v>9</v>
      </c>
      <c r="W98" t="s">
        <v>172</v>
      </c>
      <c r="X98">
        <v>8400</v>
      </c>
      <c r="Y98" t="s">
        <v>667</v>
      </c>
      <c r="Z98" s="7"/>
      <c r="AA98" s="7" t="s">
        <v>361</v>
      </c>
      <c r="AB98" s="17" t="s">
        <v>668</v>
      </c>
      <c r="AC98" t="s">
        <v>376</v>
      </c>
      <c r="AD98" s="9">
        <v>45838</v>
      </c>
    </row>
    <row r="99" spans="1:30" x14ac:dyDescent="0.25">
      <c r="A99">
        <v>2025</v>
      </c>
      <c r="B99" s="9">
        <v>45748</v>
      </c>
      <c r="C99" s="9">
        <v>45838</v>
      </c>
      <c r="E99" t="s">
        <v>265</v>
      </c>
      <c r="F99" s="13" t="s">
        <v>563</v>
      </c>
      <c r="G99" s="13" t="s">
        <v>394</v>
      </c>
      <c r="H99" s="13" t="s">
        <v>564</v>
      </c>
      <c r="I99" t="s">
        <v>77</v>
      </c>
      <c r="J99" s="11" t="s">
        <v>666</v>
      </c>
      <c r="K99" s="15" t="s">
        <v>648</v>
      </c>
      <c r="L99" t="s">
        <v>84</v>
      </c>
      <c r="M99" t="s">
        <v>659</v>
      </c>
      <c r="N99">
        <v>18</v>
      </c>
      <c r="O99">
        <v>1</v>
      </c>
      <c r="P99" t="s">
        <v>109</v>
      </c>
      <c r="Q99" t="s">
        <v>660</v>
      </c>
      <c r="R99">
        <v>1</v>
      </c>
      <c r="S99" t="s">
        <v>661</v>
      </c>
      <c r="T99">
        <v>6</v>
      </c>
      <c r="U99" t="s">
        <v>661</v>
      </c>
      <c r="V99">
        <v>9</v>
      </c>
      <c r="W99" t="s">
        <v>172</v>
      </c>
      <c r="X99">
        <v>8400</v>
      </c>
      <c r="Y99" t="s">
        <v>667</v>
      </c>
      <c r="Z99" s="7"/>
      <c r="AA99" s="7" t="s">
        <v>362</v>
      </c>
      <c r="AB99" s="17" t="s">
        <v>668</v>
      </c>
      <c r="AC99" t="s">
        <v>376</v>
      </c>
      <c r="AD99" s="9">
        <v>45838</v>
      </c>
    </row>
    <row r="100" spans="1:30" x14ac:dyDescent="0.25">
      <c r="A100">
        <v>2025</v>
      </c>
      <c r="B100" s="9">
        <v>45748</v>
      </c>
      <c r="C100" s="9">
        <v>45838</v>
      </c>
      <c r="E100" t="s">
        <v>266</v>
      </c>
      <c r="F100" s="13" t="s">
        <v>565</v>
      </c>
      <c r="G100" s="13" t="s">
        <v>566</v>
      </c>
      <c r="H100" s="13" t="s">
        <v>491</v>
      </c>
      <c r="I100" t="s">
        <v>77</v>
      </c>
      <c r="J100" s="11" t="s">
        <v>666</v>
      </c>
      <c r="K100" s="15" t="s">
        <v>647</v>
      </c>
      <c r="L100" t="s">
        <v>84</v>
      </c>
      <c r="M100" t="s">
        <v>659</v>
      </c>
      <c r="N100">
        <v>18</v>
      </c>
      <c r="O100">
        <v>1</v>
      </c>
      <c r="P100" t="s">
        <v>109</v>
      </c>
      <c r="Q100" t="s">
        <v>660</v>
      </c>
      <c r="R100">
        <v>1</v>
      </c>
      <c r="S100" t="s">
        <v>661</v>
      </c>
      <c r="T100">
        <v>6</v>
      </c>
      <c r="U100" t="s">
        <v>661</v>
      </c>
      <c r="V100">
        <v>9</v>
      </c>
      <c r="W100" t="s">
        <v>172</v>
      </c>
      <c r="X100">
        <v>8400</v>
      </c>
      <c r="Y100">
        <v>5551302100</v>
      </c>
      <c r="Z100" s="7">
        <v>4120</v>
      </c>
      <c r="AA100" s="7" t="s">
        <v>363</v>
      </c>
      <c r="AB100" s="17" t="s">
        <v>668</v>
      </c>
      <c r="AC100" t="s">
        <v>376</v>
      </c>
      <c r="AD100" s="9">
        <v>45838</v>
      </c>
    </row>
    <row r="101" spans="1:30" x14ac:dyDescent="0.25">
      <c r="A101">
        <v>2025</v>
      </c>
      <c r="B101" s="9">
        <v>45748</v>
      </c>
      <c r="C101" s="9">
        <v>45838</v>
      </c>
      <c r="E101" t="s">
        <v>267</v>
      </c>
      <c r="F101" s="13" t="s">
        <v>657</v>
      </c>
      <c r="G101" s="13" t="s">
        <v>657</v>
      </c>
      <c r="H101" s="13" t="s">
        <v>657</v>
      </c>
      <c r="I101" s="12"/>
      <c r="J101" s="11" t="s">
        <v>666</v>
      </c>
      <c r="K101" s="16" t="s">
        <v>657</v>
      </c>
      <c r="L101" t="s">
        <v>84</v>
      </c>
      <c r="M101" t="s">
        <v>659</v>
      </c>
      <c r="N101">
        <v>18</v>
      </c>
      <c r="O101">
        <v>1</v>
      </c>
      <c r="P101" t="s">
        <v>109</v>
      </c>
      <c r="Q101" t="s">
        <v>660</v>
      </c>
      <c r="R101">
        <v>1</v>
      </c>
      <c r="S101" t="s">
        <v>661</v>
      </c>
      <c r="T101">
        <v>6</v>
      </c>
      <c r="U101" t="s">
        <v>661</v>
      </c>
      <c r="V101">
        <v>9</v>
      </c>
      <c r="W101" t="s">
        <v>172</v>
      </c>
      <c r="X101">
        <v>8400</v>
      </c>
      <c r="Y101">
        <v>5570985088</v>
      </c>
      <c r="Z101" s="7"/>
      <c r="AA101" s="7" t="s">
        <v>658</v>
      </c>
      <c r="AB101" s="17" t="s">
        <v>668</v>
      </c>
      <c r="AC101" t="s">
        <v>376</v>
      </c>
      <c r="AD101" s="9">
        <v>45838</v>
      </c>
    </row>
    <row r="102" spans="1:30" x14ac:dyDescent="0.25">
      <c r="A102">
        <v>2025</v>
      </c>
      <c r="B102" s="9">
        <v>45748</v>
      </c>
      <c r="C102" s="9">
        <v>45838</v>
      </c>
      <c r="E102" t="s">
        <v>268</v>
      </c>
      <c r="F102" s="13" t="s">
        <v>567</v>
      </c>
      <c r="G102" s="13" t="s">
        <v>568</v>
      </c>
      <c r="H102" s="13" t="s">
        <v>569</v>
      </c>
      <c r="I102" t="s">
        <v>76</v>
      </c>
      <c r="J102" s="11" t="s">
        <v>666</v>
      </c>
      <c r="K102" s="15" t="s">
        <v>649</v>
      </c>
      <c r="L102" t="s">
        <v>84</v>
      </c>
      <c r="M102" t="s">
        <v>281</v>
      </c>
      <c r="N102">
        <v>1322</v>
      </c>
      <c r="O102">
        <v>1</v>
      </c>
      <c r="P102" t="s">
        <v>109</v>
      </c>
      <c r="Q102" t="s">
        <v>282</v>
      </c>
      <c r="R102">
        <v>1</v>
      </c>
      <c r="S102" t="s">
        <v>283</v>
      </c>
      <c r="T102">
        <v>14</v>
      </c>
      <c r="U102" t="s">
        <v>283</v>
      </c>
      <c r="V102">
        <v>9</v>
      </c>
      <c r="W102" t="s">
        <v>172</v>
      </c>
      <c r="X102">
        <v>3100</v>
      </c>
      <c r="Y102">
        <v>5551302100</v>
      </c>
      <c r="Z102" s="7">
        <v>2107</v>
      </c>
      <c r="AA102" s="7" t="s">
        <v>364</v>
      </c>
      <c r="AB102" s="17" t="s">
        <v>668</v>
      </c>
      <c r="AC102" t="s">
        <v>376</v>
      </c>
      <c r="AD102" s="9">
        <v>45838</v>
      </c>
    </row>
    <row r="103" spans="1:30" x14ac:dyDescent="0.25">
      <c r="A103">
        <v>2025</v>
      </c>
      <c r="B103" s="9">
        <v>45748</v>
      </c>
      <c r="C103" s="9">
        <v>45838</v>
      </c>
      <c r="E103" t="s">
        <v>269</v>
      </c>
      <c r="F103" s="13" t="s">
        <v>570</v>
      </c>
      <c r="G103" s="13" t="s">
        <v>571</v>
      </c>
      <c r="H103" s="13" t="s">
        <v>572</v>
      </c>
      <c r="I103" t="s">
        <v>76</v>
      </c>
      <c r="J103" s="11" t="s">
        <v>666</v>
      </c>
      <c r="K103" s="15" t="s">
        <v>650</v>
      </c>
      <c r="L103" t="s">
        <v>84</v>
      </c>
      <c r="M103" t="s">
        <v>281</v>
      </c>
      <c r="N103">
        <v>1322</v>
      </c>
      <c r="O103">
        <v>1</v>
      </c>
      <c r="P103" t="s">
        <v>109</v>
      </c>
      <c r="Q103" t="s">
        <v>282</v>
      </c>
      <c r="R103">
        <v>1</v>
      </c>
      <c r="S103" t="s">
        <v>283</v>
      </c>
      <c r="T103">
        <v>14</v>
      </c>
      <c r="U103" t="s">
        <v>283</v>
      </c>
      <c r="V103">
        <v>9</v>
      </c>
      <c r="W103" t="s">
        <v>172</v>
      </c>
      <c r="X103">
        <v>3100</v>
      </c>
      <c r="Y103">
        <v>5551302100</v>
      </c>
      <c r="Z103" s="7">
        <v>2206</v>
      </c>
      <c r="AA103" s="7" t="s">
        <v>365</v>
      </c>
      <c r="AB103" s="17" t="s">
        <v>668</v>
      </c>
      <c r="AC103" t="s">
        <v>376</v>
      </c>
      <c r="AD103" s="9">
        <v>45838</v>
      </c>
    </row>
    <row r="104" spans="1:30" x14ac:dyDescent="0.25">
      <c r="A104">
        <v>2025</v>
      </c>
      <c r="B104" s="9">
        <v>45748</v>
      </c>
      <c r="C104" s="9">
        <v>45838</v>
      </c>
      <c r="E104" t="s">
        <v>270</v>
      </c>
      <c r="F104" s="13" t="s">
        <v>573</v>
      </c>
      <c r="G104" s="13" t="s">
        <v>574</v>
      </c>
      <c r="H104" s="13" t="s">
        <v>575</v>
      </c>
      <c r="I104" t="s">
        <v>77</v>
      </c>
      <c r="J104" s="11" t="s">
        <v>666</v>
      </c>
      <c r="K104" s="15" t="s">
        <v>651</v>
      </c>
      <c r="L104" t="s">
        <v>84</v>
      </c>
      <c r="M104" t="s">
        <v>281</v>
      </c>
      <c r="N104">
        <v>1322</v>
      </c>
      <c r="O104">
        <v>1</v>
      </c>
      <c r="P104" t="s">
        <v>109</v>
      </c>
      <c r="Q104" t="s">
        <v>282</v>
      </c>
      <c r="R104">
        <v>1</v>
      </c>
      <c r="S104" t="s">
        <v>283</v>
      </c>
      <c r="T104">
        <v>14</v>
      </c>
      <c r="U104" t="s">
        <v>283</v>
      </c>
      <c r="V104">
        <v>9</v>
      </c>
      <c r="W104" t="s">
        <v>172</v>
      </c>
      <c r="X104">
        <v>3100</v>
      </c>
      <c r="Y104">
        <v>5551302100</v>
      </c>
      <c r="Z104" s="7">
        <v>2238</v>
      </c>
      <c r="AA104" s="7" t="s">
        <v>366</v>
      </c>
      <c r="AB104" s="17" t="s">
        <v>668</v>
      </c>
      <c r="AC104" t="s">
        <v>376</v>
      </c>
      <c r="AD104" s="9">
        <v>45838</v>
      </c>
    </row>
    <row r="105" spans="1:30" x14ac:dyDescent="0.25">
      <c r="A105">
        <v>2025</v>
      </c>
      <c r="B105" s="9">
        <v>45748</v>
      </c>
      <c r="C105" s="9">
        <v>45838</v>
      </c>
      <c r="E105" t="s">
        <v>271</v>
      </c>
      <c r="F105" s="13" t="s">
        <v>576</v>
      </c>
      <c r="G105" s="13" t="s">
        <v>577</v>
      </c>
      <c r="H105" s="13" t="s">
        <v>578</v>
      </c>
      <c r="I105" t="s">
        <v>76</v>
      </c>
      <c r="J105" s="11" t="s">
        <v>666</v>
      </c>
      <c r="K105" s="15" t="s">
        <v>638</v>
      </c>
      <c r="L105" t="s">
        <v>84</v>
      </c>
      <c r="M105" t="s">
        <v>281</v>
      </c>
      <c r="N105">
        <v>1322</v>
      </c>
      <c r="O105">
        <v>1</v>
      </c>
      <c r="P105" t="s">
        <v>109</v>
      </c>
      <c r="Q105" t="s">
        <v>282</v>
      </c>
      <c r="R105">
        <v>1</v>
      </c>
      <c r="S105" t="s">
        <v>283</v>
      </c>
      <c r="T105">
        <v>14</v>
      </c>
      <c r="U105" t="s">
        <v>283</v>
      </c>
      <c r="V105">
        <v>9</v>
      </c>
      <c r="W105" t="s">
        <v>172</v>
      </c>
      <c r="X105">
        <v>3100</v>
      </c>
      <c r="Y105" t="s">
        <v>667</v>
      </c>
      <c r="Z105" s="7"/>
      <c r="AA105" s="7" t="s">
        <v>367</v>
      </c>
      <c r="AB105" s="17" t="s">
        <v>668</v>
      </c>
      <c r="AC105" t="s">
        <v>376</v>
      </c>
      <c r="AD105" s="9">
        <v>45838</v>
      </c>
    </row>
    <row r="106" spans="1:30" x14ac:dyDescent="0.25">
      <c r="A106">
        <v>2025</v>
      </c>
      <c r="B106" s="9">
        <v>45748</v>
      </c>
      <c r="C106" s="9">
        <v>45838</v>
      </c>
      <c r="E106" t="s">
        <v>272</v>
      </c>
      <c r="F106" s="13" t="s">
        <v>579</v>
      </c>
      <c r="G106" s="13" t="s">
        <v>427</v>
      </c>
      <c r="H106" s="13" t="s">
        <v>455</v>
      </c>
      <c r="I106" t="s">
        <v>76</v>
      </c>
      <c r="J106" s="11" t="s">
        <v>666</v>
      </c>
      <c r="K106" s="15" t="s">
        <v>602</v>
      </c>
      <c r="L106" t="s">
        <v>84</v>
      </c>
      <c r="M106" t="s">
        <v>281</v>
      </c>
      <c r="N106">
        <v>1322</v>
      </c>
      <c r="O106">
        <v>1</v>
      </c>
      <c r="P106" t="s">
        <v>109</v>
      </c>
      <c r="Q106" t="s">
        <v>282</v>
      </c>
      <c r="R106">
        <v>1</v>
      </c>
      <c r="S106" t="s">
        <v>283</v>
      </c>
      <c r="T106">
        <v>14</v>
      </c>
      <c r="U106" t="s">
        <v>283</v>
      </c>
      <c r="V106">
        <v>9</v>
      </c>
      <c r="W106" t="s">
        <v>172</v>
      </c>
      <c r="X106">
        <v>3100</v>
      </c>
      <c r="Y106">
        <v>5551302100</v>
      </c>
      <c r="Z106" s="7">
        <v>2304</v>
      </c>
      <c r="AA106" s="7" t="s">
        <v>368</v>
      </c>
      <c r="AB106" s="17" t="s">
        <v>668</v>
      </c>
      <c r="AC106" t="s">
        <v>376</v>
      </c>
      <c r="AD106" s="9">
        <v>45838</v>
      </c>
    </row>
    <row r="107" spans="1:30" x14ac:dyDescent="0.25">
      <c r="A107">
        <v>2025</v>
      </c>
      <c r="B107" s="9">
        <v>45748</v>
      </c>
      <c r="C107" s="9">
        <v>45838</v>
      </c>
      <c r="E107" t="s">
        <v>273</v>
      </c>
      <c r="F107" s="13" t="s">
        <v>580</v>
      </c>
      <c r="G107" s="13" t="s">
        <v>393</v>
      </c>
      <c r="H107" s="13" t="s">
        <v>541</v>
      </c>
      <c r="I107" t="s">
        <v>76</v>
      </c>
      <c r="J107" s="11" t="s">
        <v>666</v>
      </c>
      <c r="K107" s="15" t="s">
        <v>652</v>
      </c>
      <c r="L107" t="s">
        <v>84</v>
      </c>
      <c r="M107" t="s">
        <v>281</v>
      </c>
      <c r="N107">
        <v>1322</v>
      </c>
      <c r="O107">
        <v>1</v>
      </c>
      <c r="P107" t="s">
        <v>109</v>
      </c>
      <c r="Q107" t="s">
        <v>282</v>
      </c>
      <c r="R107">
        <v>1</v>
      </c>
      <c r="S107" t="s">
        <v>283</v>
      </c>
      <c r="T107">
        <v>14</v>
      </c>
      <c r="U107" t="s">
        <v>283</v>
      </c>
      <c r="V107">
        <v>9</v>
      </c>
      <c r="W107" t="s">
        <v>172</v>
      </c>
      <c r="X107">
        <v>3100</v>
      </c>
      <c r="Y107">
        <v>5551302100</v>
      </c>
      <c r="Z107" s="7">
        <v>2201</v>
      </c>
      <c r="AA107" s="7" t="s">
        <v>369</v>
      </c>
      <c r="AB107" s="17" t="s">
        <v>668</v>
      </c>
      <c r="AC107" t="s">
        <v>376</v>
      </c>
      <c r="AD107" s="9">
        <v>45838</v>
      </c>
    </row>
    <row r="108" spans="1:30" x14ac:dyDescent="0.25">
      <c r="A108">
        <v>2025</v>
      </c>
      <c r="B108" s="9">
        <v>45748</v>
      </c>
      <c r="C108" s="9">
        <v>45838</v>
      </c>
      <c r="E108" t="s">
        <v>274</v>
      </c>
      <c r="F108" s="13" t="s">
        <v>581</v>
      </c>
      <c r="G108" s="13" t="s">
        <v>582</v>
      </c>
      <c r="H108" s="13" t="s">
        <v>583</v>
      </c>
      <c r="I108" t="s">
        <v>76</v>
      </c>
      <c r="J108" s="11" t="s">
        <v>666</v>
      </c>
      <c r="K108" s="15" t="s">
        <v>601</v>
      </c>
      <c r="L108" t="s">
        <v>84</v>
      </c>
      <c r="M108" t="s">
        <v>281</v>
      </c>
      <c r="N108">
        <v>1322</v>
      </c>
      <c r="O108">
        <v>1</v>
      </c>
      <c r="P108" t="s">
        <v>109</v>
      </c>
      <c r="Q108" t="s">
        <v>282</v>
      </c>
      <c r="R108">
        <v>1</v>
      </c>
      <c r="S108" t="s">
        <v>283</v>
      </c>
      <c r="T108">
        <v>14</v>
      </c>
      <c r="U108" t="s">
        <v>283</v>
      </c>
      <c r="V108">
        <v>9</v>
      </c>
      <c r="W108" t="s">
        <v>172</v>
      </c>
      <c r="X108">
        <v>3100</v>
      </c>
      <c r="Y108">
        <v>5551302100</v>
      </c>
      <c r="Z108" s="7">
        <v>2148</v>
      </c>
      <c r="AA108" s="7" t="s">
        <v>370</v>
      </c>
      <c r="AB108" s="17" t="s">
        <v>668</v>
      </c>
      <c r="AC108" t="s">
        <v>376</v>
      </c>
      <c r="AD108" s="9">
        <v>45838</v>
      </c>
    </row>
    <row r="109" spans="1:30" x14ac:dyDescent="0.25">
      <c r="A109">
        <v>2025</v>
      </c>
      <c r="B109" s="9">
        <v>45748</v>
      </c>
      <c r="C109" s="9">
        <v>45838</v>
      </c>
      <c r="E109" t="s">
        <v>275</v>
      </c>
      <c r="F109" s="13" t="s">
        <v>584</v>
      </c>
      <c r="G109" s="13" t="s">
        <v>585</v>
      </c>
      <c r="H109" s="13" t="s">
        <v>446</v>
      </c>
      <c r="I109" t="s">
        <v>76</v>
      </c>
      <c r="J109" s="11" t="s">
        <v>666</v>
      </c>
      <c r="K109" s="15" t="s">
        <v>601</v>
      </c>
      <c r="L109" t="s">
        <v>84</v>
      </c>
      <c r="M109" t="s">
        <v>281</v>
      </c>
      <c r="N109">
        <v>1322</v>
      </c>
      <c r="O109">
        <v>1</v>
      </c>
      <c r="P109" t="s">
        <v>109</v>
      </c>
      <c r="Q109" t="s">
        <v>282</v>
      </c>
      <c r="R109">
        <v>1</v>
      </c>
      <c r="S109" t="s">
        <v>283</v>
      </c>
      <c r="T109">
        <v>14</v>
      </c>
      <c r="U109" t="s">
        <v>283</v>
      </c>
      <c r="V109">
        <v>9</v>
      </c>
      <c r="W109" t="s">
        <v>172</v>
      </c>
      <c r="X109">
        <v>3100</v>
      </c>
      <c r="Y109">
        <v>5551302100</v>
      </c>
      <c r="Z109" s="7">
        <v>2161</v>
      </c>
      <c r="AA109" s="7" t="s">
        <v>371</v>
      </c>
      <c r="AB109" s="17" t="s">
        <v>668</v>
      </c>
      <c r="AC109" t="s">
        <v>376</v>
      </c>
      <c r="AD109" s="9">
        <v>45838</v>
      </c>
    </row>
    <row r="110" spans="1:30" x14ac:dyDescent="0.25">
      <c r="A110">
        <v>2025</v>
      </c>
      <c r="B110" s="9">
        <v>45748</v>
      </c>
      <c r="C110" s="9">
        <v>45838</v>
      </c>
      <c r="E110" t="s">
        <v>276</v>
      </c>
      <c r="F110" s="13" t="s">
        <v>586</v>
      </c>
      <c r="G110" s="13" t="s">
        <v>587</v>
      </c>
      <c r="H110" s="13" t="s">
        <v>588</v>
      </c>
      <c r="I110" t="s">
        <v>77</v>
      </c>
      <c r="J110" s="11" t="s">
        <v>666</v>
      </c>
      <c r="K110" s="15" t="s">
        <v>653</v>
      </c>
      <c r="L110" t="s">
        <v>84</v>
      </c>
      <c r="M110" t="s">
        <v>281</v>
      </c>
      <c r="N110">
        <v>1322</v>
      </c>
      <c r="O110">
        <v>1</v>
      </c>
      <c r="P110" t="s">
        <v>109</v>
      </c>
      <c r="Q110" t="s">
        <v>282</v>
      </c>
      <c r="R110">
        <v>1</v>
      </c>
      <c r="S110" t="s">
        <v>283</v>
      </c>
      <c r="T110">
        <v>14</v>
      </c>
      <c r="U110" t="s">
        <v>283</v>
      </c>
      <c r="V110">
        <v>9</v>
      </c>
      <c r="W110" t="s">
        <v>172</v>
      </c>
      <c r="X110">
        <v>3100</v>
      </c>
      <c r="Y110">
        <v>5551302100</v>
      </c>
      <c r="Z110" s="7">
        <v>2224</v>
      </c>
      <c r="AA110" s="7" t="s">
        <v>372</v>
      </c>
      <c r="AB110" s="17" t="s">
        <v>668</v>
      </c>
      <c r="AC110" t="s">
        <v>376</v>
      </c>
      <c r="AD110" s="9">
        <v>45838</v>
      </c>
    </row>
    <row r="111" spans="1:30" x14ac:dyDescent="0.25">
      <c r="A111">
        <v>2025</v>
      </c>
      <c r="B111" s="9">
        <v>45748</v>
      </c>
      <c r="C111" s="9">
        <v>45838</v>
      </c>
      <c r="E111" t="s">
        <v>277</v>
      </c>
      <c r="F111" s="13" t="s">
        <v>589</v>
      </c>
      <c r="G111" s="13" t="s">
        <v>590</v>
      </c>
      <c r="H111" s="13" t="s">
        <v>591</v>
      </c>
      <c r="I111" t="s">
        <v>77</v>
      </c>
      <c r="J111" s="11" t="s">
        <v>666</v>
      </c>
      <c r="K111" s="15" t="s">
        <v>654</v>
      </c>
      <c r="L111" t="s">
        <v>84</v>
      </c>
      <c r="M111" t="s">
        <v>281</v>
      </c>
      <c r="N111">
        <v>1322</v>
      </c>
      <c r="O111">
        <v>1</v>
      </c>
      <c r="P111" t="s">
        <v>109</v>
      </c>
      <c r="Q111" t="s">
        <v>282</v>
      </c>
      <c r="R111">
        <v>1</v>
      </c>
      <c r="S111" t="s">
        <v>283</v>
      </c>
      <c r="T111">
        <v>14</v>
      </c>
      <c r="U111" t="s">
        <v>283</v>
      </c>
      <c r="V111">
        <v>9</v>
      </c>
      <c r="W111" t="s">
        <v>172</v>
      </c>
      <c r="X111">
        <v>3100</v>
      </c>
      <c r="Y111">
        <v>5551302130</v>
      </c>
      <c r="Z111" s="7"/>
      <c r="AA111" s="7" t="s">
        <v>658</v>
      </c>
      <c r="AB111" s="17" t="s">
        <v>668</v>
      </c>
      <c r="AC111" t="s">
        <v>376</v>
      </c>
      <c r="AD111" s="9">
        <v>45838</v>
      </c>
    </row>
    <row r="112" spans="1:30" x14ac:dyDescent="0.25">
      <c r="A112">
        <v>2025</v>
      </c>
      <c r="B112" s="9">
        <v>45748</v>
      </c>
      <c r="C112" s="9">
        <v>45838</v>
      </c>
      <c r="E112" t="s">
        <v>278</v>
      </c>
      <c r="F112" s="13" t="s">
        <v>592</v>
      </c>
      <c r="G112" s="13" t="s">
        <v>593</v>
      </c>
      <c r="H112" s="13" t="s">
        <v>399</v>
      </c>
      <c r="I112" t="s">
        <v>77</v>
      </c>
      <c r="J112" s="11" t="s">
        <v>666</v>
      </c>
      <c r="K112" s="15" t="s">
        <v>602</v>
      </c>
      <c r="L112" t="s">
        <v>84</v>
      </c>
      <c r="M112" t="s">
        <v>281</v>
      </c>
      <c r="N112">
        <v>1322</v>
      </c>
      <c r="O112">
        <v>1</v>
      </c>
      <c r="P112" t="s">
        <v>109</v>
      </c>
      <c r="Q112" t="s">
        <v>282</v>
      </c>
      <c r="R112">
        <v>1</v>
      </c>
      <c r="S112" t="s">
        <v>283</v>
      </c>
      <c r="T112">
        <v>14</v>
      </c>
      <c r="U112" t="s">
        <v>283</v>
      </c>
      <c r="V112">
        <v>9</v>
      </c>
      <c r="W112" t="s">
        <v>172</v>
      </c>
      <c r="X112">
        <v>3100</v>
      </c>
      <c r="Y112">
        <v>5551302100</v>
      </c>
      <c r="Z112" s="7">
        <v>2207</v>
      </c>
      <c r="AA112" s="7" t="s">
        <v>373</v>
      </c>
      <c r="AB112" s="17" t="s">
        <v>668</v>
      </c>
      <c r="AC112" t="s">
        <v>376</v>
      </c>
      <c r="AD112" s="9">
        <v>45838</v>
      </c>
    </row>
    <row r="113" spans="1:30" x14ac:dyDescent="0.25">
      <c r="A113">
        <v>2025</v>
      </c>
      <c r="B113" s="9">
        <v>45748</v>
      </c>
      <c r="C113" s="9">
        <v>45838</v>
      </c>
      <c r="E113" t="s">
        <v>279</v>
      </c>
      <c r="F113" s="13" t="s">
        <v>594</v>
      </c>
      <c r="G113" s="13" t="s">
        <v>491</v>
      </c>
      <c r="H113" s="13" t="s">
        <v>489</v>
      </c>
      <c r="I113" t="s">
        <v>77</v>
      </c>
      <c r="J113" s="11" t="s">
        <v>666</v>
      </c>
      <c r="K113" s="15" t="s">
        <v>653</v>
      </c>
      <c r="L113" t="s">
        <v>84</v>
      </c>
      <c r="M113" t="s">
        <v>281</v>
      </c>
      <c r="N113">
        <v>1322</v>
      </c>
      <c r="O113">
        <v>1</v>
      </c>
      <c r="P113" t="s">
        <v>109</v>
      </c>
      <c r="Q113" t="s">
        <v>282</v>
      </c>
      <c r="R113">
        <v>1</v>
      </c>
      <c r="S113" t="s">
        <v>283</v>
      </c>
      <c r="T113">
        <v>14</v>
      </c>
      <c r="U113" t="s">
        <v>283</v>
      </c>
      <c r="V113">
        <v>9</v>
      </c>
      <c r="W113" t="s">
        <v>172</v>
      </c>
      <c r="X113">
        <v>3100</v>
      </c>
      <c r="Y113">
        <v>5551302100</v>
      </c>
      <c r="Z113" s="7">
        <v>2197</v>
      </c>
      <c r="AA113" s="7" t="s">
        <v>374</v>
      </c>
      <c r="AB113" s="17" t="s">
        <v>668</v>
      </c>
      <c r="AC113" t="s">
        <v>376</v>
      </c>
      <c r="AD113" s="9">
        <v>45838</v>
      </c>
    </row>
    <row r="114" spans="1:30" x14ac:dyDescent="0.25">
      <c r="A114">
        <v>2025</v>
      </c>
      <c r="B114" s="9">
        <v>45748</v>
      </c>
      <c r="C114" s="9">
        <v>45838</v>
      </c>
      <c r="E114" t="s">
        <v>280</v>
      </c>
      <c r="F114" s="13" t="s">
        <v>595</v>
      </c>
      <c r="G114" s="13" t="s">
        <v>596</v>
      </c>
      <c r="H114" s="13" t="s">
        <v>597</v>
      </c>
      <c r="I114" t="s">
        <v>77</v>
      </c>
      <c r="J114" s="11" t="s">
        <v>666</v>
      </c>
      <c r="K114" s="15" t="s">
        <v>603</v>
      </c>
      <c r="L114" t="s">
        <v>84</v>
      </c>
      <c r="M114" t="s">
        <v>281</v>
      </c>
      <c r="N114">
        <v>1322</v>
      </c>
      <c r="O114">
        <v>1</v>
      </c>
      <c r="P114" t="s">
        <v>109</v>
      </c>
      <c r="Q114" t="s">
        <v>282</v>
      </c>
      <c r="R114">
        <v>1</v>
      </c>
      <c r="S114" t="s">
        <v>283</v>
      </c>
      <c r="T114">
        <v>14</v>
      </c>
      <c r="U114" t="s">
        <v>283</v>
      </c>
      <c r="V114">
        <v>9</v>
      </c>
      <c r="W114" t="s">
        <v>172</v>
      </c>
      <c r="X114">
        <v>3100</v>
      </c>
      <c r="Y114">
        <v>5551302100</v>
      </c>
      <c r="Z114" s="7">
        <v>2204</v>
      </c>
      <c r="AA114" s="7" t="s">
        <v>375</v>
      </c>
      <c r="AB114" s="17" t="s">
        <v>668</v>
      </c>
      <c r="AC114" t="s">
        <v>376</v>
      </c>
      <c r="AD114" s="9">
        <v>45838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69 I71:I72 I74:I75 I79:I82 I84:I96 I98:I100 I102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13" r:id="rId1" xr:uid="{7E93A12D-3FAA-4BAB-BE56-46614DDAB0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orozco</cp:lastModifiedBy>
  <dcterms:created xsi:type="dcterms:W3CDTF">2025-07-25T18:29:24Z</dcterms:created>
  <dcterms:modified xsi:type="dcterms:W3CDTF">2025-08-07T00:55:32Z</dcterms:modified>
</cp:coreProperties>
</file>