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Transparencia2025\UT4427_GOS25_1301\4ta parte\Gerencia del Capital\121_fracc_26\"/>
    </mc:Choice>
  </mc:AlternateContent>
  <xr:revisionPtr revIDLastSave="0" documentId="13_ncr:1_{3D5D90CC-EEC5-40FE-B1DF-17F7EE82E34C}" xr6:coauthVersionLast="47" xr6:coauthVersionMax="47" xr10:uidLastSave="{00000000-0000-0000-0000-000000000000}"/>
  <bookViews>
    <workbookView xWindow="735" yWindow="735" windowWidth="15330" windowHeight="669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<sst xmlns="http://schemas.openxmlformats.org/spreadsheetml/2006/main" count="126" uniqueCount="98">
  <si>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</si>
  <si>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</si>
  <si>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</si>
  <si>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</si>
  <si>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</si>
  <si>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</si>
  <si>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</si>
  <si>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</si>
  <si>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</si>
  <si>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</si>
  <si>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</si>
  <si>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</si>
  <si>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</si>
  <si>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</si>
  <si>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</si>
  <si>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</si>
  <si>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</si>
  <si>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</si>
  <si>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</si>
  <si>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</si>
  <si>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</si>
  <si>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</si>
  <si>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</si>
  <si>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</si>
  <si>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</si>
  <si>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</si>
  <si>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</si>
  <si>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</si>
  <si>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</si>
  <si>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</si>
  <si>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</si>
  <si>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</si>
  <si>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</si>
  <si>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</si>
  <si>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</si>
  <si>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</si>
  <si>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</si>
  <si>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570507</t>
  </si>
  <si>
    <t>473907</t>
  </si>
  <si>
    <t>473916</t>
  </si>
  <si>
    <t>473922</t>
  </si>
  <si>
    <t>473909</t>
  </si>
  <si>
    <t>473917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</si>
  <si>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</si>
  <si>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</si>
  <si>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</si>
  <si>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</si>
  <si>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</si>
  <si>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</si>
  <si>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</si>
  <si>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</si>
  <si>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</si>
  <si>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</si>
  <si>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</si>
  <si>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</si>
  <si>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</si>
  <si>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</si>
  <si>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</si>
  <si>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</si>
  <si>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</si>
  <si>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</si>
  <si>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</si>
  <si>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</si>
  <si>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</si>
  <si>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</si>
  <si>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</si>
  <si>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</si>
  <si>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</si>
  <si>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</si>
  <si>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</si>
  <si>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</si>
  <si>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</si>
  <si>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</si>
  <si>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</si>
  <si>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</si>
  <si>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</si>
  <si>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</si>
  <si>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</si>
  <si>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</si>
  <si>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</si>
  <si>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GERENCIA DEL CAPITAL HUMANO</t>
  </si>
  <si>
    <t>ENERO-MARZO</t>
  </si>
  <si>
    <t>Administrativa, Ordinaria, Estratégica y Ex post</t>
  </si>
  <si>
    <t>A-4/2025</t>
  </si>
  <si>
    <t>ORGANO INTERNO DE CONTROL EN EL STC</t>
  </si>
  <si>
    <t>SCG/OICSTC/0390/2025</t>
  </si>
  <si>
    <t>SGC/OICSTC/0390/2025</t>
  </si>
  <si>
    <t>SGC/OICSTC/0390/2025, SGC/OICSTC/0455/2025, SGC/OICSTC/0543/2025 Y SGC/OICSTC/0678/2025</t>
  </si>
  <si>
    <t>Verificar que durante el ejercicio 2024, el servicio de comedores se haya realizado con eficiencia, eficacia, honradez, economía y transparencia, de acuerdo a las especificaciones contenidas en los contratros respectivos, en cumplimiento de la normatividad aplicable.</t>
  </si>
  <si>
    <t>SCG/OICSTC/0811/2025</t>
  </si>
  <si>
    <t>1 CORRECTIVA, 3 PREVENTIVAS</t>
  </si>
  <si>
    <t>Artículos 16 párrafo primero de la Constitución Política de los Estados Unidos Mexicanos; 61 numeral 1, fracciones I y III de la Constitución Política de la Ciudad de México; 5, 9, 10,15, 18 y 24 de la Ley de Auditoría y Control Interno de la Administración Pública de la Ciudad de México; 136, fracciones VII, XVII, XXI y XXII del Reglamento Interior del Poder Ejecutivo y de la Administración Pública de la Ciudad de México y lineamientos séptimo numerales 1.1, 2.1, 3.1 y 4.3 y noveno numeral 4 de los Lineamientos de Auditoria de la Administración Pública de la Ciudad de México</t>
  </si>
  <si>
    <t>Inconsistencias en la ejecución del contrato STC-CNCS-031/2024</t>
  </si>
  <si>
    <t>CORRECTIVAS, PREVENTIVAS</t>
  </si>
  <si>
    <t>DIRECCIÓN DE ADMINISTRACIÓN DE CAPITAL HUMANO</t>
  </si>
  <si>
    <t>EN LA COLUMNA W SE HA SELECCIONADO UN DATO DEL MENÚ, POR ASI REQUERIRLO EL FORMATO</t>
  </si>
  <si>
    <t>1. Personal del Proveedor que no fue localizado en los comprobantes de pago del IMSS 2.Servicios de comidas que el proveedor proporcionó a los trabajadores de 2  a 6 ocasiones en un día 3. Diferencias entre la determinación y la aplicación de penas convencionales.</t>
  </si>
  <si>
    <t>https://www.transparencia.cdmx.gob.mx/storage/app/uploads/public/689/627/7bd/6896277bd6ea0051604329.pdf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</si>
</sst>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0" fillId="3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89/627/7bd/6896277bd6ea0051604329.pdf" TargetMode="External"/><Relationship Id="rId2" Type="http://schemas.openxmlformats.org/officeDocument/2006/relationships/hyperlink" Target="https://www.transparencia.cdmx.gob.mx/storage/app/uploads/public/689/627/7bd/6896277bd6ea0051604329.pdf" TargetMode="External"/><Relationship Id="rId1" Type="http://schemas.openxmlformats.org/officeDocument/2006/relationships/hyperlink" Target="https://www.transparencia.cdmx.gob.mx/storage/app/uploads/public/689/627/7bd/6896277bd6ea0051604329.pdf" TargetMode="External"/><Relationship Id="rId5" Type="http://schemas.openxmlformats.org/officeDocument/2006/relationships/hyperlink" Target="https://www.transparencia.cdmx.gob.mx/storage/app/uploads/public/689/627/7bd/6896277bd6ea0051604329.pdf" TargetMode="External"/><Relationship Id="rId4" Type="http://schemas.openxmlformats.org/officeDocument/2006/relationships/hyperlink" Target="https://www.transparencia.cdmx.gob.mx/storage/app/uploads/public/689/627/7bd/6896277bd6ea005160432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2025</v>
      </c>
      <c r="B8" s="2">
        <v>45748</v>
      </c>
      <c r="C8" s="2">
        <v>45838</v>
      </c>
      <c r="D8">
        <v>2024</v>
      </c>
      <c r="E8" t="s">
        <v>81</v>
      </c>
      <c r="F8" t="s">
        <v>76</v>
      </c>
      <c r="G8" t="s">
        <v>82</v>
      </c>
      <c r="H8" t="s">
        <v>83</v>
      </c>
      <c r="I8" t="s">
        <v>84</v>
      </c>
      <c r="J8" t="s">
        <v>85</v>
      </c>
      <c r="K8" t="s">
        <v>86</v>
      </c>
      <c r="L8" t="s">
        <v>87</v>
      </c>
      <c r="M8" t="s">
        <v>88</v>
      </c>
      <c r="N8" t="s">
        <v>92</v>
      </c>
      <c r="O8" s="4" t="s">
        <v>91</v>
      </c>
      <c r="P8" t="s">
        <v>89</v>
      </c>
      <c r="Q8" s="3" t="s">
        <v>97</v>
      </c>
      <c r="R8" t="s">
        <v>96</v>
      </c>
      <c r="S8" s="3" t="s">
        <v>97</v>
      </c>
      <c r="T8" s="3" t="s">
        <v>97</v>
      </c>
      <c r="U8" t="s">
        <v>93</v>
      </c>
      <c r="V8" t="s">
        <v>94</v>
      </c>
      <c r="W8" t="s">
        <v>78</v>
      </c>
      <c r="X8">
        <v>0</v>
      </c>
      <c r="Y8" s="3" t="s">
        <v>97</v>
      </c>
      <c r="Z8" t="s">
        <v>90</v>
      </c>
      <c r="AA8" s="3" t="s">
        <v>97</v>
      </c>
      <c r="AB8" t="s">
        <v>80</v>
      </c>
      <c r="AC8" s="2">
        <v>45855</v>
      </c>
      <c r="AD8" t="s">
        <v>95</v>
      </c>
    </row>
    <row r="9" spans="1:30" x14ac:dyDescent="0.25">
      <c r="B9" s="2"/>
      <c r="C9" s="2"/>
      <c r="Q9" s="3"/>
      <c r="S9" s="3"/>
      <c r="T9" s="3"/>
      <c r="Y9" s="3"/>
      <c r="AA9" s="3"/>
      <c r="AC9" s="2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</dataValidations>
  <hyperlinks>
    <hyperlink ref="Q8" r:id="rId1" xr:uid="{C1D40260-0B45-4BF7-8E36-A745D909DD57}"/>
    <hyperlink ref="S8" r:id="rId2" xr:uid="{050455C1-CCA1-4A60-84F9-243F7D41F412}"/>
    <hyperlink ref="T8" r:id="rId3" xr:uid="{F9CEA2CF-A7C5-4AA0-80C8-63E1E736E383}"/>
    <hyperlink ref="Y8" r:id="rId4" xr:uid="{F6E34271-E89D-42DE-8C85-0D326421E2E1}"/>
    <hyperlink ref="AA8" r:id="rId5" xr:uid="{6487AF7E-BCFB-4DBF-8E0C-CA31DFBB968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STC METRO</cp:lastModifiedBy>
  <dcterms:created xsi:type="dcterms:W3CDTF">2025-03-31T18:23:19Z</dcterms:created>
  <dcterms:modified xsi:type="dcterms:W3CDTF">2025-08-08T16:38:42Z</dcterms:modified>
</cp:coreProperties>
</file>