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ampos\Documents\JCM STC\06 Transparencia\05  Plataforma SIPOT\2025\01 Primer T\00 Excel Tablas\"/>
    </mc:Choice>
  </mc:AlternateContent>
  <xr:revisionPtr revIDLastSave="0" documentId="13_ncr:1_{A119BE32-014C-45C1-B355-0E8310E62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<sst xmlns="http://schemas.openxmlformats.org/spreadsheetml/2006/main" count="2514" uniqueCount="684">
  <si>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</si>
  <si>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</si>
  <si>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</si>
  <si>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</si>
  <si>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</si>
  <si>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</si>
  <si>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</si>
  <si>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</si>
  <si>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</si>
  <si>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</si>
  <si>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</si>
  <si>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</si>
  <si>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</si>
  <si>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</si>
  <si>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</si>
  <si>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</si>
  <si>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</si>
  <si>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</si>
  <si>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</si>
  <si>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</si>
  <si>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</si>
  <si>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</si>
  <si>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</si>
  <si>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</si>
  <si>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</si>
  <si>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</si>
  <si>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</si>
  <si>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</si>
  <si>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</si>
  <si>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</si>
  <si>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</si>
  <si>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</si>
  <si>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</si>
  <si>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</si>
  <si>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</si>
  <si>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</si>
  <si>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</si>
  <si>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</si>
  <si>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</si>
  <si>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</si>
  <si>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</si>
  <si>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</si>
  <si>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</si>
  <si>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</si>
  <si>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</si>
  <si>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</si>
  <si>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</si>
  <si>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</si>
  <si>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</si>
  <si>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</si>
  <si>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</si>
  <si>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</si>
  <si>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</si>
  <si>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</si>
  <si>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</si>
  <si>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</si>
  <si>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</si>
  <si>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</si>
  <si>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</si>
  <si>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</si>
  <si>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</si>
  <si>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</si>
  <si>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</si>
  <si>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</si>
  <si>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</si>
  <si>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</si>
  <si>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</si>
  <si>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</si>
  <si>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</si>
  <si>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</si>
  <si>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</si>
  <si>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</si>
  <si>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</si>
  <si>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</si>
  <si>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</si>
  <si>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</si>
  <si>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</si>
  <si>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</si>
  <si>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</si>
  <si>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</si>
  <si>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</si>
  <si>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</si>
  <si>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</si>
  <si>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</si>
  <si>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</si>
  <si>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</si>
  <si>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</si>
  <si>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</si>
  <si>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</si>
  <si>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</si>
  <si>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</si>
  <si>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</si>
  <si>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</si>
  <si>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</si>
  <si>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</si>
  <si>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</si>
  <si>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</si>
  <si>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</si>
  <si>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</si>
  <si>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</si>
  <si>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</si>
  <si>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</si>
  <si>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</si>
  <si>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</si>
  <si>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</si>
  <si>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</si>
  <si>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</si>
  <si>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</si>
  <si>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</si>
  <si>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</si>
  <si>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</si>
  <si>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</si>
  <si>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</si>
  <si>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</si>
  <si>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</si>
  <si>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</si>
  <si>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</si>
  <si>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</si>
  <si>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</si>
  <si>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</si>
  <si>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</si>
  <si>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</si>
  <si>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</si>
  <si>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</si>
  <si>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</si>
  <si>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</si>
  <si>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</si>
  <si>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</si>
  <si>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</si>
  <si>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</si>
  <si>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</si>
  <si>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</si>
  <si>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</si>
  <si>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</si>
  <si>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</si>
  <si>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</si>
  <si>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</si>
  <si>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</si>
  <si>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</si>
  <si>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</si>
  <si>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</si>
  <si>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</si>
  <si>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</si>
  <si>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</si>
  <si>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</si>
  <si>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</si>
  <si>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</si>
  <si>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</si>
  <si>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</si>
  <si>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</si>
  <si>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</si>
  <si>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</si>
  <si>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</si>
  <si>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</si>
  <si>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</si>
  <si>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</si>
  <si>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</si>
  <si>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</si>
  <si>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</si>
  <si>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</si>
  <si>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</si>
  <si>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</si>
  <si>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</si>
  <si>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</si>
  <si>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</si>
  <si>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</si>
  <si>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</si>
  <si>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</si>
  <si>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</si>
  <si>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</si>
  <si>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</si>
  <si>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</si>
  <si>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</si>
  <si>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</si>
  <si>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</si>
  <si>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</si>
  <si>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</si>
  <si>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</si>
  <si>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</si>
  <si>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</si>
  <si>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</si>
  <si>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</si>
  <si>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</si>
  <si>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</si>
  <si>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</si>
  <si>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</si>
  <si>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</si>
  <si>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</si>
  <si>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</si>
  <si>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</si>
  <si>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</si>
  <si>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</si>
  <si>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</si>
  <si>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</si>
  <si>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</si>
  <si>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</si>
  <si>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</si>
  <si>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</si>
  <si>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</si>
  <si>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</si>
  <si>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</si>
  <si>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</si>
  <si>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</si>
  <si>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</si>
  <si>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</si>
  <si>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</si>
  <si>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</si>
  <si>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</si>
  <si>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</si>
  <si>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</si>
  <si>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</si>
  <si>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</si>
  <si>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</si>
  <si>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</si>
  <si>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</si>
  <si>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</si>
  <si>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</si>
  <si>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</si>
  <si>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</si>
  <si>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</si>
  <si>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</si>
  <si>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</si>
  <si>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</si>
  <si>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RAÚL</t>
  </si>
  <si>
    <t>GONZÁLEZ</t>
  </si>
  <si>
    <t>MARTÍNEZ</t>
  </si>
  <si>
    <t>JOSÉ</t>
  </si>
  <si>
    <t>SIFUENTES</t>
  </si>
  <si>
    <t>OSORNIO</t>
  </si>
  <si>
    <t>IVÁN ISRAEL</t>
  </si>
  <si>
    <t>MIRANDA</t>
  </si>
  <si>
    <t>POSADAS</t>
  </si>
  <si>
    <t xml:space="preserve">ARMANDO </t>
  </si>
  <si>
    <t xml:space="preserve">ACEVEDO </t>
  </si>
  <si>
    <t>VALADEZ</t>
  </si>
  <si>
    <t>CARMEN MARGARITA</t>
  </si>
  <si>
    <t>HERNÁNDEZ</t>
  </si>
  <si>
    <t>CÁRDENAS</t>
  </si>
  <si>
    <t>CARLOS JAVIER</t>
  </si>
  <si>
    <t>PINEDA</t>
  </si>
  <si>
    <t>VILLASEÑOR</t>
  </si>
  <si>
    <t>EDUARDO ÁNGEL</t>
  </si>
  <si>
    <t xml:space="preserve">MADRIGAL </t>
  </si>
  <si>
    <t>DE LEÓN</t>
  </si>
  <si>
    <t>AMALIA GUADALUPE</t>
  </si>
  <si>
    <t>BRAVO</t>
  </si>
  <si>
    <t>LINDORO</t>
  </si>
  <si>
    <t>RAMÓN</t>
  </si>
  <si>
    <t xml:space="preserve">SILVA </t>
  </si>
  <si>
    <t>FLORES</t>
  </si>
  <si>
    <t xml:space="preserve">DANIELA </t>
  </si>
  <si>
    <t>CASTAÑEDA</t>
  </si>
  <si>
    <t>PÉREZ</t>
  </si>
  <si>
    <t>CLAUDIA CRISTINA</t>
  </si>
  <si>
    <t>GALVÁN</t>
  </si>
  <si>
    <t>CRUZ</t>
  </si>
  <si>
    <t>ANDRÉS</t>
  </si>
  <si>
    <t xml:space="preserve">NIETO </t>
  </si>
  <si>
    <t>ÁLVAREZ</t>
  </si>
  <si>
    <t>JORDI</t>
  </si>
  <si>
    <t>FRIGOLA</t>
  </si>
  <si>
    <t>ALMAR</t>
  </si>
  <si>
    <t xml:space="preserve">OCTAVIO </t>
  </si>
  <si>
    <t>ALONSO</t>
  </si>
  <si>
    <t>AGUIRRE</t>
  </si>
  <si>
    <t>ESPERANZA</t>
  </si>
  <si>
    <t xml:space="preserve">BARRÓN </t>
  </si>
  <si>
    <t>MEJÍA</t>
  </si>
  <si>
    <t>CARLOS</t>
  </si>
  <si>
    <t>ORELLANA</t>
  </si>
  <si>
    <t>AGUILAR</t>
  </si>
  <si>
    <t>JOSÉ LUIS</t>
  </si>
  <si>
    <t>PÉREZNEGRÓN</t>
  </si>
  <si>
    <t>ALANÍS</t>
  </si>
  <si>
    <t>IRAKLI</t>
  </si>
  <si>
    <t>GVAKHARIA</t>
  </si>
  <si>
    <t>N/A</t>
  </si>
  <si>
    <t>KAREN NADIA</t>
  </si>
  <si>
    <t>GARCÍA</t>
  </si>
  <si>
    <t>LUIS ANTONIO</t>
  </si>
  <si>
    <t>AMPARANO</t>
  </si>
  <si>
    <t>ZATARAIN</t>
  </si>
  <si>
    <t xml:space="preserve">LUIS ALEJANDRO </t>
  </si>
  <si>
    <t xml:space="preserve">HIGUERA </t>
  </si>
  <si>
    <t>DE LA GARZA</t>
  </si>
  <si>
    <t>LENIN</t>
  </si>
  <si>
    <t>TRUJILLO</t>
  </si>
  <si>
    <t>RODRÍGUEZ</t>
  </si>
  <si>
    <t>AMÉRICA VIRIDIANA</t>
  </si>
  <si>
    <t xml:space="preserve">MARTÍNEZ </t>
  </si>
  <si>
    <t>MACÍAS</t>
  </si>
  <si>
    <t>JESSIKA IVONNE</t>
  </si>
  <si>
    <t>VELÁZQUEZ</t>
  </si>
  <si>
    <t>ALBERTO</t>
  </si>
  <si>
    <t>CASILLAS</t>
  </si>
  <si>
    <t>LORENZO</t>
  </si>
  <si>
    <t>BERTHA JUDITH</t>
  </si>
  <si>
    <t>CEJA</t>
  </si>
  <si>
    <t>URBIOLA</t>
  </si>
  <si>
    <t>VIRIDIANA</t>
  </si>
  <si>
    <t>CERRITEÑO</t>
  </si>
  <si>
    <t>HERRERA</t>
  </si>
  <si>
    <t>MÓNICA</t>
  </si>
  <si>
    <t>ALTAMIRANO</t>
  </si>
  <si>
    <t xml:space="preserve">HÉCTOR </t>
  </si>
  <si>
    <t>VALENCIA</t>
  </si>
  <si>
    <t>JORGE LUIS</t>
  </si>
  <si>
    <t>MORENO</t>
  </si>
  <si>
    <t>LEÓN</t>
  </si>
  <si>
    <t>MARTHA ALICIA</t>
  </si>
  <si>
    <t>REYES</t>
  </si>
  <si>
    <t>ARVIZU</t>
  </si>
  <si>
    <t>MARGARITA</t>
  </si>
  <si>
    <t>MORALES</t>
  </si>
  <si>
    <t>CASTRO</t>
  </si>
  <si>
    <t>ANTONIO</t>
  </si>
  <si>
    <t>ESPÍNDOLA</t>
  </si>
  <si>
    <t>JOSÉ MARTÍN</t>
  </si>
  <si>
    <t>MACEDA</t>
  </si>
  <si>
    <t>LUNA</t>
  </si>
  <si>
    <t>RAFAEL</t>
  </si>
  <si>
    <t>SÁNCHEZ</t>
  </si>
  <si>
    <t>CONTRERAS</t>
  </si>
  <si>
    <t>BENJAMÍN</t>
  </si>
  <si>
    <t>JARAMILLO</t>
  </si>
  <si>
    <t>CHAVIRA</t>
  </si>
  <si>
    <t>BEATRÍZ ALEJANDRA</t>
  </si>
  <si>
    <t>CERNA</t>
  </si>
  <si>
    <t xml:space="preserve">AGUSTÍN </t>
  </si>
  <si>
    <t>PIERRE</t>
  </si>
  <si>
    <t>BARRALÓN</t>
  </si>
  <si>
    <t xml:space="preserve">SANDRA </t>
  </si>
  <si>
    <t>PALACIOS</t>
  </si>
  <si>
    <t>RÍOS</t>
  </si>
  <si>
    <t>CLISERIO</t>
  </si>
  <si>
    <t>LÓPEZ</t>
  </si>
  <si>
    <t>GUILLERMO</t>
  </si>
  <si>
    <t>SUÁREZ</t>
  </si>
  <si>
    <t>BENGOA</t>
  </si>
  <si>
    <t>ROBERTO ANTONIO</t>
  </si>
  <si>
    <t>RAMÍREZ</t>
  </si>
  <si>
    <t>IÑAKI</t>
  </si>
  <si>
    <t>CASANOVA</t>
  </si>
  <si>
    <t>COLSA</t>
  </si>
  <si>
    <t>CARLOS BRIAN</t>
  </si>
  <si>
    <t>VADO</t>
  </si>
  <si>
    <t>BAUTISTA</t>
  </si>
  <si>
    <t>JUAN PABLO</t>
  </si>
  <si>
    <t>GUERRERO</t>
  </si>
  <si>
    <t>INDA</t>
  </si>
  <si>
    <t>CARLOS BUSTANI</t>
  </si>
  <si>
    <t>HARO</t>
  </si>
  <si>
    <t>MANIFIESTA</t>
  </si>
  <si>
    <t>ROSALBA</t>
  </si>
  <si>
    <t>DÍAZ</t>
  </si>
  <si>
    <t>CISNEROS</t>
  </si>
  <si>
    <t>ADRIANA</t>
  </si>
  <si>
    <t>DÁVILA</t>
  </si>
  <si>
    <t>JOSÉ JUAN</t>
  </si>
  <si>
    <t>GUIDO</t>
  </si>
  <si>
    <t>JESÚS LEONCIO</t>
  </si>
  <si>
    <t>GUZMÁN</t>
  </si>
  <si>
    <t>CERVANTES</t>
  </si>
  <si>
    <t>JORGE</t>
  </si>
  <si>
    <t>CASTAÑÓN</t>
  </si>
  <si>
    <t>LARA</t>
  </si>
  <si>
    <t>YAZMIN YOHANA</t>
  </si>
  <si>
    <t>AQUINO</t>
  </si>
  <si>
    <t>BARRUETA</t>
  </si>
  <si>
    <t>CFE CALIFICADOS, S.A. DE C.V.</t>
  </si>
  <si>
    <t>INSTITUTO NACIONAL DE CIENCIAS MEDICAS Y NUTRICION SALVADOR ZUBIRAN</t>
  </si>
  <si>
    <t>INSTITUTO NACIONAL DE CANCEROLOGIA</t>
  </si>
  <si>
    <t>INSTITUTO NACIONAL DE CARDIOLOGIA IGNACIO CHAVEZ</t>
  </si>
  <si>
    <t>INSTITUTO NACIONAL DE ENFERMEDADES RESPIRATORIAS ISMAEL COSIO VILLEGAS</t>
  </si>
  <si>
    <t>INSTITUTO NACIONAL DE REHABILITACION LUIS GUILLERMO IBARRA IBARRA</t>
  </si>
  <si>
    <t>INSTITUTO NACIONAL DE PSIQUIATRIA RAMON DE LA FUENTE MUÑIZ</t>
  </si>
  <si>
    <t>INSTITUTO NACIONAL DE PEDIATRIA</t>
  </si>
  <si>
    <t>RAMON SILVA FLORES</t>
  </si>
  <si>
    <t>INFRA, S.A. DE C.V.</t>
  </si>
  <si>
    <t>SOPORTE VITAL AVANZADO, S.A. DE C.V.</t>
  </si>
  <si>
    <t>TU NERD, S. DE R.L. DE C.V.</t>
  </si>
  <si>
    <t>COMSA INFRAESTRUCTURAS, S.A. DE C.V.</t>
  </si>
  <si>
    <t>ECOLOMEX, S.A. DE C.V. Y KLINASH, S.A. DE C.V.</t>
  </si>
  <si>
    <t>CIMER HEALTH, S.A. DE C.V.</t>
  </si>
  <si>
    <t>SALAUNO SALUD, S.A.P.I. DE C.V.</t>
  </si>
  <si>
    <t>THERACLINIC DEL VALLE, S.C.</t>
  </si>
  <si>
    <t>ESTUDIOS CLINICOS DR. T. J. ORIARD, S.A. DE C.V.</t>
  </si>
  <si>
    <t>COMERCIAL SANERA, S.A. DE C.V.</t>
  </si>
  <si>
    <t>OPERADORA DE HOSPITALES GTM, S.A.P.I. DE C.V.</t>
  </si>
  <si>
    <t>HISA FARMACEUTICA, S.A. DE C.V.</t>
  </si>
  <si>
    <t>GRUPO PROFESIONAL DE SERVICIOS U4, S.A. DE C.V.</t>
  </si>
  <si>
    <t>ARMOT SEGURIDAD PRIVADA Y SERVICIOS INSTITUCIONALES, S.A. DE C.V.</t>
  </si>
  <si>
    <t>PROCESADORA Y DISTRIBUIDORA LOS CHANEQUES, S.A. DE C.V.</t>
  </si>
  <si>
    <t>GAS EXPRESS NIETO DE MEXICO, S.A. DE C.V.</t>
  </si>
  <si>
    <t>CONSTRUCTORA U5, S.A. DE C.V.</t>
  </si>
  <si>
    <t>MONICA ALTAMIRANO GARCIA</t>
  </si>
  <si>
    <t>HECTOR MARTINEZ VALENCIA</t>
  </si>
  <si>
    <t>CORSA PARKING, S.A. DE C.V.</t>
  </si>
  <si>
    <t>KING MAR MEXICANA, S.A. DE C.V.</t>
  </si>
  <si>
    <t>COMPAÑIA MEXICANA DE TRASLADO DE VALORES, S.A. DE C.V.</t>
  </si>
  <si>
    <t>COMPAÑIA OPERADORA DE ESTACIONAMIENTOS MEXICANOS, S.A. DE C.V.</t>
  </si>
  <si>
    <t>IMEM MEXICO, S.A. DE C.V.</t>
  </si>
  <si>
    <t>SINERGMAN, S. DE R.L. DE C.V.</t>
  </si>
  <si>
    <t>MITSUBISHI ELECTRIC DE MEXICO, S.A. DE C.V.</t>
  </si>
  <si>
    <t>PROYECTS SEINCO, S.A. DE C.V.</t>
  </si>
  <si>
    <t>TSO-NGE MEXICO, S.A. DE C.V.</t>
  </si>
  <si>
    <t>ALSTOM FERROVIARIA MEXICO, S.A. DE C.V.</t>
  </si>
  <si>
    <t>BNI ESTACIONAMIENTOS, S.A. DE.C.V</t>
  </si>
  <si>
    <t>ESTRATEGIA AMBIENTAL, S.C.</t>
  </si>
  <si>
    <t>MECANICA AUTOMOTRIZ AUTONOVA, S.A. DE C.V.</t>
  </si>
  <si>
    <t>XIAN ALIANZAS INTELIGENTES, S.A. DE C.V.</t>
  </si>
  <si>
    <t>AURA PROYECTOS SUSTENTABLES, S.A. DE C.V.</t>
  </si>
  <si>
    <t>INFRAESTRUCTURA EN COMPUTO, S. DE R.L. DE C.V.</t>
  </si>
  <si>
    <t>CORPORACION MEXICANA DE IMPRESIÓN, S.A. DE C.V.</t>
  </si>
  <si>
    <t>SEGUROS EL POTOSI, S.A. DE C.V.</t>
  </si>
  <si>
    <t>SEGUROS AZTECA DAÑOS, S.A. DE C.V.</t>
  </si>
  <si>
    <t>NUBECOM, S.A. DE C.V.</t>
  </si>
  <si>
    <t>IDAP ASESORES, S.C.</t>
  </si>
  <si>
    <t>GAXIOLA CALVO, S.C.</t>
  </si>
  <si>
    <t>NO DISPONIBLE</t>
  </si>
  <si>
    <t>NO APLICA</t>
  </si>
  <si>
    <t>CCA160523QGA</t>
  </si>
  <si>
    <t>INC710101RH7</t>
  </si>
  <si>
    <t>INC461125HL8</t>
  </si>
  <si>
    <t>INC430623C16</t>
  </si>
  <si>
    <t>INE8501019P7</t>
  </si>
  <si>
    <t>INR0506235L1</t>
  </si>
  <si>
    <t>INP791226QKA</t>
  </si>
  <si>
    <t>INP8304203F7</t>
  </si>
  <si>
    <t>SIRF6508244DA</t>
  </si>
  <si>
    <t>INF891031LT4</t>
  </si>
  <si>
    <t>SVA011129JB3</t>
  </si>
  <si>
    <t>TNE160530499</t>
  </si>
  <si>
    <t>CEM090305AM7</t>
  </si>
  <si>
    <t>ECO101229HA1</t>
  </si>
  <si>
    <t>CGE200723QH6</t>
  </si>
  <si>
    <t>SSA110203D70</t>
  </si>
  <si>
    <t>TVA090121RS2</t>
  </si>
  <si>
    <t>ECD741021QA5</t>
  </si>
  <si>
    <t>CSA040906TA1</t>
  </si>
  <si>
    <t>OHG160311L79</t>
  </si>
  <si>
    <t>CHI990710I32</t>
  </si>
  <si>
    <t>GPS090209BY2</t>
  </si>
  <si>
    <t>ASP220621KC5</t>
  </si>
  <si>
    <t>PDC110704EI1</t>
  </si>
  <si>
    <t>GEN7908272C1</t>
  </si>
  <si>
    <t>CUC980309IA5</t>
  </si>
  <si>
    <t>AAGM710330GT0</t>
  </si>
  <si>
    <t>MAVH7202107L2</t>
  </si>
  <si>
    <t>CPA160802F40</t>
  </si>
  <si>
    <t>KIMM96060518A</t>
  </si>
  <si>
    <t>MTV790226G73</t>
  </si>
  <si>
    <t>OEM920612B67</t>
  </si>
  <si>
    <t>IME141023V92</t>
  </si>
  <si>
    <t>SIN150807M39</t>
  </si>
  <si>
    <t>MEM760401DJ7</t>
  </si>
  <si>
    <t>PSE1410092F3</t>
  </si>
  <si>
    <t>MTV760226G73</t>
  </si>
  <si>
    <t>TME1407028Q5</t>
  </si>
  <si>
    <t>BTM930714LV5</t>
  </si>
  <si>
    <t>BES0906299F8</t>
  </si>
  <si>
    <t xml:space="preserve">EAM910816UB5. </t>
  </si>
  <si>
    <t>ECO1012H9A1</t>
  </si>
  <si>
    <t>MAA2010022T2</t>
  </si>
  <si>
    <t>XAl201009DJ3</t>
  </si>
  <si>
    <t>APS141105MK7</t>
  </si>
  <si>
    <t xml:space="preserve">ICO1007055I9 </t>
  </si>
  <si>
    <t>CMl780808H1</t>
  </si>
  <si>
    <t>SPO830427DQ1</t>
  </si>
  <si>
    <t>SAD050124Q50</t>
  </si>
  <si>
    <t>NUB1210024EA</t>
  </si>
  <si>
    <t xml:space="preserve">INF891031LT4 </t>
  </si>
  <si>
    <t>IAS111128V78</t>
  </si>
  <si>
    <t>GCS9609054NA</t>
  </si>
  <si>
    <t>SERVICIOS</t>
  </si>
  <si>
    <t>PASEO DE LA REFORMA</t>
  </si>
  <si>
    <t>S/N</t>
  </si>
  <si>
    <t xml:space="preserve"> VASCO DE QUIROGA</t>
  </si>
  <si>
    <t xml:space="preserve"> SAN FRANCISCO</t>
  </si>
  <si>
    <t>JUAN BADIANO</t>
  </si>
  <si>
    <t>TLALPAN</t>
  </si>
  <si>
    <t>MÉXICO-XOCHIMILCO</t>
  </si>
  <si>
    <t>INSURGENTES SUR</t>
  </si>
  <si>
    <t>3700-C</t>
  </si>
  <si>
    <t>TLÁLOC</t>
  </si>
  <si>
    <t>D 102</t>
  </si>
  <si>
    <t>FÉLIX GUZMÁN</t>
  </si>
  <si>
    <t>TERCER PISO</t>
  </si>
  <si>
    <t>LAGO MANITOBA</t>
  </si>
  <si>
    <t>EUGENIA</t>
  </si>
  <si>
    <t>PISO 9</t>
  </si>
  <si>
    <t>MONTERREY</t>
  </si>
  <si>
    <t>F</t>
  </si>
  <si>
    <t>UNIVERSIDAD</t>
  </si>
  <si>
    <t>749 A</t>
  </si>
  <si>
    <t>PISO 3</t>
  </si>
  <si>
    <t>MERIDA</t>
  </si>
  <si>
    <t>BUFALO</t>
  </si>
  <si>
    <t>ADOLFO LOPEZ MATEOS</t>
  </si>
  <si>
    <t>EMILIA CARDENAS</t>
  </si>
  <si>
    <t>JOSÉ MARÍA IGLESIAS</t>
  </si>
  <si>
    <t xml:space="preserve">MANZANA E </t>
  </si>
  <si>
    <t>LOTE 9</t>
  </si>
  <si>
    <t>CAMINO A SANTA TERESA</t>
  </si>
  <si>
    <t>ISABEL LA CATÓLICA</t>
  </si>
  <si>
    <t>URSULO GALVÁN</t>
  </si>
  <si>
    <t>MZ.58</t>
  </si>
  <si>
    <t>LT.12</t>
  </si>
  <si>
    <t>LORENZO BUTURINI</t>
  </si>
  <si>
    <t>LAGO MURTIZ</t>
  </si>
  <si>
    <t>CLAUDIO BERNARD</t>
  </si>
  <si>
    <t>LOCAL 1</t>
  </si>
  <si>
    <t>HAMBURGO</t>
  </si>
  <si>
    <t>LEÓN TOLSTOI, ENTRADA POR DANTE 36</t>
  </si>
  <si>
    <t>IXNAHUALTONGO</t>
  </si>
  <si>
    <t>QUINTANA ROO</t>
  </si>
  <si>
    <t>CRUZ AZUL</t>
  </si>
  <si>
    <t>PROVIDENCIA</t>
  </si>
  <si>
    <t>MARIANO ESCOBEDO</t>
  </si>
  <si>
    <t>AHUAHUETES</t>
  </si>
  <si>
    <t>PISO 2 DESPACHO 205-7</t>
  </si>
  <si>
    <t>MANUEL ÁVILA CAMACHO</t>
  </si>
  <si>
    <t>PISO 7</t>
  </si>
  <si>
    <t>GENERAL GARCÍA CONDE PALOMAS</t>
  </si>
  <si>
    <t>NORTE 7A</t>
  </si>
  <si>
    <t xml:space="preserve">F </t>
  </si>
  <si>
    <t>1A PRIVADA FCO I MADERO</t>
  </si>
  <si>
    <t>CALLEJÓN 113</t>
  </si>
  <si>
    <t>PORTAL 1</t>
  </si>
  <si>
    <t>AMAPOLAS</t>
  </si>
  <si>
    <t>LOS GUAJES</t>
  </si>
  <si>
    <t>YACATAS</t>
  </si>
  <si>
    <t>GENERAL VICTORIANO ZAPEDA</t>
  </si>
  <si>
    <t>DR. MANUEL NAVA</t>
  </si>
  <si>
    <t>200 A</t>
  </si>
  <si>
    <t>A 35</t>
  </si>
  <si>
    <t>ERNESTO PUGIBET</t>
  </si>
  <si>
    <t>6B</t>
  </si>
  <si>
    <t>PUEBLA</t>
  </si>
  <si>
    <t>OFICINA 202</t>
  </si>
  <si>
    <t>GABRIEL MANCERA</t>
  </si>
  <si>
    <t>CONDOMINIO A</t>
  </si>
  <si>
    <t>JÚAREZ</t>
  </si>
  <si>
    <t>CUAUHTÉMOC</t>
  </si>
  <si>
    <t>BELISARIO DOMÍNGUEZ SECCIÓN 16</t>
  </si>
  <si>
    <t xml:space="preserve">ARENAL DE GUADALUPE </t>
  </si>
  <si>
    <t>SAN LORENZO HUIPULCO</t>
  </si>
  <si>
    <t>INSURGENTES CUICUILCO</t>
  </si>
  <si>
    <t>COYOACÁN</t>
  </si>
  <si>
    <t xml:space="preserve">TLAXPANA </t>
  </si>
  <si>
    <t>MIGUEL HIDALGO</t>
  </si>
  <si>
    <t>DEL PARQUE</t>
  </si>
  <si>
    <t>NAUCALPAN DE JUÁREZ</t>
  </si>
  <si>
    <t>GRANADA</t>
  </si>
  <si>
    <t>DEL VALLE</t>
  </si>
  <si>
    <t>BENITO JUÁREZ</t>
  </si>
  <si>
    <t>ROMA SUR</t>
  </si>
  <si>
    <t>DEL VALLE SUR</t>
  </si>
  <si>
    <t>ROMA NORTE</t>
  </si>
  <si>
    <t>EVOLUCIÓN PONIENTE</t>
  </si>
  <si>
    <t>NEZAHUALCOYÓTL</t>
  </si>
  <si>
    <t>CENTRO</t>
  </si>
  <si>
    <t>TLALNEPANTLA DE BAZ</t>
  </si>
  <si>
    <t>TABACALERA</t>
  </si>
  <si>
    <t>PARQUE INDUSTRIAL NUEVO SANTANDER</t>
  </si>
  <si>
    <t>CIUDAD VICTORIA</t>
  </si>
  <si>
    <t>FUENTES DEL PEDREGAL</t>
  </si>
  <si>
    <t>NIÑOS HÉROES</t>
  </si>
  <si>
    <t>DESARROLLO URBANO QUETZALCÓATL</t>
  </si>
  <si>
    <t>IZTAPALAPA</t>
  </si>
  <si>
    <t>OBRERA</t>
  </si>
  <si>
    <t>ANAHUAC II SECCIÓN</t>
  </si>
  <si>
    <t>DOCTORES</t>
  </si>
  <si>
    <t>JUÁREZ</t>
  </si>
  <si>
    <t>ANZURES</t>
  </si>
  <si>
    <t>VENUSTIANO CARRANZA</t>
  </si>
  <si>
    <t>INDUSTRIAL</t>
  </si>
  <si>
    <t>GUSTAVO A. MADERO</t>
  </si>
  <si>
    <t>ZONA INDUSTRIAL</t>
  </si>
  <si>
    <t>JESÚS DEL MONTE</t>
  </si>
  <si>
    <t>CUAJIMALPA DE MORELOS</t>
  </si>
  <si>
    <t>LORENZO BOTURINI</t>
  </si>
  <si>
    <t>NAPOLES</t>
  </si>
  <si>
    <t>LOMAS DE CHAPULTEPEC III SECCIÓN</t>
  </si>
  <si>
    <t>REFORMA SOCIAL</t>
  </si>
  <si>
    <t>DEFENSORES DE LA REPÚBLICA</t>
  </si>
  <si>
    <t>LA ASUNCIÓN</t>
  </si>
  <si>
    <t>IZTACALCO</t>
  </si>
  <si>
    <t xml:space="preserve">REFORMA   </t>
  </si>
  <si>
    <t>OAXACA DE JUAREZ</t>
  </si>
  <si>
    <t>LOMA LARGA</t>
  </si>
  <si>
    <t>MORELIA</t>
  </si>
  <si>
    <t>NARVARTE</t>
  </si>
  <si>
    <t>OBSERVATORIO</t>
  </si>
  <si>
    <t>LOS FILTROS</t>
  </si>
  <si>
    <t>SAN LUIS POTOSÍ</t>
  </si>
  <si>
    <t>SAN LUIS POTOSI</t>
  </si>
  <si>
    <t>CUCHILLA DEL MORAL 1</t>
  </si>
  <si>
    <t>CENTRO ÁREA 7</t>
  </si>
  <si>
    <t>ROMA</t>
  </si>
  <si>
    <t>DEL VALLE CENTRO</t>
  </si>
  <si>
    <t>06600</t>
  </si>
  <si>
    <t>11370</t>
  </si>
  <si>
    <t>03100</t>
  </si>
  <si>
    <t>03810</t>
  </si>
  <si>
    <t>06760</t>
  </si>
  <si>
    <t>03104</t>
  </si>
  <si>
    <t>06700</t>
  </si>
  <si>
    <t>06030</t>
  </si>
  <si>
    <t>87130</t>
  </si>
  <si>
    <t>09700</t>
  </si>
  <si>
    <t>06800</t>
  </si>
  <si>
    <t>11320</t>
  </si>
  <si>
    <t>06720</t>
  </si>
  <si>
    <t>15820</t>
  </si>
  <si>
    <t>07800</t>
  </si>
  <si>
    <t>05260</t>
  </si>
  <si>
    <t>11650</t>
  </si>
  <si>
    <t>07780</t>
  </si>
  <si>
    <t xml:space="preserve">06760 </t>
  </si>
  <si>
    <t>08600</t>
  </si>
  <si>
    <t>03020</t>
  </si>
  <si>
    <t>09319</t>
  </si>
  <si>
    <t>0670</t>
  </si>
  <si>
    <t>INE</t>
  </si>
  <si>
    <t xml:space="preserve">INFORMACIÓN NO DISPONIBLE </t>
  </si>
  <si>
    <t>ACTA NOTARIAL</t>
  </si>
  <si>
    <t>FORMATO DE RESIDENTE PERMANENTE</t>
  </si>
  <si>
    <t>PASAPORTE</t>
  </si>
  <si>
    <t>RESIDENTE PERMANENTE</t>
  </si>
  <si>
    <t xml:space="preserve">CÉDULA PROFESIONAL </t>
  </si>
  <si>
    <t>SUBGERENCIA DE NORMATIVIDAD Y CONTRATOS</t>
  </si>
  <si>
    <t>SIN NOTA</t>
  </si>
  <si>
    <t>contacto@calificados.cfe.mx</t>
  </si>
  <si>
    <t>gratuidad@inprf.gob.mx</t>
  </si>
  <si>
    <t>saguazulg@incan.edu.mx</t>
  </si>
  <si>
    <t>dulce.sesena@cardiologia.org.mx</t>
  </si>
  <si>
    <t>mgalbarran@iner.gob.mx</t>
  </si>
  <si>
    <t>kanguiano@inr.gob.mx</t>
  </si>
  <si>
    <t>gcastañedah@pediatria.gob.mx</t>
  </si>
  <si>
    <t>monchosilvaflores@hotmail.com</t>
  </si>
  <si>
    <t>hector.gutierrez@infra.com.mx</t>
  </si>
  <si>
    <t>direccion@svaurgencias.com.mx</t>
  </si>
  <si>
    <t>administracion@tunerd.mx</t>
  </si>
  <si>
    <t>ndenisse.sanchez@comsa.com</t>
  </si>
  <si>
    <t>contacto@ecolomex.com</t>
  </si>
  <si>
    <t>contacto@cimer.com.mx</t>
  </si>
  <si>
    <t>contactanos@salauno.com.mx</t>
  </si>
  <si>
    <t>clinica@theraclinicdelvalle.com</t>
  </si>
  <si>
    <t>miriam.rivera@olab.com.mx</t>
  </si>
  <si>
    <t>comercialsanera@yahoo.mx</t>
  </si>
  <si>
    <t>sandra.cota@azura.mx</t>
  </si>
  <si>
    <t>rmachen@hisa.mx</t>
  </si>
  <si>
    <t>grupoprofesionaldeserviciosu4@gmail.com</t>
  </si>
  <si>
    <t>licitaciones@armot.com.mx</t>
  </si>
  <si>
    <t>contacto@loschaneques.com</t>
  </si>
  <si>
    <t>judith.ceja@gasexpressnieto.com</t>
  </si>
  <si>
    <t>constructorau5@gmail.com</t>
  </si>
  <si>
    <t>altagar@hotmail.com</t>
  </si>
  <si>
    <t xml:space="preserve"> estacionamientoshmv@hotmail.com</t>
  </si>
  <si>
    <t>c.alejo@estacionamientoscorsa.com.mx</t>
  </si>
  <si>
    <t>atnclientes@kingmar.com.mx</t>
  </si>
  <si>
    <t>margarita.morales@gsi.com.mx</t>
  </si>
  <si>
    <t>comercial@copemsa.com.mx</t>
  </si>
  <si>
    <t>contacto@imemmexico.com.mx</t>
  </si>
  <si>
    <t>rsanchez@sinergman.com</t>
  </si>
  <si>
    <t>eocampo@melco.com.mx</t>
  </si>
  <si>
    <t>contacto@seinco.org</t>
  </si>
  <si>
    <t>errodriguez@tso.fr</t>
  </si>
  <si>
    <t>gustavo.villanueva@alstomgroup.com</t>
  </si>
  <si>
    <t>comercial@bniestacionamientos.com</t>
  </si>
  <si>
    <t>gsuarez@esam.com</t>
  </si>
  <si>
    <t>autonova471@gmail.com</t>
  </si>
  <si>
    <t>xianlianzas@gmail.com</t>
  </si>
  <si>
    <t>auraps2014@hotmail.com</t>
  </si>
  <si>
    <t>carlos.bustani@infrasis.com.mx</t>
  </si>
  <si>
    <t>avargasg@cdmx.gob.mx</t>
  </si>
  <si>
    <t>ahernandezd@elpotosi.com.mx</t>
  </si>
  <si>
    <t>karina.meza@segurosazteca.com.mx</t>
  </si>
  <si>
    <t>jesus.guzman@nubecom.org.mx</t>
  </si>
  <si>
    <t>jorge.castanon@idap.mx</t>
  </si>
  <si>
    <t>yaquino@gcsa.com.mx</t>
  </si>
  <si>
    <t>http://cgservicios.df.gob.mx/contraloria/consultaAdquisiciones.php</t>
  </si>
  <si>
    <t>https://datos.cdmx.gob.mx/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</si>
</sst>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consultaAdquisiciones.php" TargetMode="External"/><Relationship Id="rId21" Type="http://schemas.openxmlformats.org/officeDocument/2006/relationships/hyperlink" Target="http://cgservicios.df.gob.mx/contraloria/consultaAdquisiciones.php" TargetMode="External"/><Relationship Id="rId42" Type="http://schemas.openxmlformats.org/officeDocument/2006/relationships/hyperlink" Target="http://cgservicios.df.gob.mx/contraloria/consultaAdquisiciones.php" TargetMode="External"/><Relationship Id="rId47" Type="http://schemas.openxmlformats.org/officeDocument/2006/relationships/hyperlink" Target="http://cgservicios.df.gob.mx/contraloria/consultaAdquisiciones.php" TargetMode="External"/><Relationship Id="rId63" Type="http://schemas.openxmlformats.org/officeDocument/2006/relationships/hyperlink" Target="https://datos.cdmx.gob.mx/" TargetMode="External"/><Relationship Id="rId68" Type="http://schemas.openxmlformats.org/officeDocument/2006/relationships/hyperlink" Target="https://datos.cdmx.gob.mx/" TargetMode="External"/><Relationship Id="rId84" Type="http://schemas.openxmlformats.org/officeDocument/2006/relationships/hyperlink" Target="https://datos.cdmx.gob.mx/" TargetMode="External"/><Relationship Id="rId89" Type="http://schemas.openxmlformats.org/officeDocument/2006/relationships/hyperlink" Target="https://datos.cdmx.gob.mx/" TargetMode="External"/><Relationship Id="rId112" Type="http://schemas.openxmlformats.org/officeDocument/2006/relationships/hyperlink" Target="https://datos.cdmx.gob.mx/" TargetMode="External"/><Relationship Id="rId16" Type="http://schemas.openxmlformats.org/officeDocument/2006/relationships/hyperlink" Target="http://cgservicios.df.gob.mx/contraloria/consultaAdquisiciones.php" TargetMode="External"/><Relationship Id="rId107" Type="http://schemas.openxmlformats.org/officeDocument/2006/relationships/hyperlink" Target="https://datos.cdmx.gob.mx/" TargetMode="External"/><Relationship Id="rId11" Type="http://schemas.openxmlformats.org/officeDocument/2006/relationships/hyperlink" Target="http://cgservicios.df.gob.mx/contraloria/consultaAdquisiciones.php" TargetMode="External"/><Relationship Id="rId32" Type="http://schemas.openxmlformats.org/officeDocument/2006/relationships/hyperlink" Target="http://cgservicios.df.gob.mx/contraloria/consultaAdquisiciones.php" TargetMode="External"/><Relationship Id="rId37" Type="http://schemas.openxmlformats.org/officeDocument/2006/relationships/hyperlink" Target="http://cgservicios.df.gob.mx/contraloria/consultaAdquisiciones.php" TargetMode="External"/><Relationship Id="rId53" Type="http://schemas.openxmlformats.org/officeDocument/2006/relationships/hyperlink" Target="http://cgservicios.df.gob.mx/contraloria/consultaAdquisiciones.php" TargetMode="External"/><Relationship Id="rId58" Type="http://schemas.openxmlformats.org/officeDocument/2006/relationships/hyperlink" Target="https://datos.cdmx.gob.mx/" TargetMode="External"/><Relationship Id="rId74" Type="http://schemas.openxmlformats.org/officeDocument/2006/relationships/hyperlink" Target="https://datos.cdmx.gob.mx/" TargetMode="External"/><Relationship Id="rId79" Type="http://schemas.openxmlformats.org/officeDocument/2006/relationships/hyperlink" Target="https://datos.cdmx.gob.mx/" TargetMode="External"/><Relationship Id="rId102" Type="http://schemas.openxmlformats.org/officeDocument/2006/relationships/hyperlink" Target="https://datos.cdmx.gob.mx/" TargetMode="External"/><Relationship Id="rId5" Type="http://schemas.openxmlformats.org/officeDocument/2006/relationships/hyperlink" Target="http://cgservicios.df.gob.mx/contraloria/consultaAdquisiciones.php" TargetMode="External"/><Relationship Id="rId90" Type="http://schemas.openxmlformats.org/officeDocument/2006/relationships/hyperlink" Target="https://datos.cdmx.gob.mx/" TargetMode="External"/><Relationship Id="rId95" Type="http://schemas.openxmlformats.org/officeDocument/2006/relationships/hyperlink" Target="https://datos.cdmx.gob.mx/" TargetMode="External"/><Relationship Id="rId22" Type="http://schemas.openxmlformats.org/officeDocument/2006/relationships/hyperlink" Target="http://cgservicios.df.gob.mx/contraloria/consultaAdquisiciones.php" TargetMode="External"/><Relationship Id="rId27" Type="http://schemas.openxmlformats.org/officeDocument/2006/relationships/hyperlink" Target="http://cgservicios.df.gob.mx/contraloria/consultaAdquisiciones.php" TargetMode="External"/><Relationship Id="rId43" Type="http://schemas.openxmlformats.org/officeDocument/2006/relationships/hyperlink" Target="http://cgservicios.df.gob.mx/contraloria/consultaAdquisiciones.php" TargetMode="External"/><Relationship Id="rId48" Type="http://schemas.openxmlformats.org/officeDocument/2006/relationships/hyperlink" Target="http://cgservicios.df.gob.mx/contraloria/consultaAdquisiciones.php" TargetMode="External"/><Relationship Id="rId64" Type="http://schemas.openxmlformats.org/officeDocument/2006/relationships/hyperlink" Target="https://datos.cdmx.gob.mx/" TargetMode="External"/><Relationship Id="rId69" Type="http://schemas.openxmlformats.org/officeDocument/2006/relationships/hyperlink" Target="https://datos.cdmx.gob.mx/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datos.cdmx.gob.mx/" TargetMode="External"/><Relationship Id="rId85" Type="http://schemas.openxmlformats.org/officeDocument/2006/relationships/hyperlink" Target="https://datos.cdmx.gob.mx/" TargetMode="External"/><Relationship Id="rId12" Type="http://schemas.openxmlformats.org/officeDocument/2006/relationships/hyperlink" Target="http://cgservicios.df.gob.mx/contraloria/consultaAdquisiciones.php" TargetMode="External"/><Relationship Id="rId17" Type="http://schemas.openxmlformats.org/officeDocument/2006/relationships/hyperlink" Target="http://cgservicios.df.gob.mx/contraloria/consultaAdquisiciones.php" TargetMode="External"/><Relationship Id="rId33" Type="http://schemas.openxmlformats.org/officeDocument/2006/relationships/hyperlink" Target="http://cgservicios.df.gob.mx/contraloria/consultaAdquisiciones.php" TargetMode="External"/><Relationship Id="rId38" Type="http://schemas.openxmlformats.org/officeDocument/2006/relationships/hyperlink" Target="http://cgservicios.df.gob.mx/contraloria/consultaAdquisiciones.php" TargetMode="External"/><Relationship Id="rId59" Type="http://schemas.openxmlformats.org/officeDocument/2006/relationships/hyperlink" Target="https://datos.cdmx.gob.mx/" TargetMode="External"/><Relationship Id="rId103" Type="http://schemas.openxmlformats.org/officeDocument/2006/relationships/hyperlink" Target="https://datos.cdmx.gob.mx/" TargetMode="External"/><Relationship Id="rId108" Type="http://schemas.openxmlformats.org/officeDocument/2006/relationships/hyperlink" Target="https://datos.cdmx.gob.mx/" TargetMode="External"/><Relationship Id="rId54" Type="http://schemas.openxmlformats.org/officeDocument/2006/relationships/hyperlink" Target="http://cgservicios.df.gob.mx/contraloria/consultaAdquisiciones.php" TargetMode="External"/><Relationship Id="rId70" Type="http://schemas.openxmlformats.org/officeDocument/2006/relationships/hyperlink" Target="https://datos.cdmx.gob.mx/" TargetMode="External"/><Relationship Id="rId75" Type="http://schemas.openxmlformats.org/officeDocument/2006/relationships/hyperlink" Target="https://datos.cdmx.gob.mx/" TargetMode="External"/><Relationship Id="rId91" Type="http://schemas.openxmlformats.org/officeDocument/2006/relationships/hyperlink" Target="https://datos.cdmx.gob.mx/" TargetMode="External"/><Relationship Id="rId96" Type="http://schemas.openxmlformats.org/officeDocument/2006/relationships/hyperlink" Target="https://datos.cdmx.gob.mx/" TargetMode="External"/><Relationship Id="rId1" Type="http://schemas.openxmlformats.org/officeDocument/2006/relationships/hyperlink" Target="http://cgservicios.df.gob.mx/contraloria/consultaAdquisiciones.php" TargetMode="External"/><Relationship Id="rId6" Type="http://schemas.openxmlformats.org/officeDocument/2006/relationships/hyperlink" Target="http://cgservicios.df.gob.mx/contraloria/consultaAdquisiciones.php" TargetMode="External"/><Relationship Id="rId15" Type="http://schemas.openxmlformats.org/officeDocument/2006/relationships/hyperlink" Target="http://cgservicios.df.gob.mx/contraloria/consultaAdquisiciones.php" TargetMode="External"/><Relationship Id="rId23" Type="http://schemas.openxmlformats.org/officeDocument/2006/relationships/hyperlink" Target="http://cgservicios.df.gob.mx/contraloria/consultaAdquisiciones.php" TargetMode="External"/><Relationship Id="rId28" Type="http://schemas.openxmlformats.org/officeDocument/2006/relationships/hyperlink" Target="http://cgservicios.df.gob.mx/contraloria/consultaAdquisiciones.php" TargetMode="External"/><Relationship Id="rId36" Type="http://schemas.openxmlformats.org/officeDocument/2006/relationships/hyperlink" Target="http://cgservicios.df.gob.mx/contraloria/consultaAdquisiciones.php" TargetMode="External"/><Relationship Id="rId49" Type="http://schemas.openxmlformats.org/officeDocument/2006/relationships/hyperlink" Target="http://cgservicios.df.gob.mx/contraloria/consultaAdquisiciones.php" TargetMode="External"/><Relationship Id="rId57" Type="http://schemas.openxmlformats.org/officeDocument/2006/relationships/hyperlink" Target="http://cgservicios.df.gob.mx/contraloria/consultaAdquisiciones.php" TargetMode="External"/><Relationship Id="rId106" Type="http://schemas.openxmlformats.org/officeDocument/2006/relationships/hyperlink" Target="https://datos.cdmx.gob.mx/" TargetMode="External"/><Relationship Id="rId10" Type="http://schemas.openxmlformats.org/officeDocument/2006/relationships/hyperlink" Target="http://cgservicios.df.gob.mx/contraloria/consultaAdquisiciones.php" TargetMode="External"/><Relationship Id="rId31" Type="http://schemas.openxmlformats.org/officeDocument/2006/relationships/hyperlink" Target="http://cgservicios.df.gob.mx/contraloria/consultaAdquisiciones.php" TargetMode="External"/><Relationship Id="rId44" Type="http://schemas.openxmlformats.org/officeDocument/2006/relationships/hyperlink" Target="http://cgservicios.df.gob.mx/contraloria/consultaAdquisiciones.php" TargetMode="External"/><Relationship Id="rId52" Type="http://schemas.openxmlformats.org/officeDocument/2006/relationships/hyperlink" Target="http://cgservicios.df.gob.mx/contraloria/consultaAdquisiciones.php" TargetMode="External"/><Relationship Id="rId60" Type="http://schemas.openxmlformats.org/officeDocument/2006/relationships/hyperlink" Target="https://datos.cdmx.gob.mx/" TargetMode="External"/><Relationship Id="rId65" Type="http://schemas.openxmlformats.org/officeDocument/2006/relationships/hyperlink" Target="https://datos.cdmx.gob.mx/" TargetMode="External"/><Relationship Id="rId73" Type="http://schemas.openxmlformats.org/officeDocument/2006/relationships/hyperlink" Target="https://datos.cdmx.gob.mx/" TargetMode="External"/><Relationship Id="rId78" Type="http://schemas.openxmlformats.org/officeDocument/2006/relationships/hyperlink" Target="https://datos.cdmx.gob.mx/" TargetMode="External"/><Relationship Id="rId81" Type="http://schemas.openxmlformats.org/officeDocument/2006/relationships/hyperlink" Target="https://datos.cdmx.gob.mx/" TargetMode="External"/><Relationship Id="rId86" Type="http://schemas.openxmlformats.org/officeDocument/2006/relationships/hyperlink" Target="https://datos.cdmx.gob.mx/" TargetMode="External"/><Relationship Id="rId94" Type="http://schemas.openxmlformats.org/officeDocument/2006/relationships/hyperlink" Target="https://datos.cdmx.gob.mx/" TargetMode="External"/><Relationship Id="rId99" Type="http://schemas.openxmlformats.org/officeDocument/2006/relationships/hyperlink" Target="https://datos.cdmx.gob.mx/" TargetMode="External"/><Relationship Id="rId101" Type="http://schemas.openxmlformats.org/officeDocument/2006/relationships/hyperlink" Target="https://datos.cdmx.gob.mx/" TargetMode="External"/><Relationship Id="rId4" Type="http://schemas.openxmlformats.org/officeDocument/2006/relationships/hyperlink" Target="http://cgservicios.df.gob.mx/contraloria/consultaAdquisiciones.php" TargetMode="External"/><Relationship Id="rId9" Type="http://schemas.openxmlformats.org/officeDocument/2006/relationships/hyperlink" Target="http://cgservicios.df.gob.mx/contraloria/consultaAdquisiciones.php" TargetMode="External"/><Relationship Id="rId13" Type="http://schemas.openxmlformats.org/officeDocument/2006/relationships/hyperlink" Target="http://cgservicios.df.gob.mx/contraloria/consultaAdquisiciones.php" TargetMode="External"/><Relationship Id="rId18" Type="http://schemas.openxmlformats.org/officeDocument/2006/relationships/hyperlink" Target="http://cgservicios.df.gob.mx/contraloria/consultaAdquisiciones.php" TargetMode="External"/><Relationship Id="rId39" Type="http://schemas.openxmlformats.org/officeDocument/2006/relationships/hyperlink" Target="http://cgservicios.df.gob.mx/contraloria/consultaAdquisiciones.php" TargetMode="External"/><Relationship Id="rId109" Type="http://schemas.openxmlformats.org/officeDocument/2006/relationships/hyperlink" Target="https://datos.cdmx.gob.mx/" TargetMode="External"/><Relationship Id="rId34" Type="http://schemas.openxmlformats.org/officeDocument/2006/relationships/hyperlink" Target="http://cgservicios.df.gob.mx/contraloria/consultaAdquisiciones.php" TargetMode="External"/><Relationship Id="rId50" Type="http://schemas.openxmlformats.org/officeDocument/2006/relationships/hyperlink" Target="http://cgservicios.df.gob.mx/contraloria/consultaAdquisiciones.php" TargetMode="External"/><Relationship Id="rId55" Type="http://schemas.openxmlformats.org/officeDocument/2006/relationships/hyperlink" Target="http://cgservicios.df.gob.mx/contraloria/consultaAdquisiciones.php" TargetMode="External"/><Relationship Id="rId76" Type="http://schemas.openxmlformats.org/officeDocument/2006/relationships/hyperlink" Target="https://datos.cdmx.gob.mx/" TargetMode="External"/><Relationship Id="rId97" Type="http://schemas.openxmlformats.org/officeDocument/2006/relationships/hyperlink" Target="https://datos.cdmx.gob.mx/" TargetMode="External"/><Relationship Id="rId104" Type="http://schemas.openxmlformats.org/officeDocument/2006/relationships/hyperlink" Target="https://datos.cdmx.gob.mx/" TargetMode="External"/><Relationship Id="rId7" Type="http://schemas.openxmlformats.org/officeDocument/2006/relationships/hyperlink" Target="http://cgservicios.df.gob.mx/contraloria/consultaAdquisiciones.php" TargetMode="External"/><Relationship Id="rId71" Type="http://schemas.openxmlformats.org/officeDocument/2006/relationships/hyperlink" Target="https://datos.cdmx.gob.mx/" TargetMode="External"/><Relationship Id="rId92" Type="http://schemas.openxmlformats.org/officeDocument/2006/relationships/hyperlink" Target="https://datos.cdmx.gob.mx/" TargetMode="External"/><Relationship Id="rId2" Type="http://schemas.openxmlformats.org/officeDocument/2006/relationships/hyperlink" Target="https://datos.cdmx.gob.mx/" TargetMode="External"/><Relationship Id="rId29" Type="http://schemas.openxmlformats.org/officeDocument/2006/relationships/hyperlink" Target="http://cgservicios.df.gob.mx/contraloria/consultaAdquisiciones.php" TargetMode="External"/><Relationship Id="rId24" Type="http://schemas.openxmlformats.org/officeDocument/2006/relationships/hyperlink" Target="http://cgservicios.df.gob.mx/contraloria/consultaAdquisiciones.php" TargetMode="External"/><Relationship Id="rId40" Type="http://schemas.openxmlformats.org/officeDocument/2006/relationships/hyperlink" Target="http://cgservicios.df.gob.mx/contraloria/consultaAdquisiciones.php" TargetMode="External"/><Relationship Id="rId45" Type="http://schemas.openxmlformats.org/officeDocument/2006/relationships/hyperlink" Target="http://cgservicios.df.gob.mx/contraloria/consultaAdquisiciones.php" TargetMode="External"/><Relationship Id="rId66" Type="http://schemas.openxmlformats.org/officeDocument/2006/relationships/hyperlink" Target="https://datos.cdmx.gob.mx/" TargetMode="External"/><Relationship Id="rId87" Type="http://schemas.openxmlformats.org/officeDocument/2006/relationships/hyperlink" Target="https://datos.cdmx.gob.mx/" TargetMode="External"/><Relationship Id="rId110" Type="http://schemas.openxmlformats.org/officeDocument/2006/relationships/hyperlink" Target="https://datos.cdmx.gob.mx/" TargetMode="External"/><Relationship Id="rId61" Type="http://schemas.openxmlformats.org/officeDocument/2006/relationships/hyperlink" Target="https://datos.cdmx.gob.mx/" TargetMode="External"/><Relationship Id="rId82" Type="http://schemas.openxmlformats.org/officeDocument/2006/relationships/hyperlink" Target="https://datos.cdmx.gob.mx/" TargetMode="External"/><Relationship Id="rId19" Type="http://schemas.openxmlformats.org/officeDocument/2006/relationships/hyperlink" Target="http://cgservicios.df.gob.mx/contraloria/consultaAdquisiciones.php" TargetMode="External"/><Relationship Id="rId14" Type="http://schemas.openxmlformats.org/officeDocument/2006/relationships/hyperlink" Target="http://cgservicios.df.gob.mx/contraloria/consultaAdquisiciones.php" TargetMode="External"/><Relationship Id="rId30" Type="http://schemas.openxmlformats.org/officeDocument/2006/relationships/hyperlink" Target="http://cgservicios.df.gob.mx/contraloria/consultaAdquisiciones.php" TargetMode="External"/><Relationship Id="rId35" Type="http://schemas.openxmlformats.org/officeDocument/2006/relationships/hyperlink" Target="http://cgservicios.df.gob.mx/contraloria/consultaAdquisiciones.php" TargetMode="External"/><Relationship Id="rId56" Type="http://schemas.openxmlformats.org/officeDocument/2006/relationships/hyperlink" Target="http://cgservicios.df.gob.mx/contraloria/consultaAdquisiciones.php" TargetMode="External"/><Relationship Id="rId77" Type="http://schemas.openxmlformats.org/officeDocument/2006/relationships/hyperlink" Target="https://datos.cdmx.gob.mx/" TargetMode="External"/><Relationship Id="rId100" Type="http://schemas.openxmlformats.org/officeDocument/2006/relationships/hyperlink" Target="https://datos.cdmx.gob.mx/" TargetMode="External"/><Relationship Id="rId105" Type="http://schemas.openxmlformats.org/officeDocument/2006/relationships/hyperlink" Target="https://datos.cdmx.gob.mx/" TargetMode="External"/><Relationship Id="rId8" Type="http://schemas.openxmlformats.org/officeDocument/2006/relationships/hyperlink" Target="http://cgservicios.df.gob.mx/contraloria/consultaAdquisiciones.php" TargetMode="External"/><Relationship Id="rId51" Type="http://schemas.openxmlformats.org/officeDocument/2006/relationships/hyperlink" Target="http://cgservicios.df.gob.mx/contraloria/consultaAdquisiciones.php" TargetMode="External"/><Relationship Id="rId72" Type="http://schemas.openxmlformats.org/officeDocument/2006/relationships/hyperlink" Target="https://datos.cdmx.gob.mx/" TargetMode="External"/><Relationship Id="rId93" Type="http://schemas.openxmlformats.org/officeDocument/2006/relationships/hyperlink" Target="https://datos.cdmx.gob.mx/" TargetMode="External"/><Relationship Id="rId98" Type="http://schemas.openxmlformats.org/officeDocument/2006/relationships/hyperlink" Target="https://datos.cdmx.gob.mx/" TargetMode="External"/><Relationship Id="rId3" Type="http://schemas.openxmlformats.org/officeDocument/2006/relationships/hyperlink" Target="http://cgservicios.df.gob.mx/contraloria/consultaAdquisiciones.php" TargetMode="External"/><Relationship Id="rId25" Type="http://schemas.openxmlformats.org/officeDocument/2006/relationships/hyperlink" Target="http://cgservicios.df.gob.mx/contraloria/consultaAdquisiciones.php" TargetMode="External"/><Relationship Id="rId46" Type="http://schemas.openxmlformats.org/officeDocument/2006/relationships/hyperlink" Target="http://cgservicios.df.gob.mx/contraloria/consultaAdquisiciones.php" TargetMode="External"/><Relationship Id="rId67" Type="http://schemas.openxmlformats.org/officeDocument/2006/relationships/hyperlink" Target="https://datos.cdmx.gob.mx/" TargetMode="External"/><Relationship Id="rId20" Type="http://schemas.openxmlformats.org/officeDocument/2006/relationships/hyperlink" Target="http://cgservicios.df.gob.mx/contraloria/consultaAdquisiciones.php" TargetMode="External"/><Relationship Id="rId41" Type="http://schemas.openxmlformats.org/officeDocument/2006/relationships/hyperlink" Target="http://cgservicios.df.gob.mx/contraloria/consultaAdquisiciones.php" TargetMode="External"/><Relationship Id="rId62" Type="http://schemas.openxmlformats.org/officeDocument/2006/relationships/hyperlink" Target="https://datos.cdmx.gob.mx/" TargetMode="External"/><Relationship Id="rId83" Type="http://schemas.openxmlformats.org/officeDocument/2006/relationships/hyperlink" Target="https://datos.cdmx.gob.mx/" TargetMode="External"/><Relationship Id="rId88" Type="http://schemas.openxmlformats.org/officeDocument/2006/relationships/hyperlink" Target="https://datos.cdmx.gob.mx/" TargetMode="External"/><Relationship Id="rId111" Type="http://schemas.openxmlformats.org/officeDocument/2006/relationships/hyperlink" Target="https://dato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9.5703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5">
        <v>2025</v>
      </c>
      <c r="B8" s="6">
        <v>45658</v>
      </c>
      <c r="C8" s="6">
        <v>45747</v>
      </c>
      <c r="D8" s="5" t="s">
        <v>113</v>
      </c>
      <c r="E8" s="5" t="s">
        <v>223</v>
      </c>
      <c r="F8" s="5" t="s">
        <v>224</v>
      </c>
      <c r="G8" s="5" t="s">
        <v>225</v>
      </c>
      <c r="H8" s="5" t="s">
        <v>114</v>
      </c>
      <c r="I8" s="4" t="s">
        <v>369</v>
      </c>
      <c r="J8" s="5">
        <v>1</v>
      </c>
      <c r="K8" s="5" t="s">
        <v>419</v>
      </c>
      <c r="L8" s="5" t="s">
        <v>116</v>
      </c>
      <c r="M8" s="5" t="s">
        <v>420</v>
      </c>
      <c r="N8" s="5" t="s">
        <v>421</v>
      </c>
      <c r="O8" s="5" t="s">
        <v>148</v>
      </c>
      <c r="P8" s="5" t="s">
        <v>151</v>
      </c>
      <c r="Q8" s="5" t="s">
        <v>474</v>
      </c>
      <c r="R8" s="5" t="s">
        <v>177</v>
      </c>
      <c r="S8" s="5" t="s">
        <v>475</v>
      </c>
      <c r="T8" s="5">
        <v>164</v>
      </c>
      <c r="U8" s="5" t="s">
        <v>476</v>
      </c>
      <c r="V8" s="5" t="s">
        <v>183</v>
      </c>
      <c r="W8" s="5" t="s">
        <v>542</v>
      </c>
      <c r="X8" s="5">
        <v>15</v>
      </c>
      <c r="Y8" s="5" t="s">
        <v>543</v>
      </c>
      <c r="Z8" s="5">
        <v>15</v>
      </c>
      <c r="AA8" s="5" t="s">
        <v>543</v>
      </c>
      <c r="AB8" s="5">
        <v>9</v>
      </c>
      <c r="AC8" s="5" t="s">
        <v>148</v>
      </c>
      <c r="AD8" s="5" t="s">
        <v>601</v>
      </c>
      <c r="AE8" s="5" t="s">
        <v>420</v>
      </c>
      <c r="AF8" s="5" t="s">
        <v>420</v>
      </c>
      <c r="AG8" s="5" t="s">
        <v>420</v>
      </c>
      <c r="AH8" s="5" t="s">
        <v>420</v>
      </c>
      <c r="AI8" s="5" t="s">
        <v>223</v>
      </c>
      <c r="AJ8" s="5" t="s">
        <v>224</v>
      </c>
      <c r="AK8" s="5" t="s">
        <v>225</v>
      </c>
      <c r="AL8" s="5">
        <v>5541235436</v>
      </c>
      <c r="AM8" s="5" t="s">
        <v>633</v>
      </c>
      <c r="AN8" s="5" t="s">
        <v>624</v>
      </c>
      <c r="AO8" s="5" t="s">
        <v>625</v>
      </c>
      <c r="AP8" s="5">
        <v>5541235436</v>
      </c>
      <c r="AQ8" s="5" t="s">
        <v>633</v>
      </c>
      <c r="AR8" s="10" t="s">
        <v>683</v>
      </c>
      <c r="AS8" s="10" t="s">
        <v>682</v>
      </c>
      <c r="AT8" s="5" t="s">
        <v>631</v>
      </c>
      <c r="AU8" s="6">
        <v>45867</v>
      </c>
      <c r="AV8" s="5" t="s">
        <v>632</v>
      </c>
    </row>
    <row r="9" spans="1:48" x14ac:dyDescent="0.25">
      <c r="A9" s="5">
        <v>2025</v>
      </c>
      <c r="B9" s="6">
        <v>45658</v>
      </c>
      <c r="C9" s="6">
        <v>45747</v>
      </c>
      <c r="D9" s="5" t="s">
        <v>113</v>
      </c>
      <c r="E9" s="5" t="s">
        <v>226</v>
      </c>
      <c r="F9" s="5" t="s">
        <v>227</v>
      </c>
      <c r="G9" s="5" t="s">
        <v>228</v>
      </c>
      <c r="H9" s="5" t="s">
        <v>114</v>
      </c>
      <c r="I9" s="4" t="s">
        <v>370</v>
      </c>
      <c r="J9" s="5">
        <v>2</v>
      </c>
      <c r="K9" s="5" t="s">
        <v>419</v>
      </c>
      <c r="L9" s="5" t="s">
        <v>116</v>
      </c>
      <c r="M9" s="5" t="s">
        <v>420</v>
      </c>
      <c r="N9" s="5" t="s">
        <v>422</v>
      </c>
      <c r="O9" s="5" t="s">
        <v>148</v>
      </c>
      <c r="P9" s="5" t="s">
        <v>151</v>
      </c>
      <c r="Q9" s="5" t="s">
        <v>474</v>
      </c>
      <c r="R9" s="5" t="s">
        <v>177</v>
      </c>
      <c r="S9" s="5" t="s">
        <v>477</v>
      </c>
      <c r="T9" s="5">
        <v>15</v>
      </c>
      <c r="U9" s="5" t="s">
        <v>476</v>
      </c>
      <c r="V9" s="5" t="s">
        <v>183</v>
      </c>
      <c r="W9" s="5" t="s">
        <v>544</v>
      </c>
      <c r="X9" s="5">
        <v>12</v>
      </c>
      <c r="Y9" s="5" t="s">
        <v>480</v>
      </c>
      <c r="Z9" s="5">
        <v>12</v>
      </c>
      <c r="AA9" s="5" t="s">
        <v>480</v>
      </c>
      <c r="AB9" s="5">
        <v>9</v>
      </c>
      <c r="AC9" s="5" t="s">
        <v>148</v>
      </c>
      <c r="AD9" s="5">
        <v>14080</v>
      </c>
      <c r="AE9" s="5" t="s">
        <v>420</v>
      </c>
      <c r="AF9" s="5" t="s">
        <v>420</v>
      </c>
      <c r="AG9" s="5" t="s">
        <v>420</v>
      </c>
      <c r="AH9" s="5" t="s">
        <v>420</v>
      </c>
      <c r="AI9" s="5" t="s">
        <v>226</v>
      </c>
      <c r="AJ9" s="5" t="s">
        <v>227</v>
      </c>
      <c r="AK9" s="5" t="s">
        <v>228</v>
      </c>
      <c r="AL9" s="5">
        <v>5541605371</v>
      </c>
      <c r="AM9" s="5" t="s">
        <v>634</v>
      </c>
      <c r="AN9" s="5" t="s">
        <v>626</v>
      </c>
      <c r="AO9" s="5" t="s">
        <v>625</v>
      </c>
      <c r="AP9" s="5">
        <v>5541605371</v>
      </c>
      <c r="AQ9" s="5" t="s">
        <v>634</v>
      </c>
      <c r="AR9" s="10" t="s">
        <v>683</v>
      </c>
      <c r="AS9" s="10" t="s">
        <v>682</v>
      </c>
      <c r="AT9" s="5" t="s">
        <v>631</v>
      </c>
      <c r="AU9" s="6">
        <v>45867</v>
      </c>
      <c r="AV9" s="5" t="s">
        <v>632</v>
      </c>
    </row>
    <row r="10" spans="1:48" x14ac:dyDescent="0.25">
      <c r="A10" s="5">
        <v>2025</v>
      </c>
      <c r="B10" s="6">
        <v>45658</v>
      </c>
      <c r="C10" s="6">
        <v>45747</v>
      </c>
      <c r="D10" s="5" t="s">
        <v>113</v>
      </c>
      <c r="E10" s="5" t="s">
        <v>229</v>
      </c>
      <c r="F10" s="5" t="s">
        <v>230</v>
      </c>
      <c r="G10" s="5" t="s">
        <v>231</v>
      </c>
      <c r="H10" s="5" t="s">
        <v>114</v>
      </c>
      <c r="I10" s="4" t="s">
        <v>371</v>
      </c>
      <c r="J10" s="5">
        <v>3</v>
      </c>
      <c r="K10" s="5" t="s">
        <v>419</v>
      </c>
      <c r="L10" s="5" t="s">
        <v>116</v>
      </c>
      <c r="M10" s="5" t="s">
        <v>420</v>
      </c>
      <c r="N10" s="5" t="s">
        <v>423</v>
      </c>
      <c r="O10" s="5" t="s">
        <v>148</v>
      </c>
      <c r="P10" s="5" t="s">
        <v>151</v>
      </c>
      <c r="Q10" s="5" t="s">
        <v>474</v>
      </c>
      <c r="R10" s="5" t="s">
        <v>177</v>
      </c>
      <c r="S10" s="5" t="s">
        <v>478</v>
      </c>
      <c r="T10" s="5">
        <v>22</v>
      </c>
      <c r="U10" s="5" t="s">
        <v>476</v>
      </c>
      <c r="V10" s="5" t="s">
        <v>183</v>
      </c>
      <c r="W10" s="5" t="s">
        <v>544</v>
      </c>
      <c r="X10" s="5">
        <v>12</v>
      </c>
      <c r="Y10" s="5" t="s">
        <v>480</v>
      </c>
      <c r="Z10" s="5">
        <v>12</v>
      </c>
      <c r="AA10" s="5" t="s">
        <v>480</v>
      </c>
      <c r="AB10" s="5">
        <v>9</v>
      </c>
      <c r="AC10" s="5" t="s">
        <v>148</v>
      </c>
      <c r="AD10" s="5">
        <v>14080</v>
      </c>
      <c r="AE10" s="5" t="s">
        <v>420</v>
      </c>
      <c r="AF10" s="5" t="s">
        <v>420</v>
      </c>
      <c r="AG10" s="5" t="s">
        <v>420</v>
      </c>
      <c r="AH10" s="5" t="s">
        <v>420</v>
      </c>
      <c r="AI10" s="5" t="s">
        <v>229</v>
      </c>
      <c r="AJ10" s="5" t="s">
        <v>230</v>
      </c>
      <c r="AK10" s="5" t="s">
        <v>231</v>
      </c>
      <c r="AL10" s="5">
        <v>5556280400</v>
      </c>
      <c r="AM10" s="5" t="s">
        <v>635</v>
      </c>
      <c r="AN10" s="5" t="s">
        <v>626</v>
      </c>
      <c r="AO10" s="5" t="s">
        <v>625</v>
      </c>
      <c r="AP10" s="5">
        <v>5556280400</v>
      </c>
      <c r="AQ10" s="5" t="s">
        <v>635</v>
      </c>
      <c r="AR10" s="10" t="s">
        <v>683</v>
      </c>
      <c r="AS10" s="10" t="s">
        <v>682</v>
      </c>
      <c r="AT10" s="5" t="s">
        <v>631</v>
      </c>
      <c r="AU10" s="6">
        <v>45867</v>
      </c>
      <c r="AV10" s="5" t="s">
        <v>632</v>
      </c>
    </row>
    <row r="11" spans="1:48" x14ac:dyDescent="0.25">
      <c r="A11" s="5">
        <v>2025</v>
      </c>
      <c r="B11" s="6">
        <v>45658</v>
      </c>
      <c r="C11" s="6">
        <v>45747</v>
      </c>
      <c r="D11" s="5" t="s">
        <v>113</v>
      </c>
      <c r="E11" s="5" t="s">
        <v>232</v>
      </c>
      <c r="F11" s="5" t="s">
        <v>233</v>
      </c>
      <c r="G11" s="5" t="s">
        <v>234</v>
      </c>
      <c r="H11" s="5" t="s">
        <v>114</v>
      </c>
      <c r="I11" s="4" t="s">
        <v>372</v>
      </c>
      <c r="J11" s="5">
        <v>4</v>
      </c>
      <c r="K11" s="5" t="s">
        <v>419</v>
      </c>
      <c r="L11" s="5" t="s">
        <v>116</v>
      </c>
      <c r="M11" s="5" t="s">
        <v>420</v>
      </c>
      <c r="N11" s="5" t="s">
        <v>424</v>
      </c>
      <c r="O11" s="5" t="s">
        <v>148</v>
      </c>
      <c r="P11" s="5" t="s">
        <v>151</v>
      </c>
      <c r="Q11" s="5" t="s">
        <v>474</v>
      </c>
      <c r="R11" s="5" t="s">
        <v>158</v>
      </c>
      <c r="S11" s="5" t="s">
        <v>479</v>
      </c>
      <c r="T11" s="5">
        <v>1</v>
      </c>
      <c r="U11" s="5" t="s">
        <v>476</v>
      </c>
      <c r="V11" s="5" t="s">
        <v>183</v>
      </c>
      <c r="W11" s="5" t="s">
        <v>544</v>
      </c>
      <c r="X11" s="5">
        <v>12</v>
      </c>
      <c r="Y11" s="5" t="s">
        <v>480</v>
      </c>
      <c r="Z11" s="5">
        <v>12</v>
      </c>
      <c r="AA11" s="5" t="s">
        <v>480</v>
      </c>
      <c r="AB11" s="5">
        <v>9</v>
      </c>
      <c r="AC11" s="5" t="s">
        <v>148</v>
      </c>
      <c r="AD11" s="5">
        <v>14080</v>
      </c>
      <c r="AE11" s="5" t="s">
        <v>420</v>
      </c>
      <c r="AF11" s="5" t="s">
        <v>420</v>
      </c>
      <c r="AG11" s="5" t="s">
        <v>420</v>
      </c>
      <c r="AH11" s="5" t="s">
        <v>420</v>
      </c>
      <c r="AI11" s="5" t="s">
        <v>232</v>
      </c>
      <c r="AJ11" s="5" t="s">
        <v>233</v>
      </c>
      <c r="AK11" s="5" t="s">
        <v>234</v>
      </c>
      <c r="AL11" s="5">
        <v>5555732911</v>
      </c>
      <c r="AM11" s="5" t="s">
        <v>636</v>
      </c>
      <c r="AN11" s="5" t="s">
        <v>626</v>
      </c>
      <c r="AO11" s="5" t="s">
        <v>625</v>
      </c>
      <c r="AP11" s="5">
        <v>5555732911</v>
      </c>
      <c r="AQ11" s="5" t="s">
        <v>636</v>
      </c>
      <c r="AR11" s="10" t="s">
        <v>683</v>
      </c>
      <c r="AS11" s="10" t="s">
        <v>682</v>
      </c>
      <c r="AT11" s="5" t="s">
        <v>631</v>
      </c>
      <c r="AU11" s="6">
        <v>45867</v>
      </c>
      <c r="AV11" s="5" t="s">
        <v>632</v>
      </c>
    </row>
    <row r="12" spans="1:48" ht="25.5" x14ac:dyDescent="0.25">
      <c r="A12" s="5">
        <v>2025</v>
      </c>
      <c r="B12" s="6">
        <v>45658</v>
      </c>
      <c r="C12" s="6">
        <v>45747</v>
      </c>
      <c r="D12" s="5" t="s">
        <v>113</v>
      </c>
      <c r="E12" s="5" t="s">
        <v>235</v>
      </c>
      <c r="F12" s="5" t="s">
        <v>236</v>
      </c>
      <c r="G12" s="5" t="s">
        <v>237</v>
      </c>
      <c r="H12" s="5" t="s">
        <v>115</v>
      </c>
      <c r="I12" s="4" t="s">
        <v>373</v>
      </c>
      <c r="J12" s="5">
        <v>5</v>
      </c>
      <c r="K12" s="5" t="s">
        <v>419</v>
      </c>
      <c r="L12" s="5" t="s">
        <v>116</v>
      </c>
      <c r="M12" s="5" t="s">
        <v>420</v>
      </c>
      <c r="N12" s="5" t="s">
        <v>425</v>
      </c>
      <c r="O12" s="5" t="s">
        <v>148</v>
      </c>
      <c r="P12" s="5" t="s">
        <v>151</v>
      </c>
      <c r="Q12" s="5" t="s">
        <v>474</v>
      </c>
      <c r="R12" s="5" t="s">
        <v>163</v>
      </c>
      <c r="S12" s="5" t="s">
        <v>480</v>
      </c>
      <c r="T12" s="5">
        <v>4502</v>
      </c>
      <c r="U12" s="5" t="s">
        <v>476</v>
      </c>
      <c r="V12" s="5" t="s">
        <v>183</v>
      </c>
      <c r="W12" s="5" t="s">
        <v>544</v>
      </c>
      <c r="X12" s="5">
        <v>12</v>
      </c>
      <c r="Y12" s="5" t="s">
        <v>480</v>
      </c>
      <c r="Z12" s="5">
        <v>12</v>
      </c>
      <c r="AA12" s="5" t="s">
        <v>480</v>
      </c>
      <c r="AB12" s="5">
        <v>9</v>
      </c>
      <c r="AC12" s="5" t="s">
        <v>148</v>
      </c>
      <c r="AD12" s="5">
        <v>14080</v>
      </c>
      <c r="AE12" s="5" t="s">
        <v>420</v>
      </c>
      <c r="AF12" s="5" t="s">
        <v>420</v>
      </c>
      <c r="AG12" s="5" t="s">
        <v>420</v>
      </c>
      <c r="AH12" s="5" t="s">
        <v>420</v>
      </c>
      <c r="AI12" s="5" t="s">
        <v>235</v>
      </c>
      <c r="AJ12" s="5" t="s">
        <v>236</v>
      </c>
      <c r="AK12" s="5" t="s">
        <v>237</v>
      </c>
      <c r="AL12" s="5">
        <v>5554871700</v>
      </c>
      <c r="AM12" s="5" t="s">
        <v>637</v>
      </c>
      <c r="AN12" s="5" t="s">
        <v>626</v>
      </c>
      <c r="AO12" s="5" t="s">
        <v>625</v>
      </c>
      <c r="AP12" s="5">
        <v>5554871700</v>
      </c>
      <c r="AQ12" s="5" t="s">
        <v>637</v>
      </c>
      <c r="AR12" s="10" t="s">
        <v>683</v>
      </c>
      <c r="AS12" s="10" t="s">
        <v>682</v>
      </c>
      <c r="AT12" s="5" t="s">
        <v>631</v>
      </c>
      <c r="AU12" s="6">
        <v>45867</v>
      </c>
      <c r="AV12" s="5" t="s">
        <v>632</v>
      </c>
    </row>
    <row r="13" spans="1:48" x14ac:dyDescent="0.25">
      <c r="A13" s="5">
        <v>2025</v>
      </c>
      <c r="B13" s="6">
        <v>45658</v>
      </c>
      <c r="C13" s="6">
        <v>45747</v>
      </c>
      <c r="D13" s="5" t="s">
        <v>113</v>
      </c>
      <c r="E13" s="5" t="s">
        <v>238</v>
      </c>
      <c r="F13" s="5" t="s">
        <v>239</v>
      </c>
      <c r="G13" s="5" t="s">
        <v>240</v>
      </c>
      <c r="H13" s="5" t="s">
        <v>114</v>
      </c>
      <c r="I13" s="4" t="s">
        <v>374</v>
      </c>
      <c r="J13" s="5">
        <v>6</v>
      </c>
      <c r="K13" s="5" t="s">
        <v>419</v>
      </c>
      <c r="L13" s="5" t="s">
        <v>116</v>
      </c>
      <c r="M13" s="5" t="s">
        <v>420</v>
      </c>
      <c r="N13" s="5" t="s">
        <v>426</v>
      </c>
      <c r="O13" s="5" t="s">
        <v>148</v>
      </c>
      <c r="P13" s="5" t="s">
        <v>151</v>
      </c>
      <c r="Q13" s="5" t="s">
        <v>474</v>
      </c>
      <c r="R13" s="5" t="s">
        <v>163</v>
      </c>
      <c r="S13" s="5" t="s">
        <v>481</v>
      </c>
      <c r="T13" s="5">
        <v>289</v>
      </c>
      <c r="U13" s="5" t="s">
        <v>420</v>
      </c>
      <c r="V13" s="5" t="s">
        <v>183</v>
      </c>
      <c r="W13" s="5" t="s">
        <v>545</v>
      </c>
      <c r="X13" s="5">
        <v>12</v>
      </c>
      <c r="Y13" s="5" t="s">
        <v>480</v>
      </c>
      <c r="Z13" s="5">
        <v>12</v>
      </c>
      <c r="AA13" s="5" t="s">
        <v>480</v>
      </c>
      <c r="AB13" s="5">
        <v>9</v>
      </c>
      <c r="AC13" s="5" t="s">
        <v>148</v>
      </c>
      <c r="AD13" s="5">
        <v>14389</v>
      </c>
      <c r="AE13" s="5" t="s">
        <v>420</v>
      </c>
      <c r="AF13" s="5" t="s">
        <v>420</v>
      </c>
      <c r="AG13" s="5" t="s">
        <v>420</v>
      </c>
      <c r="AH13" s="5" t="s">
        <v>420</v>
      </c>
      <c r="AI13" s="5" t="s">
        <v>238</v>
      </c>
      <c r="AJ13" s="5" t="s">
        <v>239</v>
      </c>
      <c r="AK13" s="5" t="s">
        <v>240</v>
      </c>
      <c r="AL13" s="5">
        <v>5559991000</v>
      </c>
      <c r="AM13" s="5" t="s">
        <v>638</v>
      </c>
      <c r="AN13" s="5" t="s">
        <v>626</v>
      </c>
      <c r="AO13" s="5" t="s">
        <v>625</v>
      </c>
      <c r="AP13" s="5">
        <v>5559991000</v>
      </c>
      <c r="AQ13" s="5" t="s">
        <v>638</v>
      </c>
      <c r="AR13" s="10" t="s">
        <v>683</v>
      </c>
      <c r="AS13" s="10" t="s">
        <v>682</v>
      </c>
      <c r="AT13" s="5" t="s">
        <v>631</v>
      </c>
      <c r="AU13" s="6">
        <v>45867</v>
      </c>
      <c r="AV13" s="5" t="s">
        <v>632</v>
      </c>
    </row>
    <row r="14" spans="1:48" x14ac:dyDescent="0.25">
      <c r="A14" s="5">
        <v>2025</v>
      </c>
      <c r="B14" s="6">
        <v>45658</v>
      </c>
      <c r="C14" s="6">
        <v>45747</v>
      </c>
      <c r="D14" s="5" t="s">
        <v>113</v>
      </c>
      <c r="E14" s="5" t="s">
        <v>241</v>
      </c>
      <c r="F14" s="5" t="s">
        <v>242</v>
      </c>
      <c r="G14" s="5" t="s">
        <v>243</v>
      </c>
      <c r="H14" s="5" t="s">
        <v>114</v>
      </c>
      <c r="I14" s="4" t="s">
        <v>375</v>
      </c>
      <c r="J14" s="5">
        <v>7</v>
      </c>
      <c r="K14" s="5" t="s">
        <v>419</v>
      </c>
      <c r="L14" s="5" t="s">
        <v>116</v>
      </c>
      <c r="M14" s="5" t="s">
        <v>420</v>
      </c>
      <c r="N14" s="5" t="s">
        <v>427</v>
      </c>
      <c r="O14" s="5" t="s">
        <v>148</v>
      </c>
      <c r="P14" s="5" t="s">
        <v>151</v>
      </c>
      <c r="Q14" s="5" t="s">
        <v>474</v>
      </c>
      <c r="R14" s="5" t="s">
        <v>163</v>
      </c>
      <c r="S14" s="5" t="s">
        <v>481</v>
      </c>
      <c r="T14" s="5">
        <v>101</v>
      </c>
      <c r="U14" s="5" t="s">
        <v>420</v>
      </c>
      <c r="V14" s="5" t="s">
        <v>183</v>
      </c>
      <c r="W14" s="5" t="s">
        <v>546</v>
      </c>
      <c r="X14" s="5">
        <v>12</v>
      </c>
      <c r="Y14" s="5" t="s">
        <v>480</v>
      </c>
      <c r="Z14" s="5">
        <v>12</v>
      </c>
      <c r="AA14" s="5" t="s">
        <v>480</v>
      </c>
      <c r="AB14" s="5">
        <v>9</v>
      </c>
      <c r="AC14" s="5" t="s">
        <v>148</v>
      </c>
      <c r="AD14" s="5">
        <v>14370</v>
      </c>
      <c r="AE14" s="5" t="s">
        <v>420</v>
      </c>
      <c r="AF14" s="5" t="s">
        <v>420</v>
      </c>
      <c r="AG14" s="5" t="s">
        <v>420</v>
      </c>
      <c r="AH14" s="5" t="s">
        <v>420</v>
      </c>
      <c r="AI14" s="5" t="s">
        <v>241</v>
      </c>
      <c r="AJ14" s="5" t="s">
        <v>242</v>
      </c>
      <c r="AK14" s="5" t="s">
        <v>243</v>
      </c>
      <c r="AL14" s="5">
        <v>5536881100</v>
      </c>
      <c r="AM14" s="5" t="s">
        <v>634</v>
      </c>
      <c r="AN14" s="5" t="s">
        <v>626</v>
      </c>
      <c r="AO14" s="5" t="s">
        <v>625</v>
      </c>
      <c r="AP14" s="5">
        <v>5536881100</v>
      </c>
      <c r="AQ14" s="5" t="s">
        <v>634</v>
      </c>
      <c r="AR14" s="10" t="s">
        <v>683</v>
      </c>
      <c r="AS14" s="10" t="s">
        <v>682</v>
      </c>
      <c r="AT14" s="5" t="s">
        <v>631</v>
      </c>
      <c r="AU14" s="6">
        <v>45867</v>
      </c>
      <c r="AV14" s="5" t="s">
        <v>632</v>
      </c>
    </row>
    <row r="15" spans="1:48" x14ac:dyDescent="0.25">
      <c r="A15" s="5">
        <v>2025</v>
      </c>
      <c r="B15" s="6">
        <v>45658</v>
      </c>
      <c r="C15" s="6">
        <v>45747</v>
      </c>
      <c r="D15" s="5" t="s">
        <v>113</v>
      </c>
      <c r="E15" s="5" t="s">
        <v>244</v>
      </c>
      <c r="F15" s="5" t="s">
        <v>245</v>
      </c>
      <c r="G15" s="5" t="s">
        <v>246</v>
      </c>
      <c r="H15" s="5" t="s">
        <v>115</v>
      </c>
      <c r="I15" s="4" t="s">
        <v>376</v>
      </c>
      <c r="J15" s="5">
        <v>8</v>
      </c>
      <c r="K15" s="5" t="s">
        <v>419</v>
      </c>
      <c r="L15" s="5" t="s">
        <v>116</v>
      </c>
      <c r="M15" s="5" t="s">
        <v>420</v>
      </c>
      <c r="N15" s="5" t="s">
        <v>428</v>
      </c>
      <c r="O15" s="5" t="s">
        <v>148</v>
      </c>
      <c r="P15" s="5" t="s">
        <v>151</v>
      </c>
      <c r="Q15" s="5" t="s">
        <v>474</v>
      </c>
      <c r="R15" s="5" t="s">
        <v>177</v>
      </c>
      <c r="S15" s="5" t="s">
        <v>482</v>
      </c>
      <c r="T15" s="5" t="s">
        <v>483</v>
      </c>
      <c r="U15" s="5" t="s">
        <v>420</v>
      </c>
      <c r="V15" s="5" t="s">
        <v>183</v>
      </c>
      <c r="W15" s="5" t="s">
        <v>547</v>
      </c>
      <c r="X15" s="5">
        <v>3</v>
      </c>
      <c r="Y15" s="5" t="s">
        <v>548</v>
      </c>
      <c r="Z15" s="5">
        <v>3</v>
      </c>
      <c r="AA15" s="5" t="s">
        <v>548</v>
      </c>
      <c r="AB15" s="5">
        <v>9</v>
      </c>
      <c r="AC15" s="5" t="s">
        <v>148</v>
      </c>
      <c r="AD15" s="5">
        <v>4530</v>
      </c>
      <c r="AE15" s="5" t="s">
        <v>420</v>
      </c>
      <c r="AF15" s="5" t="s">
        <v>420</v>
      </c>
      <c r="AG15" s="5" t="s">
        <v>420</v>
      </c>
      <c r="AH15" s="5" t="s">
        <v>420</v>
      </c>
      <c r="AI15" s="5" t="s">
        <v>244</v>
      </c>
      <c r="AJ15" s="5" t="s">
        <v>245</v>
      </c>
      <c r="AK15" s="5" t="s">
        <v>246</v>
      </c>
      <c r="AL15" s="5">
        <v>5510840900</v>
      </c>
      <c r="AM15" s="5" t="s">
        <v>639</v>
      </c>
      <c r="AN15" s="5" t="s">
        <v>626</v>
      </c>
      <c r="AO15" s="5" t="s">
        <v>625</v>
      </c>
      <c r="AP15" s="5">
        <v>5510840900</v>
      </c>
      <c r="AQ15" s="5" t="s">
        <v>639</v>
      </c>
      <c r="AR15" s="10" t="s">
        <v>683</v>
      </c>
      <c r="AS15" s="10" t="s">
        <v>682</v>
      </c>
      <c r="AT15" s="5" t="s">
        <v>631</v>
      </c>
      <c r="AU15" s="6">
        <v>45867</v>
      </c>
      <c r="AV15" s="5" t="s">
        <v>632</v>
      </c>
    </row>
    <row r="16" spans="1:48" x14ac:dyDescent="0.25">
      <c r="A16" s="5">
        <v>2025</v>
      </c>
      <c r="B16" s="6">
        <v>45658</v>
      </c>
      <c r="C16" s="6">
        <v>45747</v>
      </c>
      <c r="D16" s="5" t="s">
        <v>112</v>
      </c>
      <c r="E16" s="5" t="s">
        <v>247</v>
      </c>
      <c r="F16" s="5" t="s">
        <v>248</v>
      </c>
      <c r="G16" s="5" t="s">
        <v>249</v>
      </c>
      <c r="H16" s="5" t="s">
        <v>114</v>
      </c>
      <c r="I16" s="4" t="s">
        <v>377</v>
      </c>
      <c r="J16" s="5">
        <v>9</v>
      </c>
      <c r="K16" s="5" t="s">
        <v>419</v>
      </c>
      <c r="L16" s="5" t="s">
        <v>116</v>
      </c>
      <c r="M16" s="5" t="s">
        <v>420</v>
      </c>
      <c r="N16" s="5" t="s">
        <v>429</v>
      </c>
      <c r="O16" s="5" t="s">
        <v>148</v>
      </c>
      <c r="P16" s="5" t="s">
        <v>151</v>
      </c>
      <c r="Q16" s="5" t="s">
        <v>474</v>
      </c>
      <c r="R16" s="5" t="s">
        <v>158</v>
      </c>
      <c r="S16" s="5" t="s">
        <v>484</v>
      </c>
      <c r="T16" s="5">
        <v>7</v>
      </c>
      <c r="U16" s="5" t="s">
        <v>485</v>
      </c>
      <c r="V16" s="5" t="s">
        <v>183</v>
      </c>
      <c r="W16" s="5" t="s">
        <v>549</v>
      </c>
      <c r="X16" s="5">
        <v>16</v>
      </c>
      <c r="Y16" s="5" t="s">
        <v>550</v>
      </c>
      <c r="Z16" s="5">
        <v>16</v>
      </c>
      <c r="AA16" s="5" t="s">
        <v>550</v>
      </c>
      <c r="AB16" s="5">
        <v>9</v>
      </c>
      <c r="AC16" s="5" t="s">
        <v>148</v>
      </c>
      <c r="AD16" s="5" t="s">
        <v>602</v>
      </c>
      <c r="AE16" s="5" t="s">
        <v>420</v>
      </c>
      <c r="AF16" s="5" t="s">
        <v>420</v>
      </c>
      <c r="AG16" s="5" t="s">
        <v>420</v>
      </c>
      <c r="AH16" s="5" t="s">
        <v>420</v>
      </c>
      <c r="AI16" s="5" t="s">
        <v>247</v>
      </c>
      <c r="AJ16" s="5" t="s">
        <v>248</v>
      </c>
      <c r="AK16" s="5" t="s">
        <v>249</v>
      </c>
      <c r="AL16" s="5">
        <v>5534967980</v>
      </c>
      <c r="AM16" s="5" t="s">
        <v>640</v>
      </c>
      <c r="AN16" s="5" t="s">
        <v>624</v>
      </c>
      <c r="AO16" s="5" t="s">
        <v>625</v>
      </c>
      <c r="AP16" s="5">
        <v>5534967980</v>
      </c>
      <c r="AQ16" s="5" t="s">
        <v>640</v>
      </c>
      <c r="AR16" s="10" t="s">
        <v>683</v>
      </c>
      <c r="AS16" s="10" t="s">
        <v>682</v>
      </c>
      <c r="AT16" s="5" t="s">
        <v>631</v>
      </c>
      <c r="AU16" s="6">
        <v>45867</v>
      </c>
      <c r="AV16" s="5" t="s">
        <v>632</v>
      </c>
    </row>
    <row r="17" spans="1:48" x14ac:dyDescent="0.25">
      <c r="A17" s="5">
        <v>2025</v>
      </c>
      <c r="B17" s="6">
        <v>45658</v>
      </c>
      <c r="C17" s="6">
        <v>45747</v>
      </c>
      <c r="D17" s="5" t="s">
        <v>113</v>
      </c>
      <c r="E17" s="5" t="s">
        <v>250</v>
      </c>
      <c r="F17" s="5" t="s">
        <v>251</v>
      </c>
      <c r="G17" s="5" t="s">
        <v>252</v>
      </c>
      <c r="H17" s="5" t="s">
        <v>115</v>
      </c>
      <c r="I17" s="4" t="s">
        <v>378</v>
      </c>
      <c r="J17" s="5">
        <v>10</v>
      </c>
      <c r="K17" s="5" t="s">
        <v>419</v>
      </c>
      <c r="L17" s="5" t="s">
        <v>116</v>
      </c>
      <c r="M17" s="5" t="s">
        <v>420</v>
      </c>
      <c r="N17" s="5" t="s">
        <v>430</v>
      </c>
      <c r="O17" s="5" t="s">
        <v>118</v>
      </c>
      <c r="P17" s="5" t="s">
        <v>151</v>
      </c>
      <c r="Q17" s="5" t="s">
        <v>474</v>
      </c>
      <c r="R17" s="5" t="s">
        <v>158</v>
      </c>
      <c r="S17" s="5" t="s">
        <v>486</v>
      </c>
      <c r="T17" s="5">
        <v>16</v>
      </c>
      <c r="U17" s="5" t="s">
        <v>487</v>
      </c>
      <c r="V17" s="5" t="s">
        <v>183</v>
      </c>
      <c r="W17" s="5" t="s">
        <v>551</v>
      </c>
      <c r="X17" s="5">
        <v>15</v>
      </c>
      <c r="Y17" s="5" t="s">
        <v>552</v>
      </c>
      <c r="Z17" s="5">
        <v>15</v>
      </c>
      <c r="AA17" s="5" t="s">
        <v>552</v>
      </c>
      <c r="AB17" s="5">
        <v>15</v>
      </c>
      <c r="AC17" s="5" t="s">
        <v>118</v>
      </c>
      <c r="AD17" s="5">
        <v>53396</v>
      </c>
      <c r="AE17" s="5" t="s">
        <v>420</v>
      </c>
      <c r="AF17" s="5" t="s">
        <v>420</v>
      </c>
      <c r="AG17" s="5" t="s">
        <v>420</v>
      </c>
      <c r="AH17" s="5" t="s">
        <v>420</v>
      </c>
      <c r="AI17" s="5" t="s">
        <v>250</v>
      </c>
      <c r="AJ17" s="5" t="s">
        <v>251</v>
      </c>
      <c r="AK17" s="5" t="s">
        <v>252</v>
      </c>
      <c r="AL17" s="5">
        <v>5553203000</v>
      </c>
      <c r="AM17" s="5" t="s">
        <v>641</v>
      </c>
      <c r="AN17" s="5" t="s">
        <v>624</v>
      </c>
      <c r="AO17" s="5" t="s">
        <v>625</v>
      </c>
      <c r="AP17" s="5">
        <v>5553203000</v>
      </c>
      <c r="AQ17" s="5" t="s">
        <v>641</v>
      </c>
      <c r="AR17" s="10" t="s">
        <v>683</v>
      </c>
      <c r="AS17" s="10" t="s">
        <v>682</v>
      </c>
      <c r="AT17" s="5" t="s">
        <v>631</v>
      </c>
      <c r="AU17" s="6">
        <v>45867</v>
      </c>
      <c r="AV17" s="5" t="s">
        <v>632</v>
      </c>
    </row>
    <row r="18" spans="1:48" x14ac:dyDescent="0.25">
      <c r="A18" s="5">
        <v>2025</v>
      </c>
      <c r="B18" s="6">
        <v>45658</v>
      </c>
      <c r="C18" s="6">
        <v>45747</v>
      </c>
      <c r="D18" s="5" t="s">
        <v>113</v>
      </c>
      <c r="E18" s="5" t="s">
        <v>253</v>
      </c>
      <c r="F18" s="5" t="s">
        <v>254</v>
      </c>
      <c r="G18" s="5" t="s">
        <v>255</v>
      </c>
      <c r="H18" s="5" t="s">
        <v>115</v>
      </c>
      <c r="I18" s="4" t="s">
        <v>379</v>
      </c>
      <c r="J18" s="5">
        <v>11</v>
      </c>
      <c r="K18" s="5" t="s">
        <v>419</v>
      </c>
      <c r="L18" s="5" t="s">
        <v>116</v>
      </c>
      <c r="M18" s="5" t="s">
        <v>420</v>
      </c>
      <c r="N18" s="5" t="s">
        <v>431</v>
      </c>
      <c r="O18" s="5" t="s">
        <v>148</v>
      </c>
      <c r="P18" s="5" t="s">
        <v>151</v>
      </c>
      <c r="Q18" s="5" t="s">
        <v>474</v>
      </c>
      <c r="R18" s="5" t="s">
        <v>158</v>
      </c>
      <c r="S18" s="5" t="s">
        <v>488</v>
      </c>
      <c r="T18" s="5">
        <v>15</v>
      </c>
      <c r="U18" s="5" t="s">
        <v>420</v>
      </c>
      <c r="V18" s="5" t="s">
        <v>183</v>
      </c>
      <c r="W18" s="5" t="s">
        <v>553</v>
      </c>
      <c r="X18" s="5">
        <v>16</v>
      </c>
      <c r="Y18" s="5" t="s">
        <v>550</v>
      </c>
      <c r="Z18" s="5">
        <v>16</v>
      </c>
      <c r="AA18" s="5" t="s">
        <v>550</v>
      </c>
      <c r="AB18" s="5">
        <v>9</v>
      </c>
      <c r="AC18" s="5" t="s">
        <v>148</v>
      </c>
      <c r="AD18" s="5">
        <v>11520</v>
      </c>
      <c r="AE18" s="5" t="s">
        <v>420</v>
      </c>
      <c r="AF18" s="5" t="s">
        <v>420</v>
      </c>
      <c r="AG18" s="5" t="s">
        <v>420</v>
      </c>
      <c r="AH18" s="5" t="s">
        <v>420</v>
      </c>
      <c r="AI18" s="5" t="s">
        <v>253</v>
      </c>
      <c r="AJ18" s="5" t="s">
        <v>254</v>
      </c>
      <c r="AK18" s="5" t="s">
        <v>255</v>
      </c>
      <c r="AL18" s="5">
        <v>5520990679</v>
      </c>
      <c r="AM18" s="5" t="s">
        <v>642</v>
      </c>
      <c r="AN18" s="5" t="s">
        <v>624</v>
      </c>
      <c r="AO18" s="5" t="s">
        <v>625</v>
      </c>
      <c r="AP18" s="5">
        <v>5520990679</v>
      </c>
      <c r="AQ18" s="5" t="s">
        <v>642</v>
      </c>
      <c r="AR18" s="10" t="s">
        <v>683</v>
      </c>
      <c r="AS18" s="10" t="s">
        <v>682</v>
      </c>
      <c r="AT18" s="5" t="s">
        <v>631</v>
      </c>
      <c r="AU18" s="6">
        <v>45867</v>
      </c>
      <c r="AV18" s="5" t="s">
        <v>632</v>
      </c>
    </row>
    <row r="19" spans="1:48" x14ac:dyDescent="0.25">
      <c r="A19" s="5">
        <v>2025</v>
      </c>
      <c r="B19" s="6">
        <v>45658</v>
      </c>
      <c r="C19" s="6">
        <v>45747</v>
      </c>
      <c r="D19" s="5" t="s">
        <v>113</v>
      </c>
      <c r="E19" s="5" t="s">
        <v>256</v>
      </c>
      <c r="F19" s="5" t="s">
        <v>257</v>
      </c>
      <c r="G19" s="5" t="s">
        <v>258</v>
      </c>
      <c r="H19" s="5" t="s">
        <v>114</v>
      </c>
      <c r="I19" s="4" t="s">
        <v>380</v>
      </c>
      <c r="J19" s="5">
        <v>12</v>
      </c>
      <c r="K19" s="5" t="s">
        <v>419</v>
      </c>
      <c r="L19" s="5" t="s">
        <v>116</v>
      </c>
      <c r="M19" s="5" t="s">
        <v>420</v>
      </c>
      <c r="N19" s="5" t="s">
        <v>432</v>
      </c>
      <c r="O19" s="5" t="s">
        <v>148</v>
      </c>
      <c r="P19" s="5" t="s">
        <v>151</v>
      </c>
      <c r="Q19" s="5" t="s">
        <v>474</v>
      </c>
      <c r="R19" s="5" t="s">
        <v>158</v>
      </c>
      <c r="S19" s="5" t="s">
        <v>489</v>
      </c>
      <c r="T19" s="5">
        <v>302</v>
      </c>
      <c r="U19" s="5">
        <v>501</v>
      </c>
      <c r="V19" s="5" t="s">
        <v>183</v>
      </c>
      <c r="W19" s="5" t="s">
        <v>554</v>
      </c>
      <c r="X19" s="5">
        <v>9</v>
      </c>
      <c r="Y19" s="5" t="s">
        <v>555</v>
      </c>
      <c r="Z19" s="5">
        <v>9</v>
      </c>
      <c r="AA19" s="5" t="s">
        <v>555</v>
      </c>
      <c r="AB19" s="5">
        <v>9</v>
      </c>
      <c r="AC19" s="5" t="s">
        <v>148</v>
      </c>
      <c r="AD19" s="5" t="s">
        <v>603</v>
      </c>
      <c r="AE19" s="5" t="s">
        <v>420</v>
      </c>
      <c r="AF19" s="5" t="s">
        <v>420</v>
      </c>
      <c r="AG19" s="5" t="s">
        <v>420</v>
      </c>
      <c r="AH19" s="5" t="s">
        <v>420</v>
      </c>
      <c r="AI19" s="5" t="s">
        <v>256</v>
      </c>
      <c r="AJ19" s="5" t="s">
        <v>257</v>
      </c>
      <c r="AK19" s="5" t="s">
        <v>258</v>
      </c>
      <c r="AL19" s="5">
        <v>5592249151</v>
      </c>
      <c r="AM19" s="5" t="s">
        <v>643</v>
      </c>
      <c r="AN19" s="5" t="s">
        <v>624</v>
      </c>
      <c r="AO19" s="5" t="s">
        <v>625</v>
      </c>
      <c r="AP19" s="5">
        <v>5592249151</v>
      </c>
      <c r="AQ19" s="5" t="s">
        <v>643</v>
      </c>
      <c r="AR19" s="10" t="s">
        <v>683</v>
      </c>
      <c r="AS19" s="10" t="s">
        <v>682</v>
      </c>
      <c r="AT19" s="5" t="s">
        <v>631</v>
      </c>
      <c r="AU19" s="6">
        <v>45867</v>
      </c>
      <c r="AV19" s="5" t="s">
        <v>632</v>
      </c>
    </row>
    <row r="20" spans="1:48" x14ac:dyDescent="0.25">
      <c r="A20" s="5">
        <v>2025</v>
      </c>
      <c r="B20" s="6">
        <v>45658</v>
      </c>
      <c r="C20" s="6">
        <v>45747</v>
      </c>
      <c r="D20" s="5" t="s">
        <v>113</v>
      </c>
      <c r="E20" s="5" t="s">
        <v>259</v>
      </c>
      <c r="F20" s="5" t="s">
        <v>260</v>
      </c>
      <c r="G20" s="5" t="s">
        <v>261</v>
      </c>
      <c r="H20" s="5" t="s">
        <v>114</v>
      </c>
      <c r="I20" s="4" t="s">
        <v>381</v>
      </c>
      <c r="J20" s="5">
        <v>13</v>
      </c>
      <c r="K20" s="5" t="s">
        <v>419</v>
      </c>
      <c r="L20" s="5" t="s">
        <v>116</v>
      </c>
      <c r="M20" s="5" t="s">
        <v>420</v>
      </c>
      <c r="N20" s="5" t="s">
        <v>433</v>
      </c>
      <c r="O20" s="5" t="s">
        <v>148</v>
      </c>
      <c r="P20" s="5" t="s">
        <v>151</v>
      </c>
      <c r="Q20" s="5" t="s">
        <v>474</v>
      </c>
      <c r="R20" s="5" t="s">
        <v>177</v>
      </c>
      <c r="S20" s="5" t="s">
        <v>482</v>
      </c>
      <c r="T20" s="5">
        <v>664</v>
      </c>
      <c r="U20" s="5" t="s">
        <v>490</v>
      </c>
      <c r="V20" s="5" t="s">
        <v>183</v>
      </c>
      <c r="W20" s="5" t="s">
        <v>554</v>
      </c>
      <c r="X20" s="5">
        <v>14</v>
      </c>
      <c r="Y20" s="5" t="s">
        <v>555</v>
      </c>
      <c r="Z20" s="5">
        <v>14</v>
      </c>
      <c r="AA20" s="5" t="s">
        <v>555</v>
      </c>
      <c r="AB20" s="5">
        <v>9</v>
      </c>
      <c r="AC20" s="5" t="s">
        <v>148</v>
      </c>
      <c r="AD20" s="5" t="s">
        <v>604</v>
      </c>
      <c r="AE20" s="5" t="s">
        <v>420</v>
      </c>
      <c r="AF20" s="5" t="s">
        <v>420</v>
      </c>
      <c r="AG20" s="5" t="s">
        <v>420</v>
      </c>
      <c r="AH20" s="5" t="s">
        <v>420</v>
      </c>
      <c r="AI20" s="5" t="s">
        <v>259</v>
      </c>
      <c r="AJ20" s="5" t="s">
        <v>260</v>
      </c>
      <c r="AK20" s="5" t="s">
        <v>261</v>
      </c>
      <c r="AL20" s="5">
        <v>5549738000</v>
      </c>
      <c r="AM20" s="5" t="s">
        <v>644</v>
      </c>
      <c r="AN20" s="5" t="s">
        <v>627</v>
      </c>
      <c r="AO20" s="5" t="s">
        <v>625</v>
      </c>
      <c r="AP20" s="5">
        <v>5549738000</v>
      </c>
      <c r="AQ20" s="5" t="s">
        <v>644</v>
      </c>
      <c r="AR20" s="10" t="s">
        <v>683</v>
      </c>
      <c r="AS20" s="10" t="s">
        <v>682</v>
      </c>
      <c r="AT20" s="5" t="s">
        <v>631</v>
      </c>
      <c r="AU20" s="6">
        <v>45867</v>
      </c>
      <c r="AV20" s="5" t="s">
        <v>632</v>
      </c>
    </row>
    <row r="21" spans="1:48" x14ac:dyDescent="0.25">
      <c r="A21" s="5">
        <v>2025</v>
      </c>
      <c r="B21" s="6">
        <v>45658</v>
      </c>
      <c r="C21" s="6">
        <v>45747</v>
      </c>
      <c r="D21" s="5" t="s">
        <v>113</v>
      </c>
      <c r="E21" s="5" t="s">
        <v>262</v>
      </c>
      <c r="F21" s="5" t="s">
        <v>263</v>
      </c>
      <c r="G21" s="5" t="s">
        <v>264</v>
      </c>
      <c r="H21" s="5" t="s">
        <v>114</v>
      </c>
      <c r="I21" s="4" t="s">
        <v>382</v>
      </c>
      <c r="J21" s="5">
        <v>14</v>
      </c>
      <c r="K21" s="5" t="s">
        <v>419</v>
      </c>
      <c r="L21" s="5" t="s">
        <v>116</v>
      </c>
      <c r="M21" s="5" t="s">
        <v>420</v>
      </c>
      <c r="N21" s="5" t="s">
        <v>434</v>
      </c>
      <c r="O21" s="5" t="s">
        <v>148</v>
      </c>
      <c r="P21" s="5" t="s">
        <v>151</v>
      </c>
      <c r="Q21" s="5" t="s">
        <v>474</v>
      </c>
      <c r="R21" s="5" t="s">
        <v>158</v>
      </c>
      <c r="S21" s="5" t="s">
        <v>491</v>
      </c>
      <c r="T21" s="5">
        <v>381</v>
      </c>
      <c r="U21" s="5" t="s">
        <v>492</v>
      </c>
      <c r="V21" s="5" t="s">
        <v>183</v>
      </c>
      <c r="W21" s="5" t="s">
        <v>556</v>
      </c>
      <c r="X21" s="5">
        <v>15</v>
      </c>
      <c r="Y21" s="5" t="s">
        <v>543</v>
      </c>
      <c r="Z21" s="5">
        <v>15</v>
      </c>
      <c r="AA21" s="5" t="s">
        <v>543</v>
      </c>
      <c r="AB21" s="5">
        <v>9</v>
      </c>
      <c r="AC21" s="5" t="s">
        <v>148</v>
      </c>
      <c r="AD21" s="5" t="s">
        <v>605</v>
      </c>
      <c r="AE21" s="5" t="s">
        <v>420</v>
      </c>
      <c r="AF21" s="5" t="s">
        <v>420</v>
      </c>
      <c r="AG21" s="5" t="s">
        <v>420</v>
      </c>
      <c r="AH21" s="5" t="s">
        <v>420</v>
      </c>
      <c r="AI21" s="5" t="s">
        <v>262</v>
      </c>
      <c r="AJ21" s="5" t="s">
        <v>263</v>
      </c>
      <c r="AK21" s="5" t="s">
        <v>264</v>
      </c>
      <c r="AL21" s="5">
        <v>5588488039</v>
      </c>
      <c r="AM21" s="5" t="s">
        <v>645</v>
      </c>
      <c r="AN21" s="5" t="s">
        <v>624</v>
      </c>
      <c r="AO21" s="5" t="s">
        <v>625</v>
      </c>
      <c r="AP21" s="5">
        <v>5588488039</v>
      </c>
      <c r="AQ21" s="5" t="s">
        <v>645</v>
      </c>
      <c r="AR21" s="10" t="s">
        <v>683</v>
      </c>
      <c r="AS21" s="10" t="s">
        <v>682</v>
      </c>
      <c r="AT21" s="5" t="s">
        <v>631</v>
      </c>
      <c r="AU21" s="6">
        <v>45867</v>
      </c>
      <c r="AV21" s="5" t="s">
        <v>632</v>
      </c>
    </row>
    <row r="22" spans="1:48" x14ac:dyDescent="0.25">
      <c r="A22" s="5">
        <v>2025</v>
      </c>
      <c r="B22" s="6">
        <v>45658</v>
      </c>
      <c r="C22" s="6">
        <v>45747</v>
      </c>
      <c r="D22" s="5" t="s">
        <v>113</v>
      </c>
      <c r="E22" s="5" t="s">
        <v>265</v>
      </c>
      <c r="F22" s="5" t="s">
        <v>266</v>
      </c>
      <c r="G22" s="5" t="s">
        <v>267</v>
      </c>
      <c r="H22" s="5" t="s">
        <v>115</v>
      </c>
      <c r="I22" s="4" t="s">
        <v>383</v>
      </c>
      <c r="J22" s="5">
        <v>15</v>
      </c>
      <c r="K22" s="5" t="s">
        <v>419</v>
      </c>
      <c r="L22" s="5" t="s">
        <v>116</v>
      </c>
      <c r="M22" s="5" t="s">
        <v>420</v>
      </c>
      <c r="N22" s="5" t="s">
        <v>435</v>
      </c>
      <c r="O22" s="5" t="s">
        <v>148</v>
      </c>
      <c r="P22" s="5" t="s">
        <v>151</v>
      </c>
      <c r="Q22" s="5" t="s">
        <v>474</v>
      </c>
      <c r="R22" s="5" t="s">
        <v>177</v>
      </c>
      <c r="S22" s="5" t="s">
        <v>493</v>
      </c>
      <c r="T22" s="5" t="s">
        <v>494</v>
      </c>
      <c r="U22" s="5" t="s">
        <v>495</v>
      </c>
      <c r="V22" s="5" t="s">
        <v>183</v>
      </c>
      <c r="W22" s="5" t="s">
        <v>557</v>
      </c>
      <c r="X22" s="5">
        <v>14</v>
      </c>
      <c r="Y22" s="5" t="s">
        <v>555</v>
      </c>
      <c r="Z22" s="5">
        <v>14</v>
      </c>
      <c r="AA22" s="5" t="s">
        <v>555</v>
      </c>
      <c r="AB22" s="5">
        <v>9</v>
      </c>
      <c r="AC22" s="5" t="s">
        <v>148</v>
      </c>
      <c r="AD22" s="5" t="s">
        <v>606</v>
      </c>
      <c r="AE22" s="5" t="s">
        <v>420</v>
      </c>
      <c r="AF22" s="5" t="s">
        <v>420</v>
      </c>
      <c r="AG22" s="5" t="s">
        <v>420</v>
      </c>
      <c r="AH22" s="5" t="s">
        <v>420</v>
      </c>
      <c r="AI22" s="5" t="s">
        <v>265</v>
      </c>
      <c r="AJ22" s="5" t="s">
        <v>266</v>
      </c>
      <c r="AK22" s="5" t="s">
        <v>267</v>
      </c>
      <c r="AL22" s="5">
        <v>5596886337</v>
      </c>
      <c r="AM22" s="5" t="s">
        <v>646</v>
      </c>
      <c r="AN22" s="5" t="s">
        <v>628</v>
      </c>
      <c r="AO22" s="5" t="s">
        <v>625</v>
      </c>
      <c r="AP22" s="5">
        <v>5596886337</v>
      </c>
      <c r="AQ22" s="5" t="s">
        <v>646</v>
      </c>
      <c r="AR22" s="10" t="s">
        <v>683</v>
      </c>
      <c r="AS22" s="10" t="s">
        <v>682</v>
      </c>
      <c r="AT22" s="5" t="s">
        <v>631</v>
      </c>
      <c r="AU22" s="6">
        <v>45867</v>
      </c>
      <c r="AV22" s="5" t="s">
        <v>632</v>
      </c>
    </row>
    <row r="23" spans="1:48" x14ac:dyDescent="0.25">
      <c r="A23" s="5">
        <v>2025</v>
      </c>
      <c r="B23" s="6">
        <v>45658</v>
      </c>
      <c r="C23" s="6">
        <v>45747</v>
      </c>
      <c r="D23" s="5" t="s">
        <v>113</v>
      </c>
      <c r="E23" s="5" t="s">
        <v>268</v>
      </c>
      <c r="F23" s="5" t="s">
        <v>269</v>
      </c>
      <c r="G23" s="5" t="s">
        <v>270</v>
      </c>
      <c r="H23" s="5" t="s">
        <v>114</v>
      </c>
      <c r="I23" s="4" t="s">
        <v>384</v>
      </c>
      <c r="J23" s="5">
        <v>16</v>
      </c>
      <c r="K23" s="5" t="s">
        <v>419</v>
      </c>
      <c r="L23" s="5" t="s">
        <v>116</v>
      </c>
      <c r="M23" s="5" t="s">
        <v>420</v>
      </c>
      <c r="N23" s="5" t="s">
        <v>436</v>
      </c>
      <c r="O23" s="5" t="s">
        <v>148</v>
      </c>
      <c r="P23" s="5" t="s">
        <v>151</v>
      </c>
      <c r="Q23" s="5" t="s">
        <v>474</v>
      </c>
      <c r="R23" s="5" t="s">
        <v>158</v>
      </c>
      <c r="S23" s="5" t="s">
        <v>496</v>
      </c>
      <c r="T23" s="5">
        <v>204</v>
      </c>
      <c r="U23" s="5" t="s">
        <v>476</v>
      </c>
      <c r="V23" s="5" t="s">
        <v>183</v>
      </c>
      <c r="W23" s="5" t="s">
        <v>558</v>
      </c>
      <c r="X23" s="5">
        <v>9</v>
      </c>
      <c r="Y23" s="5" t="s">
        <v>543</v>
      </c>
      <c r="Z23" s="5">
        <v>9</v>
      </c>
      <c r="AA23" s="5" t="s">
        <v>543</v>
      </c>
      <c r="AB23" s="5">
        <v>9</v>
      </c>
      <c r="AC23" s="5" t="s">
        <v>148</v>
      </c>
      <c r="AD23" s="5" t="s">
        <v>607</v>
      </c>
      <c r="AE23" s="5" t="s">
        <v>420</v>
      </c>
      <c r="AF23" s="5" t="s">
        <v>420</v>
      </c>
      <c r="AG23" s="5" t="s">
        <v>420</v>
      </c>
      <c r="AH23" s="5" t="s">
        <v>420</v>
      </c>
      <c r="AI23" s="5" t="s">
        <v>268</v>
      </c>
      <c r="AJ23" s="5" t="s">
        <v>269</v>
      </c>
      <c r="AK23" s="5" t="s">
        <v>270</v>
      </c>
      <c r="AL23" s="5">
        <v>5541636969</v>
      </c>
      <c r="AM23" s="5" t="s">
        <v>647</v>
      </c>
      <c r="AN23" s="5" t="s">
        <v>627</v>
      </c>
      <c r="AO23" s="5" t="s">
        <v>625</v>
      </c>
      <c r="AP23" s="5">
        <v>5541636969</v>
      </c>
      <c r="AQ23" s="5" t="s">
        <v>647</v>
      </c>
      <c r="AR23" s="10" t="s">
        <v>683</v>
      </c>
      <c r="AS23" s="10" t="s">
        <v>682</v>
      </c>
      <c r="AT23" s="5" t="s">
        <v>631</v>
      </c>
      <c r="AU23" s="6">
        <v>45867</v>
      </c>
      <c r="AV23" s="5" t="s">
        <v>632</v>
      </c>
    </row>
    <row r="24" spans="1:48" x14ac:dyDescent="0.25">
      <c r="A24" s="5">
        <v>2025</v>
      </c>
      <c r="B24" s="6">
        <v>45658</v>
      </c>
      <c r="C24" s="6">
        <v>45747</v>
      </c>
      <c r="D24" s="5" t="s">
        <v>113</v>
      </c>
      <c r="E24" s="5" t="s">
        <v>271</v>
      </c>
      <c r="F24" s="5" t="s">
        <v>272</v>
      </c>
      <c r="G24" s="5" t="s">
        <v>273</v>
      </c>
      <c r="H24" s="5" t="s">
        <v>114</v>
      </c>
      <c r="I24" s="4" t="s">
        <v>385</v>
      </c>
      <c r="J24" s="5">
        <v>17</v>
      </c>
      <c r="K24" s="5" t="s">
        <v>419</v>
      </c>
      <c r="L24" s="5" t="s">
        <v>116</v>
      </c>
      <c r="M24" s="5" t="s">
        <v>420</v>
      </c>
      <c r="N24" s="5" t="s">
        <v>437</v>
      </c>
      <c r="O24" s="5" t="s">
        <v>148</v>
      </c>
      <c r="P24" s="5" t="s">
        <v>151</v>
      </c>
      <c r="Q24" s="5" t="s">
        <v>474</v>
      </c>
      <c r="R24" s="5" t="s">
        <v>158</v>
      </c>
      <c r="S24" s="5" t="s">
        <v>497</v>
      </c>
      <c r="T24" s="5">
        <v>11</v>
      </c>
      <c r="U24" s="5" t="s">
        <v>476</v>
      </c>
      <c r="V24" s="5" t="s">
        <v>183</v>
      </c>
      <c r="W24" s="5" t="s">
        <v>554</v>
      </c>
      <c r="X24" s="5">
        <v>9</v>
      </c>
      <c r="Y24" s="5" t="s">
        <v>555</v>
      </c>
      <c r="Z24" s="5">
        <v>9</v>
      </c>
      <c r="AA24" s="5" t="s">
        <v>555</v>
      </c>
      <c r="AB24" s="5">
        <v>9</v>
      </c>
      <c r="AC24" s="5" t="s">
        <v>148</v>
      </c>
      <c r="AD24" s="5" t="s">
        <v>603</v>
      </c>
      <c r="AE24" s="5" t="s">
        <v>420</v>
      </c>
      <c r="AF24" s="5" t="s">
        <v>420</v>
      </c>
      <c r="AG24" s="5" t="s">
        <v>420</v>
      </c>
      <c r="AH24" s="5" t="s">
        <v>420</v>
      </c>
      <c r="AI24" s="5" t="s">
        <v>271</v>
      </c>
      <c r="AJ24" s="5" t="s">
        <v>272</v>
      </c>
      <c r="AK24" s="5" t="s">
        <v>273</v>
      </c>
      <c r="AL24" s="5">
        <v>5558815316</v>
      </c>
      <c r="AM24" s="5" t="s">
        <v>648</v>
      </c>
      <c r="AN24" s="5" t="s">
        <v>624</v>
      </c>
      <c r="AO24" s="5" t="s">
        <v>625</v>
      </c>
      <c r="AP24" s="5">
        <v>5558815316</v>
      </c>
      <c r="AQ24" s="5" t="s">
        <v>648</v>
      </c>
      <c r="AR24" s="10" t="s">
        <v>683</v>
      </c>
      <c r="AS24" s="10" t="s">
        <v>682</v>
      </c>
      <c r="AT24" s="5" t="s">
        <v>631</v>
      </c>
      <c r="AU24" s="6">
        <v>45867</v>
      </c>
      <c r="AV24" s="5" t="s">
        <v>632</v>
      </c>
    </row>
    <row r="25" spans="1:48" x14ac:dyDescent="0.25">
      <c r="A25" s="5">
        <v>2025</v>
      </c>
      <c r="B25" s="6">
        <v>45658</v>
      </c>
      <c r="C25" s="6">
        <v>45747</v>
      </c>
      <c r="D25" s="5" t="s">
        <v>113</v>
      </c>
      <c r="E25" s="5" t="s">
        <v>274</v>
      </c>
      <c r="F25" s="5" t="s">
        <v>275</v>
      </c>
      <c r="G25" s="5" t="s">
        <v>276</v>
      </c>
      <c r="H25" s="5" t="s">
        <v>114</v>
      </c>
      <c r="I25" s="4" t="s">
        <v>386</v>
      </c>
      <c r="J25" s="5">
        <v>18</v>
      </c>
      <c r="K25" s="5" t="s">
        <v>419</v>
      </c>
      <c r="L25" s="5" t="s">
        <v>116</v>
      </c>
      <c r="M25" s="5" t="s">
        <v>420</v>
      </c>
      <c r="N25" s="5" t="s">
        <v>438</v>
      </c>
      <c r="O25" s="5" t="s">
        <v>118</v>
      </c>
      <c r="P25" s="5" t="s">
        <v>151</v>
      </c>
      <c r="Q25" s="5" t="s">
        <v>474</v>
      </c>
      <c r="R25" s="5" t="s">
        <v>177</v>
      </c>
      <c r="S25" s="5" t="s">
        <v>498</v>
      </c>
      <c r="T25" s="5">
        <v>313</v>
      </c>
      <c r="U25" s="5" t="s">
        <v>476</v>
      </c>
      <c r="V25" s="5" t="s">
        <v>183</v>
      </c>
      <c r="W25" s="5" t="s">
        <v>559</v>
      </c>
      <c r="X25" s="5">
        <v>15</v>
      </c>
      <c r="Y25" s="5" t="s">
        <v>560</v>
      </c>
      <c r="Z25" s="5">
        <v>15</v>
      </c>
      <c r="AA25" s="5" t="s">
        <v>560</v>
      </c>
      <c r="AB25" s="5">
        <v>15</v>
      </c>
      <c r="AC25" s="5" t="s">
        <v>118</v>
      </c>
      <c r="AD25" s="5">
        <v>57708</v>
      </c>
      <c r="AE25" s="5" t="s">
        <v>420</v>
      </c>
      <c r="AF25" s="5" t="s">
        <v>420</v>
      </c>
      <c r="AG25" s="5" t="s">
        <v>420</v>
      </c>
      <c r="AH25" s="5" t="s">
        <v>420</v>
      </c>
      <c r="AI25" s="5" t="s">
        <v>274</v>
      </c>
      <c r="AJ25" s="5" t="s">
        <v>275</v>
      </c>
      <c r="AK25" s="5" t="s">
        <v>276</v>
      </c>
      <c r="AL25" s="5">
        <v>5540406545</v>
      </c>
      <c r="AM25" s="5" t="s">
        <v>649</v>
      </c>
      <c r="AN25" s="5" t="s">
        <v>624</v>
      </c>
      <c r="AO25" s="5" t="s">
        <v>625</v>
      </c>
      <c r="AP25" s="5">
        <v>5540406545</v>
      </c>
      <c r="AQ25" s="5" t="s">
        <v>649</v>
      </c>
      <c r="AR25" s="10" t="s">
        <v>683</v>
      </c>
      <c r="AS25" s="10" t="s">
        <v>682</v>
      </c>
      <c r="AT25" s="5" t="s">
        <v>631</v>
      </c>
      <c r="AU25" s="6">
        <v>45867</v>
      </c>
      <c r="AV25" s="5" t="s">
        <v>632</v>
      </c>
    </row>
    <row r="26" spans="1:48" x14ac:dyDescent="0.25">
      <c r="A26" s="5">
        <v>2025</v>
      </c>
      <c r="B26" s="6">
        <v>45658</v>
      </c>
      <c r="C26" s="6">
        <v>45747</v>
      </c>
      <c r="D26" s="5" t="s">
        <v>113</v>
      </c>
      <c r="E26" s="5" t="s">
        <v>277</v>
      </c>
      <c r="F26" s="5" t="s">
        <v>225</v>
      </c>
      <c r="G26" s="5" t="s">
        <v>278</v>
      </c>
      <c r="H26" s="5" t="s">
        <v>115</v>
      </c>
      <c r="I26" s="4" t="s">
        <v>387</v>
      </c>
      <c r="J26" s="5">
        <v>19</v>
      </c>
      <c r="K26" s="5" t="s">
        <v>419</v>
      </c>
      <c r="L26" s="5" t="s">
        <v>116</v>
      </c>
      <c r="M26" s="5" t="s">
        <v>420</v>
      </c>
      <c r="N26" s="5" t="s">
        <v>439</v>
      </c>
      <c r="O26" s="5" t="s">
        <v>118</v>
      </c>
      <c r="P26" s="5" t="s">
        <v>151</v>
      </c>
      <c r="Q26" s="5" t="s">
        <v>474</v>
      </c>
      <c r="R26" s="5" t="s">
        <v>158</v>
      </c>
      <c r="S26" s="5" t="s">
        <v>499</v>
      </c>
      <c r="T26" s="5">
        <v>95</v>
      </c>
      <c r="U26" s="5">
        <v>5</v>
      </c>
      <c r="V26" s="5" t="s">
        <v>183</v>
      </c>
      <c r="W26" s="5" t="s">
        <v>561</v>
      </c>
      <c r="X26" s="5">
        <v>15</v>
      </c>
      <c r="Y26" s="5" t="s">
        <v>562</v>
      </c>
      <c r="Z26" s="5">
        <v>15</v>
      </c>
      <c r="AA26" s="5" t="s">
        <v>562</v>
      </c>
      <c r="AB26" s="5">
        <v>15</v>
      </c>
      <c r="AC26" s="5" t="s">
        <v>118</v>
      </c>
      <c r="AD26" s="5">
        <v>54000</v>
      </c>
      <c r="AE26" s="5" t="s">
        <v>420</v>
      </c>
      <c r="AF26" s="5" t="s">
        <v>420</v>
      </c>
      <c r="AG26" s="5" t="s">
        <v>420</v>
      </c>
      <c r="AH26" s="5" t="s">
        <v>420</v>
      </c>
      <c r="AI26" s="5" t="s">
        <v>277</v>
      </c>
      <c r="AJ26" s="5" t="s">
        <v>225</v>
      </c>
      <c r="AK26" s="5" t="s">
        <v>278</v>
      </c>
      <c r="AL26" s="5">
        <v>5553430410</v>
      </c>
      <c r="AM26" s="5" t="s">
        <v>650</v>
      </c>
      <c r="AN26" s="5" t="s">
        <v>624</v>
      </c>
      <c r="AO26" s="5" t="s">
        <v>625</v>
      </c>
      <c r="AP26" s="5">
        <v>5553430410</v>
      </c>
      <c r="AQ26" s="5" t="s">
        <v>650</v>
      </c>
      <c r="AR26" s="10" t="s">
        <v>683</v>
      </c>
      <c r="AS26" s="10" t="s">
        <v>682</v>
      </c>
      <c r="AT26" s="5" t="s">
        <v>631</v>
      </c>
      <c r="AU26" s="6">
        <v>45867</v>
      </c>
      <c r="AV26" s="5" t="s">
        <v>632</v>
      </c>
    </row>
    <row r="27" spans="1:48" x14ac:dyDescent="0.25">
      <c r="A27" s="5">
        <v>2025</v>
      </c>
      <c r="B27" s="6">
        <v>45658</v>
      </c>
      <c r="C27" s="6">
        <v>45747</v>
      </c>
      <c r="D27" s="5" t="s">
        <v>113</v>
      </c>
      <c r="E27" s="5" t="s">
        <v>279</v>
      </c>
      <c r="F27" s="5" t="s">
        <v>280</v>
      </c>
      <c r="G27" s="5" t="s">
        <v>281</v>
      </c>
      <c r="H27" s="5" t="s">
        <v>114</v>
      </c>
      <c r="I27" s="4" t="s">
        <v>388</v>
      </c>
      <c r="J27" s="5">
        <v>20</v>
      </c>
      <c r="K27" s="5" t="s">
        <v>419</v>
      </c>
      <c r="L27" s="5" t="s">
        <v>116</v>
      </c>
      <c r="M27" s="5" t="s">
        <v>420</v>
      </c>
      <c r="N27" s="5" t="s">
        <v>440</v>
      </c>
      <c r="O27" s="5" t="s">
        <v>148</v>
      </c>
      <c r="P27" s="5" t="s">
        <v>151</v>
      </c>
      <c r="Q27" s="5" t="s">
        <v>474</v>
      </c>
      <c r="R27" s="5" t="s">
        <v>158</v>
      </c>
      <c r="S27" s="5" t="s">
        <v>500</v>
      </c>
      <c r="T27" s="5">
        <v>21</v>
      </c>
      <c r="U27" s="5" t="s">
        <v>476</v>
      </c>
      <c r="V27" s="5" t="s">
        <v>183</v>
      </c>
      <c r="W27" s="5" t="s">
        <v>563</v>
      </c>
      <c r="X27" s="5">
        <v>9</v>
      </c>
      <c r="Y27" s="5" t="s">
        <v>543</v>
      </c>
      <c r="Z27" s="5">
        <v>9</v>
      </c>
      <c r="AA27" s="5" t="s">
        <v>543</v>
      </c>
      <c r="AB27" s="5">
        <v>9</v>
      </c>
      <c r="AC27" s="5" t="s">
        <v>148</v>
      </c>
      <c r="AD27" s="5" t="s">
        <v>608</v>
      </c>
      <c r="AE27" s="5" t="s">
        <v>420</v>
      </c>
      <c r="AF27" s="5" t="s">
        <v>420</v>
      </c>
      <c r="AG27" s="5" t="s">
        <v>420</v>
      </c>
      <c r="AH27" s="5" t="s">
        <v>420</v>
      </c>
      <c r="AI27" s="5" t="s">
        <v>279</v>
      </c>
      <c r="AJ27" s="5" t="s">
        <v>280</v>
      </c>
      <c r="AK27" s="5" t="s">
        <v>281</v>
      </c>
      <c r="AL27" s="5">
        <v>8110663001</v>
      </c>
      <c r="AM27" s="5" t="s">
        <v>651</v>
      </c>
      <c r="AN27" s="5" t="s">
        <v>624</v>
      </c>
      <c r="AO27" s="5" t="s">
        <v>625</v>
      </c>
      <c r="AP27" s="5">
        <v>8110663001</v>
      </c>
      <c r="AQ27" s="5" t="s">
        <v>651</v>
      </c>
      <c r="AR27" s="10" t="s">
        <v>683</v>
      </c>
      <c r="AS27" s="10" t="s">
        <v>682</v>
      </c>
      <c r="AT27" s="5" t="s">
        <v>631</v>
      </c>
      <c r="AU27" s="6">
        <v>45867</v>
      </c>
      <c r="AV27" s="5" t="s">
        <v>632</v>
      </c>
    </row>
    <row r="28" spans="1:48" x14ac:dyDescent="0.25">
      <c r="A28" s="5">
        <v>2025</v>
      </c>
      <c r="B28" s="6">
        <v>45658</v>
      </c>
      <c r="C28" s="6">
        <v>45747</v>
      </c>
      <c r="D28" s="5" t="s">
        <v>113</v>
      </c>
      <c r="E28" s="5" t="s">
        <v>282</v>
      </c>
      <c r="F28" s="5" t="s">
        <v>283</v>
      </c>
      <c r="G28" s="5" t="s">
        <v>284</v>
      </c>
      <c r="H28" s="5" t="s">
        <v>114</v>
      </c>
      <c r="I28" s="4" t="s">
        <v>389</v>
      </c>
      <c r="J28" s="5">
        <v>21</v>
      </c>
      <c r="K28" s="5" t="s">
        <v>419</v>
      </c>
      <c r="L28" s="5" t="s">
        <v>116</v>
      </c>
      <c r="M28" s="5" t="s">
        <v>420</v>
      </c>
      <c r="N28" s="5" t="s">
        <v>441</v>
      </c>
      <c r="O28" s="5" t="s">
        <v>141</v>
      </c>
      <c r="P28" s="5" t="s">
        <v>151</v>
      </c>
      <c r="Q28" s="5" t="s">
        <v>474</v>
      </c>
      <c r="R28" s="5" t="s">
        <v>158</v>
      </c>
      <c r="S28" s="5">
        <v>2</v>
      </c>
      <c r="T28" s="5" t="s">
        <v>501</v>
      </c>
      <c r="U28" s="5" t="s">
        <v>502</v>
      </c>
      <c r="V28" s="5" t="s">
        <v>183</v>
      </c>
      <c r="W28" s="5" t="s">
        <v>564</v>
      </c>
      <c r="X28" s="5">
        <v>41</v>
      </c>
      <c r="Y28" s="5" t="s">
        <v>565</v>
      </c>
      <c r="Z28" s="5">
        <v>41</v>
      </c>
      <c r="AA28" s="5" t="s">
        <v>565</v>
      </c>
      <c r="AB28" s="5">
        <v>28</v>
      </c>
      <c r="AC28" s="5" t="s">
        <v>141</v>
      </c>
      <c r="AD28" s="5" t="s">
        <v>609</v>
      </c>
      <c r="AE28" s="5" t="s">
        <v>420</v>
      </c>
      <c r="AF28" s="5" t="s">
        <v>420</v>
      </c>
      <c r="AG28" s="5" t="s">
        <v>420</v>
      </c>
      <c r="AH28" s="5" t="s">
        <v>420</v>
      </c>
      <c r="AI28" s="5" t="s">
        <v>282</v>
      </c>
      <c r="AJ28" s="5" t="s">
        <v>283</v>
      </c>
      <c r="AK28" s="5" t="s">
        <v>284</v>
      </c>
      <c r="AL28" s="5">
        <v>2222556389</v>
      </c>
      <c r="AM28" s="5" t="s">
        <v>652</v>
      </c>
      <c r="AN28" s="5" t="s">
        <v>628</v>
      </c>
      <c r="AO28" s="5" t="s">
        <v>625</v>
      </c>
      <c r="AP28" s="5">
        <v>2222556389</v>
      </c>
      <c r="AQ28" s="5" t="s">
        <v>652</v>
      </c>
      <c r="AR28" s="10" t="s">
        <v>683</v>
      </c>
      <c r="AS28" s="10" t="s">
        <v>682</v>
      </c>
      <c r="AT28" s="5" t="s">
        <v>631</v>
      </c>
      <c r="AU28" s="6">
        <v>45867</v>
      </c>
      <c r="AV28" s="5" t="s">
        <v>632</v>
      </c>
    </row>
    <row r="29" spans="1:48" x14ac:dyDescent="0.25">
      <c r="A29" s="5">
        <v>2025</v>
      </c>
      <c r="B29" s="6">
        <v>45658</v>
      </c>
      <c r="C29" s="6">
        <v>45747</v>
      </c>
      <c r="D29" s="5" t="s">
        <v>113</v>
      </c>
      <c r="E29" s="5" t="s">
        <v>285</v>
      </c>
      <c r="F29" s="5" t="s">
        <v>286</v>
      </c>
      <c r="G29" s="5" t="s">
        <v>287</v>
      </c>
      <c r="H29" s="5" t="s">
        <v>114</v>
      </c>
      <c r="I29" s="4" t="s">
        <v>378</v>
      </c>
      <c r="J29" s="5">
        <v>22</v>
      </c>
      <c r="K29" s="5" t="s">
        <v>419</v>
      </c>
      <c r="L29" s="5" t="s">
        <v>116</v>
      </c>
      <c r="M29" s="5" t="s">
        <v>420</v>
      </c>
      <c r="N29" s="5" t="s">
        <v>430</v>
      </c>
      <c r="O29" s="5" t="s">
        <v>118</v>
      </c>
      <c r="P29" s="5" t="s">
        <v>151</v>
      </c>
      <c r="Q29" s="5" t="s">
        <v>474</v>
      </c>
      <c r="R29" s="5" t="s">
        <v>158</v>
      </c>
      <c r="S29" s="5" t="s">
        <v>486</v>
      </c>
      <c r="T29" s="5">
        <v>16</v>
      </c>
      <c r="U29" s="5" t="s">
        <v>487</v>
      </c>
      <c r="V29" s="5" t="s">
        <v>183</v>
      </c>
      <c r="W29" s="5" t="s">
        <v>551</v>
      </c>
      <c r="X29" s="5">
        <v>15</v>
      </c>
      <c r="Y29" s="5" t="s">
        <v>552</v>
      </c>
      <c r="Z29" s="5">
        <v>15</v>
      </c>
      <c r="AA29" s="5" t="s">
        <v>552</v>
      </c>
      <c r="AB29" s="5">
        <v>15</v>
      </c>
      <c r="AC29" s="5" t="s">
        <v>118</v>
      </c>
      <c r="AD29" s="5">
        <v>53398</v>
      </c>
      <c r="AE29" s="5" t="s">
        <v>420</v>
      </c>
      <c r="AF29" s="5" t="s">
        <v>420</v>
      </c>
      <c r="AG29" s="5" t="s">
        <v>420</v>
      </c>
      <c r="AH29" s="5" t="s">
        <v>420</v>
      </c>
      <c r="AI29" s="5" t="s">
        <v>285</v>
      </c>
      <c r="AJ29" s="5" t="s">
        <v>286</v>
      </c>
      <c r="AK29" s="5" t="s">
        <v>287</v>
      </c>
      <c r="AL29" s="5">
        <v>5553203000</v>
      </c>
      <c r="AM29" s="5" t="s">
        <v>641</v>
      </c>
      <c r="AN29" s="5" t="s">
        <v>624</v>
      </c>
      <c r="AO29" s="5" t="s">
        <v>625</v>
      </c>
      <c r="AP29" s="5">
        <v>5553203000</v>
      </c>
      <c r="AQ29" s="5" t="s">
        <v>641</v>
      </c>
      <c r="AR29" s="10" t="s">
        <v>683</v>
      </c>
      <c r="AS29" s="10" t="s">
        <v>682</v>
      </c>
      <c r="AT29" s="5" t="s">
        <v>631</v>
      </c>
      <c r="AU29" s="6">
        <v>45867</v>
      </c>
      <c r="AV29" s="5" t="s">
        <v>632</v>
      </c>
    </row>
    <row r="30" spans="1:48" x14ac:dyDescent="0.25">
      <c r="A30" s="5">
        <v>2025</v>
      </c>
      <c r="B30" s="6">
        <v>45658</v>
      </c>
      <c r="C30" s="6">
        <v>45747</v>
      </c>
      <c r="D30" s="5" t="s">
        <v>113</v>
      </c>
      <c r="E30" s="5" t="s">
        <v>288</v>
      </c>
      <c r="F30" s="5" t="s">
        <v>289</v>
      </c>
      <c r="G30" s="5" t="s">
        <v>290</v>
      </c>
      <c r="H30" s="5" t="s">
        <v>115</v>
      </c>
      <c r="I30" s="4" t="s">
        <v>390</v>
      </c>
      <c r="J30" s="5">
        <v>23</v>
      </c>
      <c r="K30" s="5" t="s">
        <v>419</v>
      </c>
      <c r="L30" s="5" t="s">
        <v>116</v>
      </c>
      <c r="M30" s="5" t="s">
        <v>420</v>
      </c>
      <c r="N30" s="5" t="s">
        <v>442</v>
      </c>
      <c r="O30" s="5" t="s">
        <v>148</v>
      </c>
      <c r="P30" s="5" t="s">
        <v>151</v>
      </c>
      <c r="Q30" s="5" t="s">
        <v>474</v>
      </c>
      <c r="R30" s="5" t="s">
        <v>158</v>
      </c>
      <c r="S30" s="5" t="s">
        <v>503</v>
      </c>
      <c r="T30" s="5">
        <v>13</v>
      </c>
      <c r="U30" s="5" t="s">
        <v>420</v>
      </c>
      <c r="V30" s="5" t="s">
        <v>183</v>
      </c>
      <c r="W30" s="5" t="s">
        <v>566</v>
      </c>
      <c r="X30" s="5">
        <v>12</v>
      </c>
      <c r="Y30" s="5" t="s">
        <v>480</v>
      </c>
      <c r="Z30" s="5">
        <v>12</v>
      </c>
      <c r="AA30" s="5" t="s">
        <v>480</v>
      </c>
      <c r="AB30" s="5">
        <v>9</v>
      </c>
      <c r="AC30" s="5" t="s">
        <v>148</v>
      </c>
      <c r="AD30" s="5">
        <v>14140</v>
      </c>
      <c r="AE30" s="5" t="s">
        <v>420</v>
      </c>
      <c r="AF30" s="5" t="s">
        <v>420</v>
      </c>
      <c r="AG30" s="5" t="s">
        <v>420</v>
      </c>
      <c r="AH30" s="5" t="s">
        <v>420</v>
      </c>
      <c r="AI30" s="5" t="s">
        <v>288</v>
      </c>
      <c r="AJ30" s="5" t="s">
        <v>289</v>
      </c>
      <c r="AK30" s="5" t="s">
        <v>290</v>
      </c>
      <c r="AL30" s="5">
        <v>5641739793</v>
      </c>
      <c r="AM30" s="5" t="s">
        <v>653</v>
      </c>
      <c r="AN30" s="5" t="s">
        <v>624</v>
      </c>
      <c r="AO30" s="5" t="s">
        <v>625</v>
      </c>
      <c r="AP30" s="5">
        <v>5641739793</v>
      </c>
      <c r="AQ30" s="5" t="s">
        <v>653</v>
      </c>
      <c r="AR30" s="10" t="s">
        <v>683</v>
      </c>
      <c r="AS30" s="10" t="s">
        <v>682</v>
      </c>
      <c r="AT30" s="5" t="s">
        <v>631</v>
      </c>
      <c r="AU30" s="6">
        <v>45867</v>
      </c>
      <c r="AV30" s="5" t="s">
        <v>632</v>
      </c>
    </row>
    <row r="31" spans="1:48" x14ac:dyDescent="0.25">
      <c r="A31" s="5">
        <v>2025</v>
      </c>
      <c r="B31" s="6">
        <v>45658</v>
      </c>
      <c r="C31" s="6">
        <v>45747</v>
      </c>
      <c r="D31" s="5" t="s">
        <v>113</v>
      </c>
      <c r="E31" s="5" t="s">
        <v>291</v>
      </c>
      <c r="F31" s="5" t="s">
        <v>292</v>
      </c>
      <c r="G31" s="5" t="s">
        <v>249</v>
      </c>
      <c r="H31" s="5" t="s">
        <v>115</v>
      </c>
      <c r="I31" s="4" t="s">
        <v>391</v>
      </c>
      <c r="J31" s="5">
        <v>24</v>
      </c>
      <c r="K31" s="5" t="s">
        <v>419</v>
      </c>
      <c r="L31" s="5" t="s">
        <v>116</v>
      </c>
      <c r="M31" s="5" t="s">
        <v>420</v>
      </c>
      <c r="N31" s="5" t="s">
        <v>443</v>
      </c>
      <c r="O31" s="5" t="s">
        <v>148</v>
      </c>
      <c r="P31" s="5" t="s">
        <v>151</v>
      </c>
      <c r="Q31" s="5" t="s">
        <v>474</v>
      </c>
      <c r="R31" s="5" t="s">
        <v>158</v>
      </c>
      <c r="S31" s="5" t="s">
        <v>504</v>
      </c>
      <c r="T31" s="5">
        <v>1033</v>
      </c>
      <c r="U31" s="5" t="s">
        <v>420</v>
      </c>
      <c r="V31" s="5" t="s">
        <v>183</v>
      </c>
      <c r="W31" s="5" t="s">
        <v>567</v>
      </c>
      <c r="X31" s="5">
        <v>14</v>
      </c>
      <c r="Y31" s="5" t="s">
        <v>555</v>
      </c>
      <c r="Z31" s="5">
        <v>14</v>
      </c>
      <c r="AA31" s="5" t="s">
        <v>555</v>
      </c>
      <c r="AB31" s="5">
        <v>9</v>
      </c>
      <c r="AC31" s="5" t="s">
        <v>148</v>
      </c>
      <c r="AD31" s="5">
        <v>3440</v>
      </c>
      <c r="AE31" s="5" t="s">
        <v>420</v>
      </c>
      <c r="AF31" s="5" t="s">
        <v>420</v>
      </c>
      <c r="AG31" s="5" t="s">
        <v>420</v>
      </c>
      <c r="AH31" s="5" t="s">
        <v>420</v>
      </c>
      <c r="AI31" s="5" t="s">
        <v>291</v>
      </c>
      <c r="AJ31" s="5" t="s">
        <v>292</v>
      </c>
      <c r="AK31" s="5" t="s">
        <v>249</v>
      </c>
      <c r="AL31" s="5">
        <v>5568001143</v>
      </c>
      <c r="AM31" s="5" t="s">
        <v>654</v>
      </c>
      <c r="AN31" s="5" t="s">
        <v>624</v>
      </c>
      <c r="AO31" s="5" t="s">
        <v>625</v>
      </c>
      <c r="AP31" s="5">
        <v>5568001143</v>
      </c>
      <c r="AQ31" s="5" t="s">
        <v>654</v>
      </c>
      <c r="AR31" s="10" t="s">
        <v>683</v>
      </c>
      <c r="AS31" s="10" t="s">
        <v>682</v>
      </c>
      <c r="AT31" s="5" t="s">
        <v>631</v>
      </c>
      <c r="AU31" s="6">
        <v>45867</v>
      </c>
      <c r="AV31" s="5" t="s">
        <v>632</v>
      </c>
    </row>
    <row r="32" spans="1:48" x14ac:dyDescent="0.25">
      <c r="A32" s="5">
        <v>2025</v>
      </c>
      <c r="B32" s="6">
        <v>45658</v>
      </c>
      <c r="C32" s="6">
        <v>45747</v>
      </c>
      <c r="D32" s="5" t="s">
        <v>113</v>
      </c>
      <c r="E32" s="5" t="s">
        <v>293</v>
      </c>
      <c r="F32" s="5" t="s">
        <v>294</v>
      </c>
      <c r="G32" s="5" t="s">
        <v>295</v>
      </c>
      <c r="H32" s="5" t="s">
        <v>114</v>
      </c>
      <c r="I32" s="4" t="s">
        <v>392</v>
      </c>
      <c r="J32" s="5">
        <v>25</v>
      </c>
      <c r="K32" s="5" t="s">
        <v>419</v>
      </c>
      <c r="L32" s="5" t="s">
        <v>116</v>
      </c>
      <c r="M32" s="5" t="s">
        <v>420</v>
      </c>
      <c r="N32" s="5" t="s">
        <v>444</v>
      </c>
      <c r="O32" s="5" t="s">
        <v>148</v>
      </c>
      <c r="P32" s="5" t="s">
        <v>151</v>
      </c>
      <c r="Q32" s="5" t="s">
        <v>474</v>
      </c>
      <c r="R32" s="5" t="s">
        <v>158</v>
      </c>
      <c r="S32" s="5" t="s">
        <v>505</v>
      </c>
      <c r="T32" s="5" t="s">
        <v>506</v>
      </c>
      <c r="U32" s="5" t="s">
        <v>507</v>
      </c>
      <c r="V32" s="5" t="s">
        <v>183</v>
      </c>
      <c r="W32" s="5" t="s">
        <v>568</v>
      </c>
      <c r="X32" s="5">
        <v>9</v>
      </c>
      <c r="Y32" s="5" t="s">
        <v>569</v>
      </c>
      <c r="Z32" s="5">
        <v>9</v>
      </c>
      <c r="AA32" s="5" t="s">
        <v>569</v>
      </c>
      <c r="AB32" s="5">
        <v>9</v>
      </c>
      <c r="AC32" s="5" t="s">
        <v>148</v>
      </c>
      <c r="AD32" s="5" t="s">
        <v>610</v>
      </c>
      <c r="AE32" s="5" t="s">
        <v>420</v>
      </c>
      <c r="AF32" s="5" t="s">
        <v>420</v>
      </c>
      <c r="AG32" s="5" t="s">
        <v>420</v>
      </c>
      <c r="AH32" s="5" t="s">
        <v>420</v>
      </c>
      <c r="AI32" s="5" t="s">
        <v>293</v>
      </c>
      <c r="AJ32" s="5" t="s">
        <v>294</v>
      </c>
      <c r="AK32" s="5" t="s">
        <v>295</v>
      </c>
      <c r="AL32" s="5">
        <v>5556428100</v>
      </c>
      <c r="AM32" s="5" t="s">
        <v>655</v>
      </c>
      <c r="AN32" s="5" t="s">
        <v>624</v>
      </c>
      <c r="AO32" s="5" t="s">
        <v>625</v>
      </c>
      <c r="AP32" s="5">
        <v>5556428100</v>
      </c>
      <c r="AQ32" s="5" t="s">
        <v>655</v>
      </c>
      <c r="AR32" s="10" t="s">
        <v>683</v>
      </c>
      <c r="AS32" s="10" t="s">
        <v>682</v>
      </c>
      <c r="AT32" s="5" t="s">
        <v>631</v>
      </c>
      <c r="AU32" s="6">
        <v>45867</v>
      </c>
      <c r="AV32" s="5" t="s">
        <v>632</v>
      </c>
    </row>
    <row r="33" spans="1:48" x14ac:dyDescent="0.25">
      <c r="A33" s="5">
        <v>2025</v>
      </c>
      <c r="B33" s="6">
        <v>45658</v>
      </c>
      <c r="C33" s="6">
        <v>45747</v>
      </c>
      <c r="D33" s="5" t="s">
        <v>113</v>
      </c>
      <c r="E33" s="5" t="s">
        <v>296</v>
      </c>
      <c r="F33" s="5" t="s">
        <v>297</v>
      </c>
      <c r="G33" s="5" t="s">
        <v>298</v>
      </c>
      <c r="H33" s="5" t="s">
        <v>115</v>
      </c>
      <c r="I33" s="4" t="s">
        <v>393</v>
      </c>
      <c r="J33" s="5">
        <v>26</v>
      </c>
      <c r="K33" s="5" t="s">
        <v>419</v>
      </c>
      <c r="L33" s="5" t="s">
        <v>116</v>
      </c>
      <c r="M33" s="5" t="s">
        <v>420</v>
      </c>
      <c r="N33" s="5" t="s">
        <v>445</v>
      </c>
      <c r="O33" s="5" t="s">
        <v>148</v>
      </c>
      <c r="P33" s="5" t="s">
        <v>151</v>
      </c>
      <c r="Q33" s="5" t="s">
        <v>474</v>
      </c>
      <c r="R33" s="5" t="s">
        <v>177</v>
      </c>
      <c r="S33" s="5" t="s">
        <v>482</v>
      </c>
      <c r="T33" s="5">
        <v>1194</v>
      </c>
      <c r="U33" s="5" t="s">
        <v>420</v>
      </c>
      <c r="V33" s="5" t="s">
        <v>183</v>
      </c>
      <c r="W33" s="5" t="s">
        <v>554</v>
      </c>
      <c r="X33" s="5">
        <v>14</v>
      </c>
      <c r="Y33" s="5" t="s">
        <v>555</v>
      </c>
      <c r="Z33" s="5">
        <v>14</v>
      </c>
      <c r="AA33" s="5" t="s">
        <v>555</v>
      </c>
      <c r="AB33" s="5">
        <v>9</v>
      </c>
      <c r="AC33" s="5" t="s">
        <v>148</v>
      </c>
      <c r="AD33" s="5">
        <v>3100</v>
      </c>
      <c r="AE33" s="5" t="s">
        <v>420</v>
      </c>
      <c r="AF33" s="5" t="s">
        <v>420</v>
      </c>
      <c r="AG33" s="5" t="s">
        <v>420</v>
      </c>
      <c r="AH33" s="5" t="s">
        <v>420</v>
      </c>
      <c r="AI33" s="5" t="s">
        <v>296</v>
      </c>
      <c r="AJ33" s="5" t="s">
        <v>297</v>
      </c>
      <c r="AK33" s="5" t="s">
        <v>298</v>
      </c>
      <c r="AL33" s="5">
        <v>5551488427</v>
      </c>
      <c r="AM33" s="5" t="s">
        <v>656</v>
      </c>
      <c r="AN33" s="5" t="s">
        <v>624</v>
      </c>
      <c r="AO33" s="5" t="s">
        <v>625</v>
      </c>
      <c r="AP33" s="5">
        <v>5551488427</v>
      </c>
      <c r="AQ33" s="5" t="s">
        <v>656</v>
      </c>
      <c r="AR33" s="10" t="s">
        <v>683</v>
      </c>
      <c r="AS33" s="10" t="s">
        <v>682</v>
      </c>
      <c r="AT33" s="5" t="s">
        <v>631</v>
      </c>
      <c r="AU33" s="6">
        <v>45867</v>
      </c>
      <c r="AV33" s="5" t="s">
        <v>632</v>
      </c>
    </row>
    <row r="34" spans="1:48" x14ac:dyDescent="0.25">
      <c r="A34" s="5">
        <v>2025</v>
      </c>
      <c r="B34" s="6">
        <v>45658</v>
      </c>
      <c r="C34" s="6">
        <v>45747</v>
      </c>
      <c r="D34" s="5" t="s">
        <v>113</v>
      </c>
      <c r="E34" s="5" t="s">
        <v>299</v>
      </c>
      <c r="F34" s="5" t="s">
        <v>300</v>
      </c>
      <c r="G34" s="5" t="s">
        <v>301</v>
      </c>
      <c r="H34" s="5" t="s">
        <v>115</v>
      </c>
      <c r="I34" s="4" t="s">
        <v>394</v>
      </c>
      <c r="J34" s="5">
        <v>27</v>
      </c>
      <c r="K34" s="5" t="s">
        <v>419</v>
      </c>
      <c r="L34" s="5" t="s">
        <v>116</v>
      </c>
      <c r="M34" s="5" t="s">
        <v>420</v>
      </c>
      <c r="N34" s="5" t="s">
        <v>446</v>
      </c>
      <c r="O34" s="5" t="s">
        <v>148</v>
      </c>
      <c r="P34" s="5" t="s">
        <v>151</v>
      </c>
      <c r="Q34" s="5" t="s">
        <v>474</v>
      </c>
      <c r="R34" s="5" t="s">
        <v>158</v>
      </c>
      <c r="S34" s="5" t="s">
        <v>508</v>
      </c>
      <c r="T34" s="5">
        <v>77</v>
      </c>
      <c r="U34" s="5" t="s">
        <v>476</v>
      </c>
      <c r="V34" s="5" t="s">
        <v>183</v>
      </c>
      <c r="W34" s="5" t="s">
        <v>570</v>
      </c>
      <c r="X34" s="5">
        <v>9</v>
      </c>
      <c r="Y34" s="5" t="s">
        <v>543</v>
      </c>
      <c r="Z34" s="5">
        <v>9</v>
      </c>
      <c r="AA34" s="5" t="s">
        <v>543</v>
      </c>
      <c r="AB34" s="5">
        <v>9</v>
      </c>
      <c r="AC34" s="5" t="s">
        <v>148</v>
      </c>
      <c r="AD34" s="5" t="s">
        <v>611</v>
      </c>
      <c r="AE34" s="5" t="s">
        <v>420</v>
      </c>
      <c r="AF34" s="5" t="s">
        <v>420</v>
      </c>
      <c r="AG34" s="5" t="s">
        <v>420</v>
      </c>
      <c r="AH34" s="5" t="s">
        <v>420</v>
      </c>
      <c r="AI34" s="5" t="s">
        <v>299</v>
      </c>
      <c r="AJ34" s="5" t="s">
        <v>300</v>
      </c>
      <c r="AK34" s="5" t="s">
        <v>301</v>
      </c>
      <c r="AL34" s="5">
        <v>5512041323</v>
      </c>
      <c r="AM34" s="5" t="s">
        <v>657</v>
      </c>
      <c r="AN34" s="5" t="s">
        <v>624</v>
      </c>
      <c r="AO34" s="5" t="s">
        <v>625</v>
      </c>
      <c r="AP34" s="5">
        <v>5512041323</v>
      </c>
      <c r="AQ34" s="5" t="s">
        <v>657</v>
      </c>
      <c r="AR34" s="10" t="s">
        <v>683</v>
      </c>
      <c r="AS34" s="10" t="s">
        <v>682</v>
      </c>
      <c r="AT34" s="5" t="s">
        <v>631</v>
      </c>
      <c r="AU34" s="6">
        <v>45867</v>
      </c>
      <c r="AV34" s="5" t="s">
        <v>632</v>
      </c>
    </row>
    <row r="35" spans="1:48" x14ac:dyDescent="0.25">
      <c r="A35" s="5">
        <v>2025</v>
      </c>
      <c r="B35" s="6">
        <v>45658</v>
      </c>
      <c r="C35" s="6">
        <v>45747</v>
      </c>
      <c r="D35" s="5" t="s">
        <v>112</v>
      </c>
      <c r="E35" s="5" t="s">
        <v>302</v>
      </c>
      <c r="F35" s="5" t="s">
        <v>303</v>
      </c>
      <c r="G35" s="5" t="s">
        <v>278</v>
      </c>
      <c r="H35" s="5" t="s">
        <v>115</v>
      </c>
      <c r="I35" s="4" t="s">
        <v>395</v>
      </c>
      <c r="J35" s="5">
        <v>28</v>
      </c>
      <c r="K35" s="5" t="s">
        <v>419</v>
      </c>
      <c r="L35" s="5" t="s">
        <v>116</v>
      </c>
      <c r="M35" s="5" t="s">
        <v>420</v>
      </c>
      <c r="N35" s="5" t="s">
        <v>447</v>
      </c>
      <c r="O35" s="5" t="s">
        <v>148</v>
      </c>
      <c r="P35" s="5" t="s">
        <v>151</v>
      </c>
      <c r="Q35" s="5" t="s">
        <v>474</v>
      </c>
      <c r="R35" s="5" t="s">
        <v>158</v>
      </c>
      <c r="S35" s="5" t="s">
        <v>509</v>
      </c>
      <c r="T35" s="5">
        <v>60</v>
      </c>
      <c r="U35" s="5">
        <v>3</v>
      </c>
      <c r="V35" s="5" t="s">
        <v>183</v>
      </c>
      <c r="W35" s="5" t="s">
        <v>571</v>
      </c>
      <c r="X35" s="5">
        <v>16</v>
      </c>
      <c r="Y35" s="5" t="s">
        <v>550</v>
      </c>
      <c r="Z35" s="5">
        <v>16</v>
      </c>
      <c r="AA35" s="5" t="s">
        <v>550</v>
      </c>
      <c r="AB35" s="5">
        <v>9</v>
      </c>
      <c r="AC35" s="5" t="s">
        <v>148</v>
      </c>
      <c r="AD35" s="5" t="s">
        <v>612</v>
      </c>
      <c r="AE35" s="5" t="s">
        <v>420</v>
      </c>
      <c r="AF35" s="5" t="s">
        <v>420</v>
      </c>
      <c r="AG35" s="5" t="s">
        <v>420</v>
      </c>
      <c r="AH35" s="5" t="s">
        <v>420</v>
      </c>
      <c r="AI35" s="5" t="s">
        <v>302</v>
      </c>
      <c r="AJ35" s="5" t="s">
        <v>303</v>
      </c>
      <c r="AK35" s="5" t="s">
        <v>278</v>
      </c>
      <c r="AL35" s="5">
        <v>5581120265</v>
      </c>
      <c r="AM35" s="5" t="s">
        <v>658</v>
      </c>
      <c r="AN35" s="5" t="s">
        <v>624</v>
      </c>
      <c r="AO35" s="5" t="s">
        <v>625</v>
      </c>
      <c r="AP35" s="5">
        <v>5581120265</v>
      </c>
      <c r="AQ35" s="5" t="s">
        <v>658</v>
      </c>
      <c r="AR35" s="10" t="s">
        <v>683</v>
      </c>
      <c r="AS35" s="10" t="s">
        <v>682</v>
      </c>
      <c r="AT35" s="5" t="s">
        <v>631</v>
      </c>
      <c r="AU35" s="6">
        <v>45867</v>
      </c>
      <c r="AV35" s="5" t="s">
        <v>632</v>
      </c>
    </row>
    <row r="36" spans="1:48" x14ac:dyDescent="0.25">
      <c r="A36" s="5">
        <v>2025</v>
      </c>
      <c r="B36" s="6">
        <v>45658</v>
      </c>
      <c r="C36" s="6">
        <v>45747</v>
      </c>
      <c r="D36" s="5" t="s">
        <v>112</v>
      </c>
      <c r="E36" s="5" t="s">
        <v>304</v>
      </c>
      <c r="F36" s="5" t="s">
        <v>225</v>
      </c>
      <c r="G36" s="5" t="s">
        <v>305</v>
      </c>
      <c r="H36" s="5" t="s">
        <v>114</v>
      </c>
      <c r="I36" s="4" t="s">
        <v>396</v>
      </c>
      <c r="J36" s="5">
        <v>29</v>
      </c>
      <c r="K36" s="5" t="s">
        <v>419</v>
      </c>
      <c r="L36" s="5" t="s">
        <v>116</v>
      </c>
      <c r="M36" s="5" t="s">
        <v>420</v>
      </c>
      <c r="N36" s="5" t="s">
        <v>448</v>
      </c>
      <c r="O36" s="5" t="s">
        <v>148</v>
      </c>
      <c r="P36" s="5" t="s">
        <v>151</v>
      </c>
      <c r="Q36" s="5" t="s">
        <v>474</v>
      </c>
      <c r="R36" s="5" t="s">
        <v>158</v>
      </c>
      <c r="S36" s="5" t="s">
        <v>510</v>
      </c>
      <c r="T36" s="5">
        <v>61</v>
      </c>
      <c r="U36" s="5" t="s">
        <v>511</v>
      </c>
      <c r="V36" s="5" t="s">
        <v>183</v>
      </c>
      <c r="W36" s="5" t="s">
        <v>572</v>
      </c>
      <c r="X36" s="5">
        <v>15</v>
      </c>
      <c r="Y36" s="5" t="s">
        <v>543</v>
      </c>
      <c r="Z36" s="5">
        <v>15</v>
      </c>
      <c r="AA36" s="5" t="s">
        <v>543</v>
      </c>
      <c r="AB36" s="5">
        <v>9</v>
      </c>
      <c r="AC36" s="5" t="s">
        <v>148</v>
      </c>
      <c r="AD36" s="5" t="s">
        <v>613</v>
      </c>
      <c r="AE36" s="5" t="s">
        <v>420</v>
      </c>
      <c r="AF36" s="5" t="s">
        <v>420</v>
      </c>
      <c r="AG36" s="5" t="s">
        <v>420</v>
      </c>
      <c r="AH36" s="5" t="s">
        <v>420</v>
      </c>
      <c r="AI36" s="5" t="s">
        <v>304</v>
      </c>
      <c r="AJ36" s="5" t="s">
        <v>225</v>
      </c>
      <c r="AK36" s="5" t="s">
        <v>305</v>
      </c>
      <c r="AL36" s="5">
        <v>5555784491</v>
      </c>
      <c r="AM36" s="5" t="s">
        <v>659</v>
      </c>
      <c r="AN36" s="5" t="s">
        <v>624</v>
      </c>
      <c r="AO36" s="5" t="s">
        <v>625</v>
      </c>
      <c r="AP36" s="5">
        <v>5555784491</v>
      </c>
      <c r="AQ36" s="5" t="s">
        <v>659</v>
      </c>
      <c r="AR36" s="10" t="s">
        <v>683</v>
      </c>
      <c r="AS36" s="10" t="s">
        <v>682</v>
      </c>
      <c r="AT36" s="5" t="s">
        <v>631</v>
      </c>
      <c r="AU36" s="6">
        <v>45867</v>
      </c>
      <c r="AV36" s="5" t="s">
        <v>632</v>
      </c>
    </row>
    <row r="37" spans="1:48" x14ac:dyDescent="0.25">
      <c r="A37" s="5">
        <v>2025</v>
      </c>
      <c r="B37" s="6">
        <v>45658</v>
      </c>
      <c r="C37" s="6">
        <v>45747</v>
      </c>
      <c r="D37" s="5" t="s">
        <v>113</v>
      </c>
      <c r="E37" s="5" t="s">
        <v>306</v>
      </c>
      <c r="F37" s="5" t="s">
        <v>307</v>
      </c>
      <c r="G37" s="5" t="s">
        <v>308</v>
      </c>
      <c r="H37" s="5" t="s">
        <v>114</v>
      </c>
      <c r="I37" s="4" t="s">
        <v>397</v>
      </c>
      <c r="J37" s="5">
        <v>30</v>
      </c>
      <c r="K37" s="5" t="s">
        <v>419</v>
      </c>
      <c r="L37" s="5" t="s">
        <v>116</v>
      </c>
      <c r="M37" s="5" t="s">
        <v>420</v>
      </c>
      <c r="N37" s="5" t="s">
        <v>449</v>
      </c>
      <c r="O37" s="5" t="s">
        <v>148</v>
      </c>
      <c r="P37" s="5" t="s">
        <v>151</v>
      </c>
      <c r="Q37" s="5" t="s">
        <v>474</v>
      </c>
      <c r="R37" s="5" t="s">
        <v>158</v>
      </c>
      <c r="S37" s="5" t="s">
        <v>512</v>
      </c>
      <c r="T37" s="5">
        <v>70</v>
      </c>
      <c r="U37" s="5">
        <v>203</v>
      </c>
      <c r="V37" s="5" t="s">
        <v>183</v>
      </c>
      <c r="W37" s="5" t="s">
        <v>573</v>
      </c>
      <c r="X37" s="5">
        <v>9</v>
      </c>
      <c r="Y37" s="5" t="s">
        <v>543</v>
      </c>
      <c r="Z37" s="5">
        <v>15</v>
      </c>
      <c r="AA37" s="5" t="s">
        <v>543</v>
      </c>
      <c r="AB37" s="5">
        <v>9</v>
      </c>
      <c r="AC37" s="5" t="s">
        <v>148</v>
      </c>
      <c r="AD37" s="5" t="s">
        <v>601</v>
      </c>
      <c r="AE37" s="5" t="s">
        <v>420</v>
      </c>
      <c r="AF37" s="5" t="s">
        <v>420</v>
      </c>
      <c r="AG37" s="5" t="s">
        <v>420</v>
      </c>
      <c r="AH37" s="5" t="s">
        <v>420</v>
      </c>
      <c r="AI37" s="5" t="s">
        <v>306</v>
      </c>
      <c r="AJ37" s="5" t="s">
        <v>307</v>
      </c>
      <c r="AK37" s="5" t="s">
        <v>308</v>
      </c>
      <c r="AL37" s="5">
        <v>5555331455</v>
      </c>
      <c r="AM37" s="5" t="s">
        <v>660</v>
      </c>
      <c r="AN37" s="5" t="s">
        <v>624</v>
      </c>
      <c r="AO37" s="5" t="s">
        <v>625</v>
      </c>
      <c r="AP37" s="5">
        <v>5555331455</v>
      </c>
      <c r="AQ37" s="5" t="s">
        <v>660</v>
      </c>
      <c r="AR37" s="10" t="s">
        <v>683</v>
      </c>
      <c r="AS37" s="10" t="s">
        <v>682</v>
      </c>
      <c r="AT37" s="5" t="s">
        <v>631</v>
      </c>
      <c r="AU37" s="6">
        <v>45867</v>
      </c>
      <c r="AV37" s="5" t="s">
        <v>632</v>
      </c>
    </row>
    <row r="38" spans="1:48" x14ac:dyDescent="0.25">
      <c r="A38" s="5">
        <v>2025</v>
      </c>
      <c r="B38" s="6">
        <v>45658</v>
      </c>
      <c r="C38" s="6">
        <v>45747</v>
      </c>
      <c r="D38" s="5" t="s">
        <v>113</v>
      </c>
      <c r="E38" s="5" t="s">
        <v>309</v>
      </c>
      <c r="F38" s="5" t="s">
        <v>310</v>
      </c>
      <c r="G38" s="5" t="s">
        <v>311</v>
      </c>
      <c r="H38" s="5" t="s">
        <v>115</v>
      </c>
      <c r="I38" s="4" t="s">
        <v>398</v>
      </c>
      <c r="J38" s="5">
        <v>31</v>
      </c>
      <c r="K38" s="5" t="s">
        <v>419</v>
      </c>
      <c r="L38" s="5" t="s">
        <v>116</v>
      </c>
      <c r="M38" s="5" t="s">
        <v>420</v>
      </c>
      <c r="N38" s="5" t="s">
        <v>450</v>
      </c>
      <c r="O38" s="5" t="s">
        <v>148</v>
      </c>
      <c r="P38" s="5" t="s">
        <v>151</v>
      </c>
      <c r="Q38" s="5" t="s">
        <v>474</v>
      </c>
      <c r="R38" s="5" t="s">
        <v>158</v>
      </c>
      <c r="S38" s="5" t="s">
        <v>513</v>
      </c>
      <c r="T38" s="5">
        <v>17</v>
      </c>
      <c r="U38" s="5">
        <v>801</v>
      </c>
      <c r="V38" s="5" t="s">
        <v>183</v>
      </c>
      <c r="W38" s="5" t="s">
        <v>574</v>
      </c>
      <c r="X38" s="5">
        <v>16</v>
      </c>
      <c r="Y38" s="5" t="s">
        <v>550</v>
      </c>
      <c r="Z38" s="5">
        <v>16</v>
      </c>
      <c r="AA38" s="5" t="s">
        <v>550</v>
      </c>
      <c r="AB38" s="5">
        <v>9</v>
      </c>
      <c r="AC38" s="5" t="s">
        <v>148</v>
      </c>
      <c r="AD38" s="5">
        <v>11590</v>
      </c>
      <c r="AE38" s="5" t="s">
        <v>420</v>
      </c>
      <c r="AF38" s="5" t="s">
        <v>420</v>
      </c>
      <c r="AG38" s="5" t="s">
        <v>420</v>
      </c>
      <c r="AH38" s="5" t="s">
        <v>420</v>
      </c>
      <c r="AI38" s="5" t="s">
        <v>309</v>
      </c>
      <c r="AJ38" s="5" t="s">
        <v>310</v>
      </c>
      <c r="AK38" s="5" t="s">
        <v>311</v>
      </c>
      <c r="AL38" s="5">
        <v>5555148105</v>
      </c>
      <c r="AM38" s="5" t="s">
        <v>661</v>
      </c>
      <c r="AN38" s="5" t="s">
        <v>628</v>
      </c>
      <c r="AO38" s="5" t="s">
        <v>625</v>
      </c>
      <c r="AP38" s="5">
        <v>5555148105</v>
      </c>
      <c r="AQ38" s="5" t="s">
        <v>661</v>
      </c>
      <c r="AR38" s="10" t="s">
        <v>683</v>
      </c>
      <c r="AS38" s="10" t="s">
        <v>682</v>
      </c>
      <c r="AT38" s="5" t="s">
        <v>631</v>
      </c>
      <c r="AU38" s="6">
        <v>45867</v>
      </c>
      <c r="AV38" s="5" t="s">
        <v>632</v>
      </c>
    </row>
    <row r="39" spans="1:48" x14ac:dyDescent="0.25">
      <c r="A39" s="5">
        <v>2025</v>
      </c>
      <c r="B39" s="6">
        <v>45658</v>
      </c>
      <c r="C39" s="6">
        <v>45747</v>
      </c>
      <c r="D39" s="5" t="s">
        <v>113</v>
      </c>
      <c r="E39" s="5" t="s">
        <v>312</v>
      </c>
      <c r="F39" s="5" t="s">
        <v>313</v>
      </c>
      <c r="G39" s="5" t="s">
        <v>314</v>
      </c>
      <c r="H39" s="5" t="s">
        <v>115</v>
      </c>
      <c r="I39" s="4" t="s">
        <v>399</v>
      </c>
      <c r="J39" s="5">
        <v>32</v>
      </c>
      <c r="K39" s="5" t="s">
        <v>419</v>
      </c>
      <c r="L39" s="5" t="s">
        <v>116</v>
      </c>
      <c r="M39" s="5" t="s">
        <v>420</v>
      </c>
      <c r="N39" s="5" t="s">
        <v>451</v>
      </c>
      <c r="O39" s="5" t="s">
        <v>148</v>
      </c>
      <c r="P39" s="5" t="s">
        <v>151</v>
      </c>
      <c r="Q39" s="5" t="s">
        <v>474</v>
      </c>
      <c r="R39" s="5" t="s">
        <v>158</v>
      </c>
      <c r="S39" s="5" t="s">
        <v>514</v>
      </c>
      <c r="T39" s="5">
        <v>129</v>
      </c>
      <c r="U39" s="5" t="s">
        <v>476</v>
      </c>
      <c r="V39" s="5" t="s">
        <v>183</v>
      </c>
      <c r="W39" s="5" t="s">
        <v>508</v>
      </c>
      <c r="X39" s="5">
        <v>9</v>
      </c>
      <c r="Y39" s="5" t="s">
        <v>575</v>
      </c>
      <c r="Z39" s="5">
        <v>9</v>
      </c>
      <c r="AA39" s="5" t="s">
        <v>575</v>
      </c>
      <c r="AB39" s="5">
        <v>9</v>
      </c>
      <c r="AC39" s="5" t="s">
        <v>148</v>
      </c>
      <c r="AD39" s="5" t="s">
        <v>614</v>
      </c>
      <c r="AE39" s="5" t="s">
        <v>420</v>
      </c>
      <c r="AF39" s="5" t="s">
        <v>420</v>
      </c>
      <c r="AG39" s="5" t="s">
        <v>420</v>
      </c>
      <c r="AH39" s="5" t="s">
        <v>420</v>
      </c>
      <c r="AI39" s="5" t="s">
        <v>312</v>
      </c>
      <c r="AJ39" s="5" t="s">
        <v>313</v>
      </c>
      <c r="AK39" s="5" t="s">
        <v>314</v>
      </c>
      <c r="AL39" s="5">
        <v>5557649999</v>
      </c>
      <c r="AM39" s="5" t="s">
        <v>662</v>
      </c>
      <c r="AN39" s="5" t="s">
        <v>624</v>
      </c>
      <c r="AO39" s="5" t="s">
        <v>625</v>
      </c>
      <c r="AP39" s="5">
        <v>5557649999</v>
      </c>
      <c r="AQ39" s="5" t="s">
        <v>662</v>
      </c>
      <c r="AR39" s="10" t="s">
        <v>683</v>
      </c>
      <c r="AS39" s="10" t="s">
        <v>682</v>
      </c>
      <c r="AT39" s="5" t="s">
        <v>631</v>
      </c>
      <c r="AU39" s="6">
        <v>45867</v>
      </c>
      <c r="AV39" s="5" t="s">
        <v>632</v>
      </c>
    </row>
    <row r="40" spans="1:48" x14ac:dyDescent="0.25">
      <c r="A40" s="5">
        <v>2025</v>
      </c>
      <c r="B40" s="6">
        <v>45658</v>
      </c>
      <c r="C40" s="6">
        <v>45747</v>
      </c>
      <c r="D40" s="5" t="s">
        <v>113</v>
      </c>
      <c r="E40" s="5" t="s">
        <v>315</v>
      </c>
      <c r="F40" s="5" t="s">
        <v>287</v>
      </c>
      <c r="G40" s="5" t="s">
        <v>316</v>
      </c>
      <c r="H40" s="5" t="s">
        <v>114</v>
      </c>
      <c r="I40" s="4" t="s">
        <v>400</v>
      </c>
      <c r="J40" s="5">
        <v>33</v>
      </c>
      <c r="K40" s="5" t="s">
        <v>419</v>
      </c>
      <c r="L40" s="5" t="s">
        <v>116</v>
      </c>
      <c r="M40" s="5" t="s">
        <v>420</v>
      </c>
      <c r="N40" s="5" t="s">
        <v>452</v>
      </c>
      <c r="O40" s="5" t="s">
        <v>148</v>
      </c>
      <c r="P40" s="5" t="s">
        <v>151</v>
      </c>
      <c r="Q40" s="5" t="s">
        <v>474</v>
      </c>
      <c r="R40" s="5" t="s">
        <v>158</v>
      </c>
      <c r="S40" s="5" t="s">
        <v>515</v>
      </c>
      <c r="T40" s="5">
        <v>65</v>
      </c>
      <c r="U40" s="5" t="s">
        <v>420</v>
      </c>
      <c r="V40" s="5" t="s">
        <v>183</v>
      </c>
      <c r="W40" s="5" t="s">
        <v>556</v>
      </c>
      <c r="X40" s="5">
        <v>15</v>
      </c>
      <c r="Y40" s="5" t="s">
        <v>543</v>
      </c>
      <c r="Z40" s="5">
        <v>15</v>
      </c>
      <c r="AA40" s="5" t="s">
        <v>543</v>
      </c>
      <c r="AB40" s="5">
        <v>9</v>
      </c>
      <c r="AC40" s="5" t="s">
        <v>148</v>
      </c>
      <c r="AD40" s="5">
        <v>6760</v>
      </c>
      <c r="AE40" s="5" t="s">
        <v>420</v>
      </c>
      <c r="AF40" s="5" t="s">
        <v>420</v>
      </c>
      <c r="AG40" s="5" t="s">
        <v>420</v>
      </c>
      <c r="AH40" s="5" t="s">
        <v>420</v>
      </c>
      <c r="AI40" s="5" t="s">
        <v>315</v>
      </c>
      <c r="AJ40" s="5" t="s">
        <v>287</v>
      </c>
      <c r="AK40" s="5" t="s">
        <v>316</v>
      </c>
      <c r="AL40" s="5">
        <v>5552648878</v>
      </c>
      <c r="AM40" s="5" t="s">
        <v>663</v>
      </c>
      <c r="AN40" s="5" t="s">
        <v>628</v>
      </c>
      <c r="AO40" s="5" t="s">
        <v>625</v>
      </c>
      <c r="AP40" s="5">
        <v>5552648878</v>
      </c>
      <c r="AQ40" s="5" t="s">
        <v>663</v>
      </c>
      <c r="AR40" s="10" t="s">
        <v>683</v>
      </c>
      <c r="AS40" s="10" t="s">
        <v>682</v>
      </c>
      <c r="AT40" s="5" t="s">
        <v>631</v>
      </c>
      <c r="AU40" s="6">
        <v>45867</v>
      </c>
      <c r="AV40" s="5" t="s">
        <v>632</v>
      </c>
    </row>
    <row r="41" spans="1:48" x14ac:dyDescent="0.25">
      <c r="A41" s="5">
        <v>2025</v>
      </c>
      <c r="B41" s="6">
        <v>45658</v>
      </c>
      <c r="C41" s="6">
        <v>45747</v>
      </c>
      <c r="D41" s="5" t="s">
        <v>113</v>
      </c>
      <c r="E41" s="5" t="s">
        <v>317</v>
      </c>
      <c r="F41" s="5" t="s">
        <v>318</v>
      </c>
      <c r="G41" s="5" t="s">
        <v>319</v>
      </c>
      <c r="H41" s="5" t="s">
        <v>114</v>
      </c>
      <c r="I41" s="4" t="s">
        <v>401</v>
      </c>
      <c r="J41" s="5">
        <v>34</v>
      </c>
      <c r="K41" s="5" t="s">
        <v>419</v>
      </c>
      <c r="L41" s="5" t="s">
        <v>116</v>
      </c>
      <c r="M41" s="5" t="s">
        <v>420</v>
      </c>
      <c r="N41" s="5" t="s">
        <v>453</v>
      </c>
      <c r="O41" s="5" t="s">
        <v>148</v>
      </c>
      <c r="P41" s="5" t="s">
        <v>151</v>
      </c>
      <c r="Q41" s="5" t="s">
        <v>474</v>
      </c>
      <c r="R41" s="5" t="s">
        <v>158</v>
      </c>
      <c r="S41" s="5" t="s">
        <v>516</v>
      </c>
      <c r="T41" s="5">
        <v>227</v>
      </c>
      <c r="U41" s="5" t="s">
        <v>476</v>
      </c>
      <c r="V41" s="5" t="s">
        <v>183</v>
      </c>
      <c r="W41" s="5" t="s">
        <v>576</v>
      </c>
      <c r="X41" s="5">
        <v>9</v>
      </c>
      <c r="Y41" s="5" t="s">
        <v>577</v>
      </c>
      <c r="Z41" s="5">
        <v>9</v>
      </c>
      <c r="AA41" s="5" t="s">
        <v>577</v>
      </c>
      <c r="AB41" s="5">
        <v>9</v>
      </c>
      <c r="AC41" s="5" t="s">
        <v>148</v>
      </c>
      <c r="AD41" s="5" t="s">
        <v>615</v>
      </c>
      <c r="AE41" s="5" t="s">
        <v>420</v>
      </c>
      <c r="AF41" s="5" t="s">
        <v>420</v>
      </c>
      <c r="AG41" s="5" t="s">
        <v>420</v>
      </c>
      <c r="AH41" s="5" t="s">
        <v>420</v>
      </c>
      <c r="AI41" s="5" t="s">
        <v>317</v>
      </c>
      <c r="AJ41" s="5" t="s">
        <v>318</v>
      </c>
      <c r="AK41" s="5" t="s">
        <v>319</v>
      </c>
      <c r="AL41" s="5">
        <v>5547494833</v>
      </c>
      <c r="AM41" s="5" t="s">
        <v>664</v>
      </c>
      <c r="AN41" s="5" t="s">
        <v>624</v>
      </c>
      <c r="AO41" s="5" t="s">
        <v>625</v>
      </c>
      <c r="AP41" s="5">
        <v>5547494833</v>
      </c>
      <c r="AQ41" s="5" t="s">
        <v>664</v>
      </c>
      <c r="AR41" s="10" t="s">
        <v>683</v>
      </c>
      <c r="AS41" s="10" t="s">
        <v>682</v>
      </c>
      <c r="AT41" s="5" t="s">
        <v>631</v>
      </c>
      <c r="AU41" s="6">
        <v>45867</v>
      </c>
      <c r="AV41" s="5" t="s">
        <v>632</v>
      </c>
    </row>
    <row r="42" spans="1:48" x14ac:dyDescent="0.25">
      <c r="A42" s="5">
        <v>2025</v>
      </c>
      <c r="B42" s="6">
        <v>45658</v>
      </c>
      <c r="C42" s="6">
        <v>45747</v>
      </c>
      <c r="D42" s="5" t="s">
        <v>113</v>
      </c>
      <c r="E42" s="5" t="s">
        <v>320</v>
      </c>
      <c r="F42" s="5" t="s">
        <v>321</v>
      </c>
      <c r="G42" s="5" t="s">
        <v>322</v>
      </c>
      <c r="H42" s="5" t="s">
        <v>114</v>
      </c>
      <c r="I42" s="4" t="s">
        <v>402</v>
      </c>
      <c r="J42" s="5">
        <v>35</v>
      </c>
      <c r="K42" s="5" t="s">
        <v>419</v>
      </c>
      <c r="L42" s="5" t="s">
        <v>116</v>
      </c>
      <c r="M42" s="5" t="s">
        <v>420</v>
      </c>
      <c r="N42" s="5" t="s">
        <v>454</v>
      </c>
      <c r="O42" s="5" t="s">
        <v>148</v>
      </c>
      <c r="P42" s="5" t="s">
        <v>151</v>
      </c>
      <c r="Q42" s="5" t="s">
        <v>474</v>
      </c>
      <c r="R42" s="5" t="s">
        <v>158</v>
      </c>
      <c r="S42" s="5" t="s">
        <v>517</v>
      </c>
      <c r="T42" s="5">
        <v>1247</v>
      </c>
      <c r="U42" s="5" t="s">
        <v>476</v>
      </c>
      <c r="V42" s="5" t="s">
        <v>183</v>
      </c>
      <c r="W42" s="5" t="s">
        <v>554</v>
      </c>
      <c r="X42" s="5">
        <v>9</v>
      </c>
      <c r="Y42" s="5" t="s">
        <v>555</v>
      </c>
      <c r="Z42" s="5">
        <v>9</v>
      </c>
      <c r="AA42" s="5" t="s">
        <v>555</v>
      </c>
      <c r="AB42" s="5">
        <v>9</v>
      </c>
      <c r="AC42" s="5" t="s">
        <v>148</v>
      </c>
      <c r="AD42" s="5" t="s">
        <v>603</v>
      </c>
      <c r="AE42" s="5" t="s">
        <v>420</v>
      </c>
      <c r="AF42" s="5" t="s">
        <v>420</v>
      </c>
      <c r="AG42" s="5" t="s">
        <v>420</v>
      </c>
      <c r="AH42" s="5" t="s">
        <v>420</v>
      </c>
      <c r="AI42" s="5" t="s">
        <v>320</v>
      </c>
      <c r="AJ42" s="5" t="s">
        <v>321</v>
      </c>
      <c r="AK42" s="5" t="s">
        <v>322</v>
      </c>
      <c r="AL42" s="5">
        <v>5555366063</v>
      </c>
      <c r="AM42" s="5" t="s">
        <v>665</v>
      </c>
      <c r="AN42" s="5" t="s">
        <v>624</v>
      </c>
      <c r="AO42" s="5" t="s">
        <v>625</v>
      </c>
      <c r="AP42" s="5">
        <v>5555366063</v>
      </c>
      <c r="AQ42" s="5" t="s">
        <v>665</v>
      </c>
      <c r="AR42" s="10" t="s">
        <v>683</v>
      </c>
      <c r="AS42" s="10" t="s">
        <v>682</v>
      </c>
      <c r="AT42" s="5" t="s">
        <v>631</v>
      </c>
      <c r="AU42" s="6">
        <v>45867</v>
      </c>
      <c r="AV42" s="5" t="s">
        <v>632</v>
      </c>
    </row>
    <row r="43" spans="1:48" x14ac:dyDescent="0.25">
      <c r="A43" s="5">
        <v>2025</v>
      </c>
      <c r="B43" s="6">
        <v>45658</v>
      </c>
      <c r="C43" s="6">
        <v>45747</v>
      </c>
      <c r="D43" s="5" t="s">
        <v>113</v>
      </c>
      <c r="E43" s="5" t="s">
        <v>323</v>
      </c>
      <c r="F43" s="5" t="s">
        <v>324</v>
      </c>
      <c r="G43" s="5" t="s">
        <v>325</v>
      </c>
      <c r="H43" s="5" t="s">
        <v>114</v>
      </c>
      <c r="I43" s="4" t="s">
        <v>403</v>
      </c>
      <c r="J43" s="5">
        <v>36</v>
      </c>
      <c r="K43" s="5" t="s">
        <v>419</v>
      </c>
      <c r="L43" s="5" t="s">
        <v>116</v>
      </c>
      <c r="M43" s="5" t="s">
        <v>420</v>
      </c>
      <c r="N43" s="5" t="s">
        <v>455</v>
      </c>
      <c r="O43" s="5" t="s">
        <v>118</v>
      </c>
      <c r="P43" s="5" t="s">
        <v>151</v>
      </c>
      <c r="Q43" s="5" t="s">
        <v>474</v>
      </c>
      <c r="R43" s="5" t="s">
        <v>158</v>
      </c>
      <c r="S43" s="5" t="s">
        <v>518</v>
      </c>
      <c r="T43" s="5">
        <v>69</v>
      </c>
      <c r="U43" s="5" t="s">
        <v>476</v>
      </c>
      <c r="V43" s="5" t="s">
        <v>183</v>
      </c>
      <c r="W43" s="5" t="s">
        <v>578</v>
      </c>
      <c r="X43" s="5">
        <v>15</v>
      </c>
      <c r="Y43" s="5" t="s">
        <v>562</v>
      </c>
      <c r="Z43" s="5">
        <v>15</v>
      </c>
      <c r="AA43" s="5" t="s">
        <v>562</v>
      </c>
      <c r="AB43" s="5">
        <v>15</v>
      </c>
      <c r="AC43" s="5" t="s">
        <v>118</v>
      </c>
      <c r="AD43" s="5">
        <v>54030</v>
      </c>
      <c r="AE43" s="5" t="s">
        <v>420</v>
      </c>
      <c r="AF43" s="5" t="s">
        <v>420</v>
      </c>
      <c r="AG43" s="5" t="s">
        <v>420</v>
      </c>
      <c r="AH43" s="5" t="s">
        <v>420</v>
      </c>
      <c r="AI43" s="5" t="s">
        <v>323</v>
      </c>
      <c r="AJ43" s="5" t="s">
        <v>324</v>
      </c>
      <c r="AK43" s="5" t="s">
        <v>325</v>
      </c>
      <c r="AL43" s="5">
        <v>5519418794</v>
      </c>
      <c r="AM43" s="5" t="s">
        <v>666</v>
      </c>
      <c r="AN43" s="5" t="s">
        <v>628</v>
      </c>
      <c r="AO43" s="5" t="s">
        <v>625</v>
      </c>
      <c r="AP43" s="5">
        <v>5519418794</v>
      </c>
      <c r="AQ43" s="5" t="s">
        <v>666</v>
      </c>
      <c r="AR43" s="10" t="s">
        <v>683</v>
      </c>
      <c r="AS43" s="10" t="s">
        <v>682</v>
      </c>
      <c r="AT43" s="5" t="s">
        <v>631</v>
      </c>
      <c r="AU43" s="6">
        <v>45867</v>
      </c>
      <c r="AV43" s="5" t="s">
        <v>632</v>
      </c>
    </row>
    <row r="44" spans="1:48" x14ac:dyDescent="0.25">
      <c r="A44" s="5">
        <v>2025</v>
      </c>
      <c r="B44" s="6">
        <v>45658</v>
      </c>
      <c r="C44" s="6">
        <v>45747</v>
      </c>
      <c r="D44" s="5" t="s">
        <v>113</v>
      </c>
      <c r="E44" s="5" t="s">
        <v>326</v>
      </c>
      <c r="F44" s="5" t="s">
        <v>327</v>
      </c>
      <c r="G44" s="5" t="s">
        <v>236</v>
      </c>
      <c r="H44" s="5" t="s">
        <v>115</v>
      </c>
      <c r="I44" s="4" t="s">
        <v>404</v>
      </c>
      <c r="J44" s="5">
        <v>37</v>
      </c>
      <c r="K44" s="5" t="s">
        <v>419</v>
      </c>
      <c r="L44" s="5" t="s">
        <v>116</v>
      </c>
      <c r="M44" s="5" t="s">
        <v>420</v>
      </c>
      <c r="N44" s="5" t="s">
        <v>456</v>
      </c>
      <c r="O44" s="5" t="s">
        <v>148</v>
      </c>
      <c r="P44" s="5" t="s">
        <v>151</v>
      </c>
      <c r="Q44" s="5" t="s">
        <v>474</v>
      </c>
      <c r="R44" s="5" t="s">
        <v>158</v>
      </c>
      <c r="S44" s="5" t="s">
        <v>519</v>
      </c>
      <c r="T44" s="5">
        <v>90</v>
      </c>
      <c r="U44" s="5">
        <v>211</v>
      </c>
      <c r="V44" s="5" t="s">
        <v>183</v>
      </c>
      <c r="W44" s="5" t="s">
        <v>579</v>
      </c>
      <c r="X44" s="5">
        <v>9</v>
      </c>
      <c r="Y44" s="5" t="s">
        <v>580</v>
      </c>
      <c r="Z44" s="5">
        <v>9</v>
      </c>
      <c r="AA44" s="5" t="s">
        <v>580</v>
      </c>
      <c r="AB44" s="5">
        <v>9</v>
      </c>
      <c r="AC44" s="5" t="s">
        <v>148</v>
      </c>
      <c r="AD44" s="5" t="s">
        <v>616</v>
      </c>
      <c r="AE44" s="5" t="s">
        <v>420</v>
      </c>
      <c r="AF44" s="5" t="s">
        <v>420</v>
      </c>
      <c r="AG44" s="5" t="s">
        <v>420</v>
      </c>
      <c r="AH44" s="5" t="s">
        <v>420</v>
      </c>
      <c r="AI44" s="5" t="s">
        <v>326</v>
      </c>
      <c r="AJ44" s="5" t="s">
        <v>327</v>
      </c>
      <c r="AK44" s="5" t="s">
        <v>236</v>
      </c>
      <c r="AL44" s="5">
        <v>5523472487</v>
      </c>
      <c r="AM44" s="5" t="s">
        <v>667</v>
      </c>
      <c r="AN44" s="5" t="s">
        <v>624</v>
      </c>
      <c r="AO44" s="5" t="s">
        <v>625</v>
      </c>
      <c r="AP44" s="5">
        <v>5523472487</v>
      </c>
      <c r="AQ44" s="5" t="s">
        <v>667</v>
      </c>
      <c r="AR44" s="10" t="s">
        <v>683</v>
      </c>
      <c r="AS44" s="10" t="s">
        <v>682</v>
      </c>
      <c r="AT44" s="5" t="s">
        <v>631</v>
      </c>
      <c r="AU44" s="6">
        <v>45867</v>
      </c>
      <c r="AV44" s="5" t="s">
        <v>632</v>
      </c>
    </row>
    <row r="45" spans="1:48" x14ac:dyDescent="0.25">
      <c r="A45" s="5">
        <v>2025</v>
      </c>
      <c r="B45" s="6">
        <v>45658</v>
      </c>
      <c r="C45" s="6">
        <v>45747</v>
      </c>
      <c r="D45" s="5" t="s">
        <v>113</v>
      </c>
      <c r="E45" s="5" t="s">
        <v>312</v>
      </c>
      <c r="F45" s="5" t="s">
        <v>313</v>
      </c>
      <c r="G45" s="5" t="s">
        <v>314</v>
      </c>
      <c r="H45" s="5" t="s">
        <v>115</v>
      </c>
      <c r="I45" s="4" t="s">
        <v>399</v>
      </c>
      <c r="J45" s="5">
        <v>38</v>
      </c>
      <c r="K45" s="5" t="s">
        <v>419</v>
      </c>
      <c r="L45" s="5" t="s">
        <v>116</v>
      </c>
      <c r="M45" s="5" t="s">
        <v>420</v>
      </c>
      <c r="N45" s="5" t="s">
        <v>457</v>
      </c>
      <c r="O45" s="5" t="s">
        <v>148</v>
      </c>
      <c r="P45" s="5" t="s">
        <v>151</v>
      </c>
      <c r="Q45" s="5" t="s">
        <v>474</v>
      </c>
      <c r="R45" s="5" t="s">
        <v>158</v>
      </c>
      <c r="S45" s="5" t="s">
        <v>514</v>
      </c>
      <c r="T45" s="5">
        <v>129</v>
      </c>
      <c r="U45" s="5" t="s">
        <v>476</v>
      </c>
      <c r="V45" s="5" t="s">
        <v>183</v>
      </c>
      <c r="W45" s="5" t="s">
        <v>581</v>
      </c>
      <c r="X45" s="5">
        <v>9</v>
      </c>
      <c r="Y45" s="5" t="s">
        <v>575</v>
      </c>
      <c r="Z45" s="5">
        <v>9</v>
      </c>
      <c r="AA45" s="5" t="s">
        <v>575</v>
      </c>
      <c r="AB45" s="5">
        <v>9</v>
      </c>
      <c r="AC45" s="5" t="s">
        <v>148</v>
      </c>
      <c r="AD45" s="5">
        <v>15820</v>
      </c>
      <c r="AE45" s="5" t="s">
        <v>420</v>
      </c>
      <c r="AF45" s="5" t="s">
        <v>420</v>
      </c>
      <c r="AG45" s="5" t="s">
        <v>420</v>
      </c>
      <c r="AH45" s="5" t="s">
        <v>420</v>
      </c>
      <c r="AI45" s="5" t="s">
        <v>312</v>
      </c>
      <c r="AJ45" s="5" t="s">
        <v>313</v>
      </c>
      <c r="AK45" s="5" t="s">
        <v>314</v>
      </c>
      <c r="AL45" s="5">
        <v>5557649999</v>
      </c>
      <c r="AM45" s="5" t="s">
        <v>662</v>
      </c>
      <c r="AN45" s="5" t="s">
        <v>624</v>
      </c>
      <c r="AO45" s="5" t="s">
        <v>625</v>
      </c>
      <c r="AP45" s="5">
        <v>5557649999</v>
      </c>
      <c r="AQ45" s="5" t="s">
        <v>662</v>
      </c>
      <c r="AR45" s="10" t="s">
        <v>683</v>
      </c>
      <c r="AS45" s="10" t="s">
        <v>682</v>
      </c>
      <c r="AT45" s="5" t="s">
        <v>631</v>
      </c>
      <c r="AU45" s="6">
        <v>45867</v>
      </c>
      <c r="AV45" s="5" t="s">
        <v>632</v>
      </c>
    </row>
    <row r="46" spans="1:48" x14ac:dyDescent="0.25">
      <c r="A46" s="5">
        <v>2025</v>
      </c>
      <c r="B46" s="6">
        <v>45658</v>
      </c>
      <c r="C46" s="6">
        <v>45747</v>
      </c>
      <c r="D46" s="5" t="s">
        <v>113</v>
      </c>
      <c r="E46" s="5" t="s">
        <v>328</v>
      </c>
      <c r="F46" s="5" t="s">
        <v>329</v>
      </c>
      <c r="G46" s="5" t="s">
        <v>330</v>
      </c>
      <c r="H46" s="5" t="s">
        <v>114</v>
      </c>
      <c r="I46" s="4" t="s">
        <v>405</v>
      </c>
      <c r="J46" s="5">
        <v>39</v>
      </c>
      <c r="K46" s="5" t="s">
        <v>419</v>
      </c>
      <c r="L46" s="5" t="s">
        <v>116</v>
      </c>
      <c r="M46" s="5" t="s">
        <v>420</v>
      </c>
      <c r="N46" s="5" t="s">
        <v>458</v>
      </c>
      <c r="O46" s="5" t="s">
        <v>148</v>
      </c>
      <c r="P46" s="5" t="s">
        <v>151</v>
      </c>
      <c r="Q46" s="5" t="s">
        <v>474</v>
      </c>
      <c r="R46" s="5" t="s">
        <v>177</v>
      </c>
      <c r="S46" s="5" t="s">
        <v>482</v>
      </c>
      <c r="T46" s="5">
        <v>813</v>
      </c>
      <c r="U46" s="5" t="s">
        <v>520</v>
      </c>
      <c r="V46" s="5" t="s">
        <v>183</v>
      </c>
      <c r="W46" s="5" t="s">
        <v>582</v>
      </c>
      <c r="X46" s="5">
        <v>14</v>
      </c>
      <c r="Y46" s="5" t="s">
        <v>555</v>
      </c>
      <c r="Z46" s="5">
        <v>14</v>
      </c>
      <c r="AA46" s="5" t="s">
        <v>555</v>
      </c>
      <c r="AB46" s="5">
        <v>9</v>
      </c>
      <c r="AC46" s="5" t="s">
        <v>148</v>
      </c>
      <c r="AD46" s="5" t="s">
        <v>604</v>
      </c>
      <c r="AE46" s="5" t="s">
        <v>420</v>
      </c>
      <c r="AF46" s="5" t="s">
        <v>420</v>
      </c>
      <c r="AG46" s="5" t="s">
        <v>420</v>
      </c>
      <c r="AH46" s="5" t="s">
        <v>420</v>
      </c>
      <c r="AI46" s="5" t="s">
        <v>328</v>
      </c>
      <c r="AJ46" s="5" t="s">
        <v>329</v>
      </c>
      <c r="AK46" s="5" t="s">
        <v>330</v>
      </c>
      <c r="AL46" s="5">
        <v>5626962820</v>
      </c>
      <c r="AM46" s="5" t="s">
        <v>668</v>
      </c>
      <c r="AN46" s="5" t="s">
        <v>629</v>
      </c>
      <c r="AO46" s="5" t="s">
        <v>625</v>
      </c>
      <c r="AP46" s="5">
        <v>5626962820</v>
      </c>
      <c r="AQ46" s="5" t="s">
        <v>668</v>
      </c>
      <c r="AR46" s="10" t="s">
        <v>683</v>
      </c>
      <c r="AS46" s="10" t="s">
        <v>682</v>
      </c>
      <c r="AT46" s="5" t="s">
        <v>631</v>
      </c>
      <c r="AU46" s="6">
        <v>45867</v>
      </c>
      <c r="AV46" s="5" t="s">
        <v>632</v>
      </c>
    </row>
    <row r="47" spans="1:48" x14ac:dyDescent="0.25">
      <c r="A47" s="5">
        <v>2025</v>
      </c>
      <c r="B47" s="6">
        <v>45658</v>
      </c>
      <c r="C47" s="6">
        <v>45747</v>
      </c>
      <c r="D47" s="5" t="s">
        <v>113</v>
      </c>
      <c r="E47" s="5" t="s">
        <v>331</v>
      </c>
      <c r="F47" s="5" t="s">
        <v>332</v>
      </c>
      <c r="G47" s="5" t="s">
        <v>333</v>
      </c>
      <c r="H47" s="5" t="s">
        <v>115</v>
      </c>
      <c r="I47" s="4" t="s">
        <v>406</v>
      </c>
      <c r="J47" s="5">
        <v>40</v>
      </c>
      <c r="K47" s="5" t="s">
        <v>419</v>
      </c>
      <c r="L47" s="5" t="s">
        <v>116</v>
      </c>
      <c r="M47" s="5" t="s">
        <v>420</v>
      </c>
      <c r="N47" s="5" t="s">
        <v>459</v>
      </c>
      <c r="O47" s="5" t="s">
        <v>148</v>
      </c>
      <c r="P47" s="5" t="s">
        <v>151</v>
      </c>
      <c r="Q47" s="5" t="s">
        <v>474</v>
      </c>
      <c r="R47" s="5" t="s">
        <v>166</v>
      </c>
      <c r="S47" s="5" t="s">
        <v>521</v>
      </c>
      <c r="T47" s="5">
        <v>32</v>
      </c>
      <c r="U47" s="5" t="s">
        <v>522</v>
      </c>
      <c r="V47" s="5" t="s">
        <v>183</v>
      </c>
      <c r="W47" s="5" t="s">
        <v>583</v>
      </c>
      <c r="X47" s="5">
        <v>16</v>
      </c>
      <c r="Y47" s="5" t="s">
        <v>550</v>
      </c>
      <c r="Z47" s="5">
        <v>16</v>
      </c>
      <c r="AA47" s="5" t="s">
        <v>550</v>
      </c>
      <c r="AB47" s="5">
        <v>9</v>
      </c>
      <c r="AC47" s="5" t="s">
        <v>148</v>
      </c>
      <c r="AD47" s="5">
        <v>11000</v>
      </c>
      <c r="AE47" s="5" t="s">
        <v>420</v>
      </c>
      <c r="AF47" s="5" t="s">
        <v>420</v>
      </c>
      <c r="AG47" s="5" t="s">
        <v>420</v>
      </c>
      <c r="AH47" s="5" t="s">
        <v>420</v>
      </c>
      <c r="AI47" s="5" t="s">
        <v>331</v>
      </c>
      <c r="AJ47" s="5" t="s">
        <v>332</v>
      </c>
      <c r="AK47" s="5" t="s">
        <v>333</v>
      </c>
      <c r="AL47" s="5">
        <v>5552491400</v>
      </c>
      <c r="AM47" s="5" t="s">
        <v>669</v>
      </c>
      <c r="AN47" s="5" t="s">
        <v>624</v>
      </c>
      <c r="AO47" s="5" t="s">
        <v>625</v>
      </c>
      <c r="AP47" s="5">
        <v>5552491400</v>
      </c>
      <c r="AQ47" s="5" t="s">
        <v>669</v>
      </c>
      <c r="AR47" s="10" t="s">
        <v>683</v>
      </c>
      <c r="AS47" s="10" t="s">
        <v>682</v>
      </c>
      <c r="AT47" s="5" t="s">
        <v>631</v>
      </c>
      <c r="AU47" s="6">
        <v>45867</v>
      </c>
      <c r="AV47" s="5" t="s">
        <v>632</v>
      </c>
    </row>
    <row r="48" spans="1:48" x14ac:dyDescent="0.25">
      <c r="A48" s="5">
        <v>2025</v>
      </c>
      <c r="B48" s="6">
        <v>45658</v>
      </c>
      <c r="C48" s="6">
        <v>45747</v>
      </c>
      <c r="D48" s="5" t="s">
        <v>113</v>
      </c>
      <c r="E48" s="5" t="s">
        <v>334</v>
      </c>
      <c r="F48" s="5" t="s">
        <v>286</v>
      </c>
      <c r="G48" s="5" t="s">
        <v>335</v>
      </c>
      <c r="H48" s="5" t="s">
        <v>114</v>
      </c>
      <c r="I48" s="4" t="s">
        <v>407</v>
      </c>
      <c r="J48" s="5">
        <v>41</v>
      </c>
      <c r="K48" s="5" t="s">
        <v>419</v>
      </c>
      <c r="L48" s="5" t="s">
        <v>116</v>
      </c>
      <c r="M48" s="5" t="s">
        <v>420</v>
      </c>
      <c r="N48" s="5" t="s">
        <v>460</v>
      </c>
      <c r="O48" s="5" t="s">
        <v>148</v>
      </c>
      <c r="P48" s="5" t="s">
        <v>151</v>
      </c>
      <c r="Q48" s="5" t="s">
        <v>474</v>
      </c>
      <c r="R48" s="5" t="s">
        <v>158</v>
      </c>
      <c r="S48" s="5" t="s">
        <v>523</v>
      </c>
      <c r="T48" s="5">
        <v>16</v>
      </c>
      <c r="U48" s="5" t="s">
        <v>476</v>
      </c>
      <c r="V48" s="5" t="s">
        <v>183</v>
      </c>
      <c r="W48" s="5" t="s">
        <v>584</v>
      </c>
      <c r="X48" s="5">
        <v>16</v>
      </c>
      <c r="Y48" s="5" t="s">
        <v>550</v>
      </c>
      <c r="Z48" s="5">
        <v>9</v>
      </c>
      <c r="AA48" s="5" t="s">
        <v>550</v>
      </c>
      <c r="AB48" s="5">
        <v>9</v>
      </c>
      <c r="AC48" s="5" t="s">
        <v>148</v>
      </c>
      <c r="AD48" s="5" t="s">
        <v>617</v>
      </c>
      <c r="AE48" s="5" t="s">
        <v>420</v>
      </c>
      <c r="AF48" s="5" t="s">
        <v>420</v>
      </c>
      <c r="AG48" s="5" t="s">
        <v>420</v>
      </c>
      <c r="AH48" s="5" t="s">
        <v>420</v>
      </c>
      <c r="AI48" s="5" t="s">
        <v>334</v>
      </c>
      <c r="AJ48" s="5" t="s">
        <v>286</v>
      </c>
      <c r="AK48" s="5" t="s">
        <v>335</v>
      </c>
      <c r="AL48" s="5">
        <v>5550068928</v>
      </c>
      <c r="AM48" s="5" t="s">
        <v>670</v>
      </c>
      <c r="AN48" s="5" t="s">
        <v>624</v>
      </c>
      <c r="AO48" s="5" t="s">
        <v>625</v>
      </c>
      <c r="AP48" s="5">
        <v>5550068928</v>
      </c>
      <c r="AQ48" s="5" t="s">
        <v>670</v>
      </c>
      <c r="AR48" s="10" t="s">
        <v>683</v>
      </c>
      <c r="AS48" s="10" t="s">
        <v>682</v>
      </c>
      <c r="AT48" s="5" t="s">
        <v>631</v>
      </c>
      <c r="AU48" s="6">
        <v>45867</v>
      </c>
      <c r="AV48" s="5" t="s">
        <v>632</v>
      </c>
    </row>
    <row r="49" spans="1:48" x14ac:dyDescent="0.25">
      <c r="A49" s="5">
        <v>2025</v>
      </c>
      <c r="B49" s="6">
        <v>45658</v>
      </c>
      <c r="C49" s="6">
        <v>45747</v>
      </c>
      <c r="D49" s="5" t="s">
        <v>113</v>
      </c>
      <c r="E49" s="5" t="s">
        <v>336</v>
      </c>
      <c r="F49" s="5" t="s">
        <v>337</v>
      </c>
      <c r="G49" s="5" t="s">
        <v>338</v>
      </c>
      <c r="H49" s="5" t="s">
        <v>114</v>
      </c>
      <c r="I49" s="4" t="s">
        <v>408</v>
      </c>
      <c r="J49" s="5">
        <v>42</v>
      </c>
      <c r="K49" s="5" t="s">
        <v>419</v>
      </c>
      <c r="L49" s="5" t="s">
        <v>116</v>
      </c>
      <c r="M49" s="5" t="s">
        <v>420</v>
      </c>
      <c r="N49" s="5" t="s">
        <v>461</v>
      </c>
      <c r="O49" s="5" t="s">
        <v>148</v>
      </c>
      <c r="P49" s="5" t="s">
        <v>151</v>
      </c>
      <c r="Q49" s="5" t="s">
        <v>474</v>
      </c>
      <c r="R49" s="5" t="s">
        <v>158</v>
      </c>
      <c r="S49" s="5" t="s">
        <v>524</v>
      </c>
      <c r="T49" s="5">
        <v>4613</v>
      </c>
      <c r="U49" s="5" t="s">
        <v>420</v>
      </c>
      <c r="V49" s="5" t="s">
        <v>183</v>
      </c>
      <c r="W49" s="5" t="s">
        <v>585</v>
      </c>
      <c r="X49" s="5">
        <v>5</v>
      </c>
      <c r="Y49" s="5" t="s">
        <v>577</v>
      </c>
      <c r="Z49" s="5">
        <v>5</v>
      </c>
      <c r="AA49" s="5" t="s">
        <v>577</v>
      </c>
      <c r="AB49" s="5">
        <v>9</v>
      </c>
      <c r="AC49" s="5" t="s">
        <v>148</v>
      </c>
      <c r="AD49" s="5" t="s">
        <v>618</v>
      </c>
      <c r="AE49" s="5" t="s">
        <v>420</v>
      </c>
      <c r="AF49" s="5" t="s">
        <v>420</v>
      </c>
      <c r="AG49" s="5" t="s">
        <v>420</v>
      </c>
      <c r="AH49" s="5" t="s">
        <v>420</v>
      </c>
      <c r="AI49" s="5" t="s">
        <v>336</v>
      </c>
      <c r="AJ49" s="5" t="s">
        <v>337</v>
      </c>
      <c r="AK49" s="5" t="s">
        <v>338</v>
      </c>
      <c r="AL49" s="5">
        <v>5553584579</v>
      </c>
      <c r="AM49" s="5" t="s">
        <v>671</v>
      </c>
      <c r="AN49" s="5" t="s">
        <v>624</v>
      </c>
      <c r="AO49" s="5" t="s">
        <v>625</v>
      </c>
      <c r="AP49" s="5">
        <v>5553584579</v>
      </c>
      <c r="AQ49" s="5" t="s">
        <v>671</v>
      </c>
      <c r="AR49" s="10" t="s">
        <v>683</v>
      </c>
      <c r="AS49" s="10" t="s">
        <v>682</v>
      </c>
      <c r="AT49" s="5" t="s">
        <v>631</v>
      </c>
      <c r="AU49" s="6">
        <v>45867</v>
      </c>
      <c r="AV49" s="5" t="s">
        <v>632</v>
      </c>
    </row>
    <row r="50" spans="1:48" x14ac:dyDescent="0.25">
      <c r="A50" s="5">
        <v>2025</v>
      </c>
      <c r="B50" s="6">
        <v>45658</v>
      </c>
      <c r="C50" s="6">
        <v>45747</v>
      </c>
      <c r="D50" s="5" t="s">
        <v>113</v>
      </c>
      <c r="E50" s="5" t="s">
        <v>339</v>
      </c>
      <c r="F50" s="5" t="s">
        <v>340</v>
      </c>
      <c r="G50" s="5" t="s">
        <v>321</v>
      </c>
      <c r="H50" s="5" t="s">
        <v>114</v>
      </c>
      <c r="I50" s="4" t="s">
        <v>382</v>
      </c>
      <c r="J50" s="5">
        <v>43</v>
      </c>
      <c r="K50" s="5" t="s">
        <v>419</v>
      </c>
      <c r="L50" s="5" t="s">
        <v>116</v>
      </c>
      <c r="M50" s="5" t="s">
        <v>420</v>
      </c>
      <c r="N50" s="5" t="s">
        <v>462</v>
      </c>
      <c r="O50" s="5" t="s">
        <v>148</v>
      </c>
      <c r="P50" s="5" t="s">
        <v>151</v>
      </c>
      <c r="Q50" s="5" t="s">
        <v>474</v>
      </c>
      <c r="R50" s="5" t="s">
        <v>158</v>
      </c>
      <c r="S50" s="5" t="s">
        <v>491</v>
      </c>
      <c r="T50" s="5">
        <v>381</v>
      </c>
      <c r="U50" s="5" t="s">
        <v>525</v>
      </c>
      <c r="V50" s="5" t="s">
        <v>183</v>
      </c>
      <c r="W50" s="5" t="s">
        <v>556</v>
      </c>
      <c r="X50" s="5">
        <v>9</v>
      </c>
      <c r="Y50" s="5" t="s">
        <v>543</v>
      </c>
      <c r="Z50" s="5">
        <v>9</v>
      </c>
      <c r="AA50" s="5" t="s">
        <v>543</v>
      </c>
      <c r="AB50" s="5">
        <v>9</v>
      </c>
      <c r="AC50" s="5" t="s">
        <v>148</v>
      </c>
      <c r="AD50" s="5" t="s">
        <v>619</v>
      </c>
      <c r="AE50" s="5" t="s">
        <v>420</v>
      </c>
      <c r="AF50" s="5" t="s">
        <v>420</v>
      </c>
      <c r="AG50" s="5" t="s">
        <v>420</v>
      </c>
      <c r="AH50" s="5" t="s">
        <v>420</v>
      </c>
      <c r="AI50" s="5" t="s">
        <v>339</v>
      </c>
      <c r="AJ50" s="5" t="s">
        <v>340</v>
      </c>
      <c r="AK50" s="5" t="s">
        <v>321</v>
      </c>
      <c r="AL50" s="5">
        <v>5588488039</v>
      </c>
      <c r="AM50" s="5" t="s">
        <v>645</v>
      </c>
      <c r="AN50" s="5" t="s">
        <v>624</v>
      </c>
      <c r="AO50" s="5" t="s">
        <v>625</v>
      </c>
      <c r="AP50" s="5">
        <v>5588488039</v>
      </c>
      <c r="AQ50" s="5" t="s">
        <v>645</v>
      </c>
      <c r="AR50" s="10" t="s">
        <v>683</v>
      </c>
      <c r="AS50" s="10" t="s">
        <v>682</v>
      </c>
      <c r="AT50" s="5" t="s">
        <v>631</v>
      </c>
      <c r="AU50" s="6">
        <v>45867</v>
      </c>
      <c r="AV50" s="5" t="s">
        <v>632</v>
      </c>
    </row>
    <row r="51" spans="1:48" x14ac:dyDescent="0.25">
      <c r="A51" s="5">
        <v>2025</v>
      </c>
      <c r="B51" s="6">
        <v>45658</v>
      </c>
      <c r="C51" s="6">
        <v>45747</v>
      </c>
      <c r="D51" s="5" t="s">
        <v>113</v>
      </c>
      <c r="E51" s="5" t="s">
        <v>341</v>
      </c>
      <c r="F51" s="5" t="s">
        <v>342</v>
      </c>
      <c r="G51" s="5" t="s">
        <v>343</v>
      </c>
      <c r="H51" s="5" t="s">
        <v>114</v>
      </c>
      <c r="I51" s="4" t="s">
        <v>409</v>
      </c>
      <c r="J51" s="5">
        <v>44</v>
      </c>
      <c r="K51" s="5" t="s">
        <v>419</v>
      </c>
      <c r="L51" s="5" t="s">
        <v>116</v>
      </c>
      <c r="M51" s="5" t="s">
        <v>420</v>
      </c>
      <c r="N51" s="5" t="s">
        <v>463</v>
      </c>
      <c r="O51" s="5" t="s">
        <v>148</v>
      </c>
      <c r="P51" s="5" t="s">
        <v>151</v>
      </c>
      <c r="Q51" s="5" t="s">
        <v>474</v>
      </c>
      <c r="R51" s="5" t="s">
        <v>170</v>
      </c>
      <c r="S51" s="5" t="s">
        <v>526</v>
      </c>
      <c r="T51" s="5" t="s">
        <v>527</v>
      </c>
      <c r="U51" s="5" t="s">
        <v>528</v>
      </c>
      <c r="V51" s="5" t="s">
        <v>183</v>
      </c>
      <c r="W51" s="5" t="s">
        <v>586</v>
      </c>
      <c r="X51" s="5">
        <v>7</v>
      </c>
      <c r="Y51" s="5" t="s">
        <v>587</v>
      </c>
      <c r="Z51" s="5">
        <v>7</v>
      </c>
      <c r="AA51" s="5" t="s">
        <v>587</v>
      </c>
      <c r="AB51" s="5">
        <v>9</v>
      </c>
      <c r="AC51" s="5" t="s">
        <v>148</v>
      </c>
      <c r="AD51" s="5" t="s">
        <v>620</v>
      </c>
      <c r="AE51" s="5" t="s">
        <v>420</v>
      </c>
      <c r="AF51" s="5" t="s">
        <v>420</v>
      </c>
      <c r="AG51" s="5" t="s">
        <v>420</v>
      </c>
      <c r="AH51" s="5" t="s">
        <v>420</v>
      </c>
      <c r="AI51" s="5" t="s">
        <v>341</v>
      </c>
      <c r="AJ51" s="5" t="s">
        <v>342</v>
      </c>
      <c r="AK51" s="5" t="s">
        <v>343</v>
      </c>
      <c r="AL51" s="5">
        <v>5589262717</v>
      </c>
      <c r="AM51" s="5" t="s">
        <v>672</v>
      </c>
      <c r="AN51" s="5" t="s">
        <v>624</v>
      </c>
      <c r="AO51" s="5" t="s">
        <v>625</v>
      </c>
      <c r="AP51" s="5">
        <v>5589262717</v>
      </c>
      <c r="AQ51" s="5" t="s">
        <v>672</v>
      </c>
      <c r="AR51" s="10" t="s">
        <v>683</v>
      </c>
      <c r="AS51" s="10" t="s">
        <v>682</v>
      </c>
      <c r="AT51" s="5" t="s">
        <v>631</v>
      </c>
      <c r="AU51" s="6">
        <v>45867</v>
      </c>
      <c r="AV51" s="5" t="s">
        <v>632</v>
      </c>
    </row>
    <row r="52" spans="1:48" x14ac:dyDescent="0.25">
      <c r="A52" s="5">
        <v>2025</v>
      </c>
      <c r="B52" s="6">
        <v>45658</v>
      </c>
      <c r="C52" s="6">
        <v>45747</v>
      </c>
      <c r="D52" s="5" t="s">
        <v>113</v>
      </c>
      <c r="E52" s="5" t="s">
        <v>341</v>
      </c>
      <c r="F52" s="5" t="s">
        <v>342</v>
      </c>
      <c r="G52" s="5" t="s">
        <v>343</v>
      </c>
      <c r="H52" s="5" t="s">
        <v>114</v>
      </c>
      <c r="I52" s="4" t="s">
        <v>409</v>
      </c>
      <c r="J52" s="5">
        <v>45</v>
      </c>
      <c r="K52" s="5" t="s">
        <v>419</v>
      </c>
      <c r="L52" s="5" t="s">
        <v>116</v>
      </c>
      <c r="M52" s="5" t="s">
        <v>420</v>
      </c>
      <c r="N52" s="5" t="s">
        <v>463</v>
      </c>
      <c r="O52" s="5" t="s">
        <v>148</v>
      </c>
      <c r="P52" s="5" t="s">
        <v>151</v>
      </c>
      <c r="Q52" s="5" t="s">
        <v>474</v>
      </c>
      <c r="R52" s="5" t="s">
        <v>170</v>
      </c>
      <c r="S52" s="5" t="s">
        <v>526</v>
      </c>
      <c r="T52" s="5" t="s">
        <v>527</v>
      </c>
      <c r="U52" s="5" t="s">
        <v>528</v>
      </c>
      <c r="V52" s="5" t="s">
        <v>183</v>
      </c>
      <c r="W52" s="5" t="s">
        <v>586</v>
      </c>
      <c r="X52" s="5">
        <v>7</v>
      </c>
      <c r="Y52" s="5" t="s">
        <v>587</v>
      </c>
      <c r="Z52" s="5">
        <v>7</v>
      </c>
      <c r="AA52" s="5" t="s">
        <v>587</v>
      </c>
      <c r="AB52" s="5">
        <v>9</v>
      </c>
      <c r="AC52" s="5" t="s">
        <v>148</v>
      </c>
      <c r="AD52" s="5" t="s">
        <v>620</v>
      </c>
      <c r="AE52" s="5" t="s">
        <v>420</v>
      </c>
      <c r="AF52" s="5" t="s">
        <v>420</v>
      </c>
      <c r="AG52" s="5" t="s">
        <v>420</v>
      </c>
      <c r="AH52" s="5" t="s">
        <v>420</v>
      </c>
      <c r="AI52" s="5" t="s">
        <v>341</v>
      </c>
      <c r="AJ52" s="5" t="s">
        <v>342</v>
      </c>
      <c r="AK52" s="5" t="s">
        <v>343</v>
      </c>
      <c r="AL52" s="5">
        <v>5589262717</v>
      </c>
      <c r="AM52" s="5" t="s">
        <v>672</v>
      </c>
      <c r="AN52" s="5" t="s">
        <v>624</v>
      </c>
      <c r="AO52" s="5" t="s">
        <v>625</v>
      </c>
      <c r="AP52" s="5">
        <v>5589262717</v>
      </c>
      <c r="AQ52" s="5" t="s">
        <v>672</v>
      </c>
      <c r="AR52" s="10" t="s">
        <v>683</v>
      </c>
      <c r="AS52" s="10" t="s">
        <v>682</v>
      </c>
      <c r="AT52" s="5" t="s">
        <v>631</v>
      </c>
      <c r="AU52" s="6">
        <v>45867</v>
      </c>
      <c r="AV52" s="5" t="s">
        <v>632</v>
      </c>
    </row>
    <row r="53" spans="1:48" x14ac:dyDescent="0.25">
      <c r="A53" s="5">
        <v>2025</v>
      </c>
      <c r="B53" s="6">
        <v>45658</v>
      </c>
      <c r="C53" s="6">
        <v>45747</v>
      </c>
      <c r="D53" s="5" t="s">
        <v>113</v>
      </c>
      <c r="E53" s="5" t="s">
        <v>344</v>
      </c>
      <c r="F53" s="5" t="s">
        <v>345</v>
      </c>
      <c r="G53" s="5" t="s">
        <v>346</v>
      </c>
      <c r="H53" s="5" t="s">
        <v>114</v>
      </c>
      <c r="I53" s="4" t="s">
        <v>410</v>
      </c>
      <c r="J53" s="5">
        <v>46</v>
      </c>
      <c r="K53" s="5" t="s">
        <v>419</v>
      </c>
      <c r="L53" s="5" t="s">
        <v>116</v>
      </c>
      <c r="M53" s="5" t="s">
        <v>420</v>
      </c>
      <c r="N53" s="5" t="s">
        <v>464</v>
      </c>
      <c r="O53" s="5" t="s">
        <v>135</v>
      </c>
      <c r="P53" s="5" t="s">
        <v>151</v>
      </c>
      <c r="Q53" s="5" t="s">
        <v>474</v>
      </c>
      <c r="R53" s="5" t="s">
        <v>158</v>
      </c>
      <c r="S53" s="5" t="s">
        <v>529</v>
      </c>
      <c r="T53" s="5">
        <v>1004</v>
      </c>
      <c r="U53" s="5">
        <v>202</v>
      </c>
      <c r="V53" s="5" t="s">
        <v>183</v>
      </c>
      <c r="W53" s="5" t="s">
        <v>588</v>
      </c>
      <c r="X53" s="5">
        <v>67</v>
      </c>
      <c r="Y53" s="5" t="s">
        <v>589</v>
      </c>
      <c r="Z53" s="5">
        <v>67</v>
      </c>
      <c r="AA53" s="5" t="s">
        <v>589</v>
      </c>
      <c r="AB53" s="5">
        <v>20</v>
      </c>
      <c r="AC53" s="5" t="s">
        <v>135</v>
      </c>
      <c r="AD53" s="5">
        <v>68050</v>
      </c>
      <c r="AE53" s="5" t="s">
        <v>420</v>
      </c>
      <c r="AF53" s="5" t="s">
        <v>420</v>
      </c>
      <c r="AG53" s="5" t="s">
        <v>420</v>
      </c>
      <c r="AH53" s="5" t="s">
        <v>420</v>
      </c>
      <c r="AI53" s="5" t="s">
        <v>344</v>
      </c>
      <c r="AJ53" s="5" t="s">
        <v>345</v>
      </c>
      <c r="AK53" s="5" t="s">
        <v>346</v>
      </c>
      <c r="AL53" s="5">
        <v>9514888965</v>
      </c>
      <c r="AM53" s="5" t="s">
        <v>673</v>
      </c>
      <c r="AN53" s="5" t="s">
        <v>624</v>
      </c>
      <c r="AO53" s="5" t="s">
        <v>625</v>
      </c>
      <c r="AP53" s="5">
        <v>9514888965</v>
      </c>
      <c r="AQ53" s="5" t="s">
        <v>673</v>
      </c>
      <c r="AR53" s="10" t="s">
        <v>683</v>
      </c>
      <c r="AS53" s="10" t="s">
        <v>682</v>
      </c>
      <c r="AT53" s="5" t="s">
        <v>631</v>
      </c>
      <c r="AU53" s="6">
        <v>45867</v>
      </c>
      <c r="AV53" s="5" t="s">
        <v>632</v>
      </c>
    </row>
    <row r="54" spans="1:48" x14ac:dyDescent="0.25">
      <c r="A54" s="5">
        <v>2025</v>
      </c>
      <c r="B54" s="6">
        <v>45658</v>
      </c>
      <c r="C54" s="6">
        <v>45747</v>
      </c>
      <c r="D54" s="5" t="s">
        <v>113</v>
      </c>
      <c r="E54" s="5" t="s">
        <v>347</v>
      </c>
      <c r="F54" s="5" t="s">
        <v>348</v>
      </c>
      <c r="G54" s="5" t="s">
        <v>349</v>
      </c>
      <c r="H54" s="5" t="s">
        <v>114</v>
      </c>
      <c r="I54" s="4" t="s">
        <v>411</v>
      </c>
      <c r="J54" s="5">
        <v>47</v>
      </c>
      <c r="K54" s="5" t="s">
        <v>419</v>
      </c>
      <c r="L54" s="5" t="s">
        <v>116</v>
      </c>
      <c r="M54" s="5" t="s">
        <v>420</v>
      </c>
      <c r="N54" s="5" t="s">
        <v>465</v>
      </c>
      <c r="O54" s="5" t="s">
        <v>124</v>
      </c>
      <c r="P54" s="5" t="s">
        <v>151</v>
      </c>
      <c r="Q54" s="5" t="s">
        <v>474</v>
      </c>
      <c r="R54" s="5" t="s">
        <v>158</v>
      </c>
      <c r="S54" s="5" t="s">
        <v>530</v>
      </c>
      <c r="T54" s="5">
        <v>95</v>
      </c>
      <c r="U54" s="5" t="s">
        <v>420</v>
      </c>
      <c r="V54" s="5" t="s">
        <v>183</v>
      </c>
      <c r="W54" s="5" t="s">
        <v>590</v>
      </c>
      <c r="X54" s="5">
        <v>53</v>
      </c>
      <c r="Y54" s="5" t="s">
        <v>591</v>
      </c>
      <c r="Z54" s="5">
        <v>53</v>
      </c>
      <c r="AA54" s="5" t="s">
        <v>591</v>
      </c>
      <c r="AB54" s="5">
        <v>16</v>
      </c>
      <c r="AC54" s="5" t="s">
        <v>124</v>
      </c>
      <c r="AD54" s="5">
        <v>58095</v>
      </c>
      <c r="AE54" s="5" t="s">
        <v>420</v>
      </c>
      <c r="AF54" s="5" t="s">
        <v>420</v>
      </c>
      <c r="AG54" s="5" t="s">
        <v>420</v>
      </c>
      <c r="AH54" s="5" t="s">
        <v>420</v>
      </c>
      <c r="AI54" s="5" t="s">
        <v>347</v>
      </c>
      <c r="AJ54" s="5" t="s">
        <v>348</v>
      </c>
      <c r="AK54" s="5" t="s">
        <v>349</v>
      </c>
      <c r="AL54" s="5">
        <v>5588059273</v>
      </c>
      <c r="AM54" s="5" t="s">
        <v>674</v>
      </c>
      <c r="AN54" s="5" t="s">
        <v>624</v>
      </c>
      <c r="AO54" s="5" t="s">
        <v>625</v>
      </c>
      <c r="AP54" s="5">
        <v>5588059273</v>
      </c>
      <c r="AQ54" s="5" t="s">
        <v>674</v>
      </c>
      <c r="AR54" s="10" t="s">
        <v>683</v>
      </c>
      <c r="AS54" s="10" t="s">
        <v>682</v>
      </c>
      <c r="AT54" s="5" t="s">
        <v>631</v>
      </c>
      <c r="AU54" s="6">
        <v>45867</v>
      </c>
      <c r="AV54" s="5" t="s">
        <v>632</v>
      </c>
    </row>
    <row r="55" spans="1:48" x14ac:dyDescent="0.25">
      <c r="A55" s="5">
        <v>2025</v>
      </c>
      <c r="B55" s="6">
        <v>45658</v>
      </c>
      <c r="C55" s="6">
        <v>45747</v>
      </c>
      <c r="D55" s="5" t="s">
        <v>113</v>
      </c>
      <c r="E55" s="5" t="s">
        <v>350</v>
      </c>
      <c r="F55" s="5" t="s">
        <v>351</v>
      </c>
      <c r="G55" s="5" t="s">
        <v>352</v>
      </c>
      <c r="H55" s="5" t="s">
        <v>114</v>
      </c>
      <c r="I55" s="4" t="s">
        <v>412</v>
      </c>
      <c r="J55" s="5">
        <v>48</v>
      </c>
      <c r="K55" s="5" t="s">
        <v>419</v>
      </c>
      <c r="L55" s="5" t="s">
        <v>116</v>
      </c>
      <c r="M55" s="5" t="s">
        <v>420</v>
      </c>
      <c r="N55" s="5" t="s">
        <v>466</v>
      </c>
      <c r="O55" s="5" t="s">
        <v>148</v>
      </c>
      <c r="P55" s="5" t="s">
        <v>151</v>
      </c>
      <c r="Q55" s="5" t="s">
        <v>474</v>
      </c>
      <c r="R55" s="5" t="s">
        <v>158</v>
      </c>
      <c r="S55" s="5" t="s">
        <v>531</v>
      </c>
      <c r="T55" s="5">
        <v>272</v>
      </c>
      <c r="U55" s="5" t="s">
        <v>476</v>
      </c>
      <c r="V55" s="5" t="s">
        <v>183</v>
      </c>
      <c r="W55" s="5" t="s">
        <v>592</v>
      </c>
      <c r="X55" s="5">
        <v>9</v>
      </c>
      <c r="Y55" s="5" t="s">
        <v>555</v>
      </c>
      <c r="Z55" s="5">
        <v>9</v>
      </c>
      <c r="AA55" s="5" t="s">
        <v>555</v>
      </c>
      <c r="AB55" s="5">
        <v>9</v>
      </c>
      <c r="AC55" s="5" t="s">
        <v>148</v>
      </c>
      <c r="AD55" s="5" t="s">
        <v>621</v>
      </c>
      <c r="AE55" s="5" t="s">
        <v>420</v>
      </c>
      <c r="AF55" s="5" t="s">
        <v>420</v>
      </c>
      <c r="AG55" s="5" t="s">
        <v>420</v>
      </c>
      <c r="AH55" s="5" t="s">
        <v>420</v>
      </c>
      <c r="AI55" s="5" t="s">
        <v>350</v>
      </c>
      <c r="AJ55" s="5" t="s">
        <v>351</v>
      </c>
      <c r="AK55" s="5" t="s">
        <v>352</v>
      </c>
      <c r="AL55" s="5">
        <v>5533304866</v>
      </c>
      <c r="AM55" s="5" t="s">
        <v>675</v>
      </c>
      <c r="AN55" s="5" t="s">
        <v>624</v>
      </c>
      <c r="AO55" s="5" t="s">
        <v>625</v>
      </c>
      <c r="AP55" s="5">
        <v>5533304866</v>
      </c>
      <c r="AQ55" s="5" t="s">
        <v>675</v>
      </c>
      <c r="AR55" s="10" t="s">
        <v>683</v>
      </c>
      <c r="AS55" s="10" t="s">
        <v>682</v>
      </c>
      <c r="AT55" s="5" t="s">
        <v>631</v>
      </c>
      <c r="AU55" s="6">
        <v>45867</v>
      </c>
      <c r="AV55" s="5" t="s">
        <v>632</v>
      </c>
    </row>
    <row r="56" spans="1:48" x14ac:dyDescent="0.25">
      <c r="A56" s="5">
        <v>2025</v>
      </c>
      <c r="B56" s="6">
        <v>45658</v>
      </c>
      <c r="C56" s="6">
        <v>45747</v>
      </c>
      <c r="D56" s="5" t="s">
        <v>113</v>
      </c>
      <c r="E56" s="5" t="s">
        <v>353</v>
      </c>
      <c r="F56" s="5" t="s">
        <v>354</v>
      </c>
      <c r="G56" s="5" t="s">
        <v>355</v>
      </c>
      <c r="H56" s="5" t="s">
        <v>115</v>
      </c>
      <c r="I56" s="4" t="s">
        <v>413</v>
      </c>
      <c r="J56" s="5">
        <v>49</v>
      </c>
      <c r="K56" s="5" t="s">
        <v>419</v>
      </c>
      <c r="L56" s="5" t="s">
        <v>116</v>
      </c>
      <c r="M56" s="5" t="s">
        <v>420</v>
      </c>
      <c r="N56" s="5" t="s">
        <v>467</v>
      </c>
      <c r="O56" s="5" t="s">
        <v>148</v>
      </c>
      <c r="P56" s="5" t="s">
        <v>151</v>
      </c>
      <c r="Q56" s="5" t="s">
        <v>474</v>
      </c>
      <c r="R56" s="5" t="s">
        <v>158</v>
      </c>
      <c r="S56" s="5" t="s">
        <v>532</v>
      </c>
      <c r="T56" s="5">
        <v>22</v>
      </c>
      <c r="U56" s="5" t="s">
        <v>420</v>
      </c>
      <c r="V56" s="5" t="s">
        <v>183</v>
      </c>
      <c r="W56" s="5" t="s">
        <v>593</v>
      </c>
      <c r="X56" s="5">
        <v>16</v>
      </c>
      <c r="Y56" s="5" t="s">
        <v>550</v>
      </c>
      <c r="Z56" s="5">
        <v>16</v>
      </c>
      <c r="AA56" s="5" t="s">
        <v>550</v>
      </c>
      <c r="AB56" s="5">
        <v>9</v>
      </c>
      <c r="AC56" s="5" t="s">
        <v>148</v>
      </c>
      <c r="AD56" s="5">
        <v>11860</v>
      </c>
      <c r="AE56" s="5" t="s">
        <v>420</v>
      </c>
      <c r="AF56" s="5" t="s">
        <v>420</v>
      </c>
      <c r="AG56" s="5" t="s">
        <v>420</v>
      </c>
      <c r="AH56" s="5" t="s">
        <v>420</v>
      </c>
      <c r="AI56" s="5" t="s">
        <v>353</v>
      </c>
      <c r="AJ56" s="5" t="s">
        <v>354</v>
      </c>
      <c r="AK56" s="5" t="s">
        <v>355</v>
      </c>
      <c r="AL56" s="5">
        <v>5555168586</v>
      </c>
      <c r="AM56" s="5" t="s">
        <v>676</v>
      </c>
      <c r="AN56" s="5" t="s">
        <v>630</v>
      </c>
      <c r="AO56" s="5" t="s">
        <v>625</v>
      </c>
      <c r="AP56" s="5">
        <v>5555168586</v>
      </c>
      <c r="AQ56" s="5" t="s">
        <v>676</v>
      </c>
      <c r="AR56" s="10" t="s">
        <v>683</v>
      </c>
      <c r="AS56" s="10" t="s">
        <v>682</v>
      </c>
      <c r="AT56" s="5" t="s">
        <v>631</v>
      </c>
      <c r="AU56" s="6">
        <v>45867</v>
      </c>
      <c r="AV56" s="5" t="s">
        <v>632</v>
      </c>
    </row>
    <row r="57" spans="1:48" x14ac:dyDescent="0.25">
      <c r="A57" s="5">
        <v>2025</v>
      </c>
      <c r="B57" s="6">
        <v>45658</v>
      </c>
      <c r="C57" s="6">
        <v>45747</v>
      </c>
      <c r="D57" s="5" t="s">
        <v>113</v>
      </c>
      <c r="E57" s="5" t="s">
        <v>356</v>
      </c>
      <c r="F57" s="5" t="s">
        <v>236</v>
      </c>
      <c r="G57" s="5" t="s">
        <v>357</v>
      </c>
      <c r="H57" s="5" t="s">
        <v>115</v>
      </c>
      <c r="I57" s="4" t="s">
        <v>414</v>
      </c>
      <c r="J57" s="5">
        <v>50</v>
      </c>
      <c r="K57" s="5" t="s">
        <v>419</v>
      </c>
      <c r="L57" s="5" t="s">
        <v>116</v>
      </c>
      <c r="M57" s="5" t="s">
        <v>420</v>
      </c>
      <c r="N57" s="5" t="s">
        <v>468</v>
      </c>
      <c r="O57" s="5" t="s">
        <v>125</v>
      </c>
      <c r="P57" s="5" t="s">
        <v>151</v>
      </c>
      <c r="Q57" s="5" t="s">
        <v>474</v>
      </c>
      <c r="R57" s="5" t="s">
        <v>177</v>
      </c>
      <c r="S57" s="5" t="s">
        <v>533</v>
      </c>
      <c r="T57" s="5" t="s">
        <v>534</v>
      </c>
      <c r="U57" s="5">
        <v>1</v>
      </c>
      <c r="V57" s="5" t="s">
        <v>183</v>
      </c>
      <c r="W57" s="5" t="s">
        <v>594</v>
      </c>
      <c r="X57" s="5">
        <v>28</v>
      </c>
      <c r="Y57" s="5" t="s">
        <v>595</v>
      </c>
      <c r="Z57" s="5">
        <v>28</v>
      </c>
      <c r="AA57" s="5" t="s">
        <v>596</v>
      </c>
      <c r="AB57" s="5">
        <v>24</v>
      </c>
      <c r="AC57" s="5" t="s">
        <v>125</v>
      </c>
      <c r="AD57" s="5">
        <v>78210</v>
      </c>
      <c r="AE57" s="5" t="s">
        <v>420</v>
      </c>
      <c r="AF57" s="5" t="s">
        <v>420</v>
      </c>
      <c r="AG57" s="5" t="s">
        <v>420</v>
      </c>
      <c r="AH57" s="5" t="s">
        <v>420</v>
      </c>
      <c r="AI57" s="5" t="s">
        <v>356</v>
      </c>
      <c r="AJ57" s="5" t="s">
        <v>236</v>
      </c>
      <c r="AK57" s="5" t="s">
        <v>357</v>
      </c>
      <c r="AL57" s="5">
        <v>4448349000</v>
      </c>
      <c r="AM57" s="5" t="s">
        <v>677</v>
      </c>
      <c r="AN57" s="5" t="s">
        <v>624</v>
      </c>
      <c r="AO57" s="5" t="s">
        <v>625</v>
      </c>
      <c r="AP57" s="5">
        <v>4448349000</v>
      </c>
      <c r="AQ57" s="5" t="s">
        <v>677</v>
      </c>
      <c r="AR57" s="10" t="s">
        <v>683</v>
      </c>
      <c r="AS57" s="10" t="s">
        <v>682</v>
      </c>
      <c r="AT57" s="5" t="s">
        <v>631</v>
      </c>
      <c r="AU57" s="6">
        <v>45867</v>
      </c>
      <c r="AV57" s="5" t="s">
        <v>632</v>
      </c>
    </row>
    <row r="58" spans="1:48" x14ac:dyDescent="0.25">
      <c r="A58" s="5">
        <v>2025</v>
      </c>
      <c r="B58" s="6">
        <v>45658</v>
      </c>
      <c r="C58" s="6">
        <v>45747</v>
      </c>
      <c r="D58" s="5" t="s">
        <v>113</v>
      </c>
      <c r="E58" s="5" t="s">
        <v>358</v>
      </c>
      <c r="F58" s="5" t="s">
        <v>359</v>
      </c>
      <c r="G58" s="5" t="s">
        <v>321</v>
      </c>
      <c r="H58" s="5" t="s">
        <v>114</v>
      </c>
      <c r="I58" s="4" t="s">
        <v>415</v>
      </c>
      <c r="J58" s="5">
        <v>51</v>
      </c>
      <c r="K58" s="5" t="s">
        <v>419</v>
      </c>
      <c r="L58" s="5" t="s">
        <v>116</v>
      </c>
      <c r="M58" s="5" t="s">
        <v>420</v>
      </c>
      <c r="N58" s="5" t="s">
        <v>469</v>
      </c>
      <c r="O58" s="5" t="s">
        <v>148</v>
      </c>
      <c r="P58" s="5" t="s">
        <v>151</v>
      </c>
      <c r="Q58" s="5" t="s">
        <v>474</v>
      </c>
      <c r="R58" s="5" t="s">
        <v>177</v>
      </c>
      <c r="S58" s="5" t="s">
        <v>518</v>
      </c>
      <c r="T58" s="5">
        <v>419</v>
      </c>
      <c r="U58" s="5" t="s">
        <v>535</v>
      </c>
      <c r="V58" s="5" t="s">
        <v>183</v>
      </c>
      <c r="W58" s="5" t="s">
        <v>597</v>
      </c>
      <c r="X58" s="5">
        <v>9</v>
      </c>
      <c r="Y58" s="5" t="s">
        <v>569</v>
      </c>
      <c r="Z58" s="5">
        <v>9</v>
      </c>
      <c r="AA58" s="5" t="s">
        <v>569</v>
      </c>
      <c r="AB58" s="5">
        <v>9</v>
      </c>
      <c r="AC58" s="5" t="s">
        <v>148</v>
      </c>
      <c r="AD58" s="5" t="s">
        <v>622</v>
      </c>
      <c r="AE58" s="5" t="s">
        <v>420</v>
      </c>
      <c r="AF58" s="5" t="s">
        <v>420</v>
      </c>
      <c r="AG58" s="5" t="s">
        <v>420</v>
      </c>
      <c r="AH58" s="5" t="s">
        <v>420</v>
      </c>
      <c r="AI58" s="5" t="s">
        <v>358</v>
      </c>
      <c r="AJ58" s="5" t="s">
        <v>359</v>
      </c>
      <c r="AK58" s="5" t="s">
        <v>321</v>
      </c>
      <c r="AL58" s="5">
        <v>5517207000</v>
      </c>
      <c r="AM58" s="5" t="s">
        <v>678</v>
      </c>
      <c r="AN58" s="5" t="s">
        <v>624</v>
      </c>
      <c r="AO58" s="5" t="s">
        <v>625</v>
      </c>
      <c r="AP58" s="5">
        <v>5517207000</v>
      </c>
      <c r="AQ58" s="5" t="s">
        <v>678</v>
      </c>
      <c r="AR58" s="10" t="s">
        <v>683</v>
      </c>
      <c r="AS58" s="10" t="s">
        <v>682</v>
      </c>
      <c r="AT58" s="5" t="s">
        <v>631</v>
      </c>
      <c r="AU58" s="6">
        <v>45867</v>
      </c>
      <c r="AV58" s="5" t="s">
        <v>632</v>
      </c>
    </row>
    <row r="59" spans="1:48" x14ac:dyDescent="0.25">
      <c r="A59" s="5">
        <v>2025</v>
      </c>
      <c r="B59" s="6">
        <v>45658</v>
      </c>
      <c r="C59" s="6">
        <v>45747</v>
      </c>
      <c r="D59" s="5" t="s">
        <v>113</v>
      </c>
      <c r="E59" s="5" t="s">
        <v>360</v>
      </c>
      <c r="F59" s="5" t="s">
        <v>361</v>
      </c>
      <c r="G59" s="5" t="s">
        <v>362</v>
      </c>
      <c r="H59" s="5" t="s">
        <v>114</v>
      </c>
      <c r="I59" s="4" t="s">
        <v>416</v>
      </c>
      <c r="J59" s="5">
        <v>52</v>
      </c>
      <c r="K59" s="5" t="s">
        <v>419</v>
      </c>
      <c r="L59" s="5" t="s">
        <v>116</v>
      </c>
      <c r="M59" s="5" t="s">
        <v>420</v>
      </c>
      <c r="N59" s="5" t="s">
        <v>470</v>
      </c>
      <c r="O59" s="5" t="s">
        <v>148</v>
      </c>
      <c r="P59" s="5" t="s">
        <v>151</v>
      </c>
      <c r="Q59" s="5" t="s">
        <v>474</v>
      </c>
      <c r="R59" s="5" t="s">
        <v>158</v>
      </c>
      <c r="S59" s="5" t="s">
        <v>536</v>
      </c>
      <c r="T59" s="5">
        <v>47</v>
      </c>
      <c r="U59" s="5" t="s">
        <v>537</v>
      </c>
      <c r="V59" s="5" t="s">
        <v>183</v>
      </c>
      <c r="W59" s="5" t="s">
        <v>598</v>
      </c>
      <c r="X59" s="5">
        <v>15</v>
      </c>
      <c r="Y59" s="5" t="s">
        <v>543</v>
      </c>
      <c r="Z59" s="5">
        <v>15</v>
      </c>
      <c r="AA59" s="5" t="s">
        <v>543</v>
      </c>
      <c r="AB59" s="5">
        <v>9</v>
      </c>
      <c r="AC59" s="5" t="s">
        <v>148</v>
      </c>
      <c r="AD59" s="5" t="s">
        <v>623</v>
      </c>
      <c r="AE59" s="5" t="s">
        <v>420</v>
      </c>
      <c r="AF59" s="5" t="s">
        <v>420</v>
      </c>
      <c r="AG59" s="5" t="s">
        <v>420</v>
      </c>
      <c r="AH59" s="5" t="s">
        <v>420</v>
      </c>
      <c r="AI59" s="5" t="s">
        <v>360</v>
      </c>
      <c r="AJ59" s="5" t="s">
        <v>361</v>
      </c>
      <c r="AK59" s="5" t="s">
        <v>362</v>
      </c>
      <c r="AL59" s="5">
        <v>5555184010</v>
      </c>
      <c r="AM59" s="5" t="s">
        <v>679</v>
      </c>
      <c r="AN59" s="5" t="s">
        <v>624</v>
      </c>
      <c r="AO59" s="5" t="s">
        <v>625</v>
      </c>
      <c r="AP59" s="5">
        <v>5555184010</v>
      </c>
      <c r="AQ59" s="5" t="s">
        <v>679</v>
      </c>
      <c r="AR59" s="10" t="s">
        <v>683</v>
      </c>
      <c r="AS59" s="10" t="s">
        <v>682</v>
      </c>
      <c r="AT59" s="5" t="s">
        <v>631</v>
      </c>
      <c r="AU59" s="6">
        <v>45867</v>
      </c>
      <c r="AV59" s="5" t="s">
        <v>632</v>
      </c>
    </row>
    <row r="60" spans="1:48" x14ac:dyDescent="0.25">
      <c r="A60" s="5">
        <v>2025</v>
      </c>
      <c r="B60" s="6">
        <v>45658</v>
      </c>
      <c r="C60" s="6">
        <v>45747</v>
      </c>
      <c r="D60" s="5" t="s">
        <v>113</v>
      </c>
      <c r="E60" s="5" t="s">
        <v>320</v>
      </c>
      <c r="F60" s="5" t="s">
        <v>321</v>
      </c>
      <c r="G60" s="5" t="s">
        <v>322</v>
      </c>
      <c r="H60" s="5" t="s">
        <v>114</v>
      </c>
      <c r="I60" s="4" t="s">
        <v>402</v>
      </c>
      <c r="J60" s="5">
        <v>53</v>
      </c>
      <c r="K60" s="5" t="s">
        <v>419</v>
      </c>
      <c r="L60" s="5" t="s">
        <v>116</v>
      </c>
      <c r="M60" s="5" t="s">
        <v>420</v>
      </c>
      <c r="N60" s="5" t="s">
        <v>454</v>
      </c>
      <c r="O60" s="5" t="s">
        <v>148</v>
      </c>
      <c r="P60" s="5" t="s">
        <v>151</v>
      </c>
      <c r="Q60" s="5" t="s">
        <v>474</v>
      </c>
      <c r="R60" s="5" t="s">
        <v>158</v>
      </c>
      <c r="S60" s="5" t="s">
        <v>517</v>
      </c>
      <c r="T60" s="5">
        <v>1247</v>
      </c>
      <c r="U60" s="5" t="s">
        <v>476</v>
      </c>
      <c r="V60" s="5" t="s">
        <v>183</v>
      </c>
      <c r="W60" s="5" t="s">
        <v>554</v>
      </c>
      <c r="X60" s="5">
        <v>9</v>
      </c>
      <c r="Y60" s="5" t="s">
        <v>555</v>
      </c>
      <c r="Z60" s="5">
        <v>9</v>
      </c>
      <c r="AA60" s="5" t="s">
        <v>555</v>
      </c>
      <c r="AB60" s="5">
        <v>9</v>
      </c>
      <c r="AC60" s="5" t="s">
        <v>148</v>
      </c>
      <c r="AD60" s="5" t="s">
        <v>603</v>
      </c>
      <c r="AE60" s="5" t="s">
        <v>420</v>
      </c>
      <c r="AF60" s="5" t="s">
        <v>420</v>
      </c>
      <c r="AG60" s="5" t="s">
        <v>420</v>
      </c>
      <c r="AH60" s="5" t="s">
        <v>420</v>
      </c>
      <c r="AI60" s="5" t="s">
        <v>320</v>
      </c>
      <c r="AJ60" s="5" t="s">
        <v>321</v>
      </c>
      <c r="AK60" s="5" t="s">
        <v>322</v>
      </c>
      <c r="AL60" s="5">
        <v>5555366063</v>
      </c>
      <c r="AM60" s="5" t="s">
        <v>665</v>
      </c>
      <c r="AN60" s="5" t="s">
        <v>624</v>
      </c>
      <c r="AO60" s="5" t="s">
        <v>625</v>
      </c>
      <c r="AP60" s="5">
        <v>5555366063</v>
      </c>
      <c r="AQ60" s="5" t="s">
        <v>665</v>
      </c>
      <c r="AR60" s="10" t="s">
        <v>683</v>
      </c>
      <c r="AS60" s="10" t="s">
        <v>682</v>
      </c>
      <c r="AT60" s="5" t="s">
        <v>631</v>
      </c>
      <c r="AU60" s="6">
        <v>45867</v>
      </c>
      <c r="AV60" s="5" t="s">
        <v>632</v>
      </c>
    </row>
    <row r="61" spans="1:48" x14ac:dyDescent="0.25">
      <c r="A61" s="5">
        <v>2025</v>
      </c>
      <c r="B61" s="6">
        <v>45658</v>
      </c>
      <c r="C61" s="6">
        <v>45747</v>
      </c>
      <c r="D61" s="5" t="s">
        <v>113</v>
      </c>
      <c r="E61" s="5" t="s">
        <v>285</v>
      </c>
      <c r="F61" s="5" t="s">
        <v>286</v>
      </c>
      <c r="G61" s="5" t="s">
        <v>287</v>
      </c>
      <c r="H61" s="5" t="s">
        <v>114</v>
      </c>
      <c r="I61" s="4" t="s">
        <v>378</v>
      </c>
      <c r="J61" s="5">
        <v>54</v>
      </c>
      <c r="K61" s="5" t="s">
        <v>419</v>
      </c>
      <c r="L61" s="5" t="s">
        <v>116</v>
      </c>
      <c r="M61" s="5" t="s">
        <v>420</v>
      </c>
      <c r="N61" s="5" t="s">
        <v>471</v>
      </c>
      <c r="O61" s="5" t="s">
        <v>118</v>
      </c>
      <c r="P61" s="5" t="s">
        <v>151</v>
      </c>
      <c r="Q61" s="5" t="s">
        <v>474</v>
      </c>
      <c r="R61" s="5" t="s">
        <v>158</v>
      </c>
      <c r="S61" s="5" t="s">
        <v>486</v>
      </c>
      <c r="T61" s="5">
        <v>16</v>
      </c>
      <c r="U61" s="5" t="s">
        <v>487</v>
      </c>
      <c r="V61" s="5" t="s">
        <v>183</v>
      </c>
      <c r="W61" s="5" t="s">
        <v>551</v>
      </c>
      <c r="X61" s="5">
        <v>15</v>
      </c>
      <c r="Y61" s="5" t="s">
        <v>552</v>
      </c>
      <c r="Z61" s="5">
        <v>15</v>
      </c>
      <c r="AA61" s="5" t="s">
        <v>552</v>
      </c>
      <c r="AB61" s="5">
        <v>15</v>
      </c>
      <c r="AC61" s="5" t="s">
        <v>118</v>
      </c>
      <c r="AD61" s="5">
        <v>53398</v>
      </c>
      <c r="AE61" s="5" t="s">
        <v>420</v>
      </c>
      <c r="AF61" s="5" t="s">
        <v>420</v>
      </c>
      <c r="AG61" s="5" t="s">
        <v>420</v>
      </c>
      <c r="AH61" s="5" t="s">
        <v>420</v>
      </c>
      <c r="AI61" s="5" t="s">
        <v>285</v>
      </c>
      <c r="AJ61" s="5" t="s">
        <v>286</v>
      </c>
      <c r="AK61" s="5" t="s">
        <v>287</v>
      </c>
      <c r="AL61" s="5">
        <v>5553203000</v>
      </c>
      <c r="AM61" s="5" t="s">
        <v>641</v>
      </c>
      <c r="AN61" s="5" t="s">
        <v>624</v>
      </c>
      <c r="AO61" s="5" t="s">
        <v>625</v>
      </c>
      <c r="AP61" s="5">
        <v>5553203000</v>
      </c>
      <c r="AQ61" s="5" t="s">
        <v>641</v>
      </c>
      <c r="AR61" s="10" t="s">
        <v>683</v>
      </c>
      <c r="AS61" s="10" t="s">
        <v>682</v>
      </c>
      <c r="AT61" s="5" t="s">
        <v>631</v>
      </c>
      <c r="AU61" s="6">
        <v>45867</v>
      </c>
      <c r="AV61" s="5" t="s">
        <v>632</v>
      </c>
    </row>
    <row r="62" spans="1:48" x14ac:dyDescent="0.25">
      <c r="A62" s="5">
        <v>2025</v>
      </c>
      <c r="B62" s="6">
        <v>45658</v>
      </c>
      <c r="C62" s="6">
        <v>45747</v>
      </c>
      <c r="D62" s="5" t="s">
        <v>113</v>
      </c>
      <c r="E62" s="5" t="s">
        <v>363</v>
      </c>
      <c r="F62" s="5" t="s">
        <v>364</v>
      </c>
      <c r="G62" s="5" t="s">
        <v>365</v>
      </c>
      <c r="H62" s="5" t="s">
        <v>114</v>
      </c>
      <c r="I62" s="4" t="s">
        <v>417</v>
      </c>
      <c r="J62" s="5">
        <v>55</v>
      </c>
      <c r="K62" s="5" t="s">
        <v>419</v>
      </c>
      <c r="L62" s="5" t="s">
        <v>116</v>
      </c>
      <c r="M62" s="5" t="s">
        <v>420</v>
      </c>
      <c r="N62" s="5" t="s">
        <v>472</v>
      </c>
      <c r="O62" s="5" t="s">
        <v>148</v>
      </c>
      <c r="P62" s="5" t="s">
        <v>151</v>
      </c>
      <c r="Q62" s="5" t="s">
        <v>474</v>
      </c>
      <c r="R62" s="5" t="s">
        <v>158</v>
      </c>
      <c r="S62" s="5" t="s">
        <v>538</v>
      </c>
      <c r="T62" s="5">
        <v>308</v>
      </c>
      <c r="U62" s="5" t="s">
        <v>539</v>
      </c>
      <c r="V62" s="5" t="s">
        <v>183</v>
      </c>
      <c r="W62" s="5" t="s">
        <v>599</v>
      </c>
      <c r="X62" s="5">
        <v>15</v>
      </c>
      <c r="Y62" s="5" t="s">
        <v>543</v>
      </c>
      <c r="Z62" s="5">
        <v>15</v>
      </c>
      <c r="AA62" s="5" t="s">
        <v>543</v>
      </c>
      <c r="AB62" s="5">
        <v>9</v>
      </c>
      <c r="AC62" s="5" t="s">
        <v>148</v>
      </c>
      <c r="AD62" s="5" t="s">
        <v>607</v>
      </c>
      <c r="AE62" s="5" t="s">
        <v>420</v>
      </c>
      <c r="AF62" s="5" t="s">
        <v>420</v>
      </c>
      <c r="AG62" s="5" t="s">
        <v>420</v>
      </c>
      <c r="AH62" s="5" t="s">
        <v>420</v>
      </c>
      <c r="AI62" s="5" t="s">
        <v>363</v>
      </c>
      <c r="AJ62" s="5" t="s">
        <v>364</v>
      </c>
      <c r="AK62" s="5" t="s">
        <v>365</v>
      </c>
      <c r="AL62" s="5">
        <v>5552080307</v>
      </c>
      <c r="AM62" s="5" t="s">
        <v>680</v>
      </c>
      <c r="AN62" s="5" t="s">
        <v>624</v>
      </c>
      <c r="AO62" s="5" t="s">
        <v>625</v>
      </c>
      <c r="AP62" s="5">
        <v>5552080307</v>
      </c>
      <c r="AQ62" s="5" t="s">
        <v>680</v>
      </c>
      <c r="AR62" s="10" t="s">
        <v>683</v>
      </c>
      <c r="AS62" s="10" t="s">
        <v>682</v>
      </c>
      <c r="AT62" s="5" t="s">
        <v>631</v>
      </c>
      <c r="AU62" s="6">
        <v>45867</v>
      </c>
      <c r="AV62" s="5" t="s">
        <v>632</v>
      </c>
    </row>
    <row r="63" spans="1:48" x14ac:dyDescent="0.25">
      <c r="A63" s="5">
        <v>2025</v>
      </c>
      <c r="B63" s="6">
        <v>45658</v>
      </c>
      <c r="C63" s="6">
        <v>45747</v>
      </c>
      <c r="D63" s="5" t="s">
        <v>113</v>
      </c>
      <c r="E63" s="5" t="s">
        <v>366</v>
      </c>
      <c r="F63" s="5" t="s">
        <v>367</v>
      </c>
      <c r="G63" s="5" t="s">
        <v>368</v>
      </c>
      <c r="H63" s="5" t="s">
        <v>115</v>
      </c>
      <c r="I63" s="4" t="s">
        <v>418</v>
      </c>
      <c r="J63" s="5">
        <v>56</v>
      </c>
      <c r="K63" s="5" t="s">
        <v>419</v>
      </c>
      <c r="L63" s="5" t="s">
        <v>116</v>
      </c>
      <c r="M63" s="5" t="s">
        <v>420</v>
      </c>
      <c r="N63" s="5" t="s">
        <v>473</v>
      </c>
      <c r="O63" s="5" t="s">
        <v>148</v>
      </c>
      <c r="P63" s="5" t="s">
        <v>151</v>
      </c>
      <c r="Q63" s="5" t="s">
        <v>474</v>
      </c>
      <c r="R63" s="5" t="s">
        <v>158</v>
      </c>
      <c r="S63" s="5" t="s">
        <v>540</v>
      </c>
      <c r="T63" s="5">
        <v>1021</v>
      </c>
      <c r="U63" s="5" t="s">
        <v>541</v>
      </c>
      <c r="V63" s="5" t="s">
        <v>183</v>
      </c>
      <c r="W63" s="5" t="s">
        <v>600</v>
      </c>
      <c r="X63" s="5">
        <v>14</v>
      </c>
      <c r="Y63" s="5" t="s">
        <v>555</v>
      </c>
      <c r="Z63" s="5">
        <v>14</v>
      </c>
      <c r="AA63" s="5" t="s">
        <v>555</v>
      </c>
      <c r="AB63" s="5">
        <v>9</v>
      </c>
      <c r="AC63" s="5" t="s">
        <v>148</v>
      </c>
      <c r="AD63" s="5" t="s">
        <v>603</v>
      </c>
      <c r="AE63" s="5" t="s">
        <v>420</v>
      </c>
      <c r="AF63" s="5" t="s">
        <v>420</v>
      </c>
      <c r="AG63" s="5" t="s">
        <v>420</v>
      </c>
      <c r="AH63" s="5" t="s">
        <v>420</v>
      </c>
      <c r="AI63" s="5" t="s">
        <v>366</v>
      </c>
      <c r="AJ63" s="5" t="s">
        <v>367</v>
      </c>
      <c r="AK63" s="5" t="s">
        <v>368</v>
      </c>
      <c r="AL63" s="5">
        <v>5556826178</v>
      </c>
      <c r="AM63" s="5" t="s">
        <v>681</v>
      </c>
      <c r="AN63" s="5" t="s">
        <v>624</v>
      </c>
      <c r="AO63" s="5" t="s">
        <v>625</v>
      </c>
      <c r="AP63" s="5">
        <v>5556826178</v>
      </c>
      <c r="AQ63" s="5" t="s">
        <v>681</v>
      </c>
      <c r="AR63" s="10" t="s">
        <v>683</v>
      </c>
      <c r="AS63" s="10" t="s">
        <v>682</v>
      </c>
      <c r="AT63" s="5" t="s">
        <v>631</v>
      </c>
      <c r="AU63" s="6">
        <v>45867</v>
      </c>
      <c r="AV63" s="5" t="s">
        <v>632</v>
      </c>
    </row>
    <row r="64" spans="1:48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  <c r="C278" s="3"/>
    </row>
    <row r="279" spans="2:3" x14ac:dyDescent="0.25">
      <c r="B279" s="3"/>
      <c r="C279" s="3"/>
    </row>
    <row r="280" spans="2:3" x14ac:dyDescent="0.25">
      <c r="B280" s="3"/>
      <c r="C280" s="3"/>
    </row>
    <row r="281" spans="2:3" x14ac:dyDescent="0.25">
      <c r="B281" s="3"/>
      <c r="C281" s="3"/>
    </row>
    <row r="282" spans="2:3" x14ac:dyDescent="0.25">
      <c r="B282" s="3"/>
      <c r="C282" s="3"/>
    </row>
    <row r="283" spans="2:3" x14ac:dyDescent="0.25">
      <c r="B283" s="3"/>
      <c r="C283" s="3"/>
    </row>
    <row r="284" spans="2:3" x14ac:dyDescent="0.25">
      <c r="B284" s="3"/>
      <c r="C284" s="3"/>
    </row>
    <row r="285" spans="2:3" x14ac:dyDescent="0.25">
      <c r="B285" s="3"/>
      <c r="C285" s="3"/>
    </row>
    <row r="286" spans="2:3" x14ac:dyDescent="0.25">
      <c r="B286" s="3"/>
      <c r="C286" s="3"/>
    </row>
    <row r="287" spans="2:3" x14ac:dyDescent="0.25">
      <c r="B287" s="3"/>
      <c r="C287" s="3"/>
    </row>
    <row r="288" spans="2:3" x14ac:dyDescent="0.25">
      <c r="B288" s="3"/>
      <c r="C288" s="3"/>
    </row>
    <row r="289" spans="2:3" x14ac:dyDescent="0.25">
      <c r="B289" s="3"/>
      <c r="C289" s="3"/>
    </row>
    <row r="290" spans="2:3" x14ac:dyDescent="0.25">
      <c r="B290" s="3"/>
      <c r="C290" s="3"/>
    </row>
    <row r="291" spans="2:3" x14ac:dyDescent="0.25">
      <c r="B291" s="3"/>
      <c r="C291" s="3"/>
    </row>
    <row r="292" spans="2:3" x14ac:dyDescent="0.25">
      <c r="B292" s="3"/>
      <c r="C292" s="3"/>
    </row>
    <row r="293" spans="2:3" x14ac:dyDescent="0.25">
      <c r="B293" s="3"/>
      <c r="C293" s="3"/>
    </row>
    <row r="294" spans="2:3" x14ac:dyDescent="0.25">
      <c r="B294" s="3"/>
      <c r="C294" s="3"/>
    </row>
    <row r="295" spans="2:3" x14ac:dyDescent="0.25">
      <c r="B295" s="3"/>
      <c r="C295" s="3"/>
    </row>
    <row r="296" spans="2:3" x14ac:dyDescent="0.25">
      <c r="B296" s="3"/>
      <c r="C296" s="3"/>
    </row>
    <row r="297" spans="2:3" x14ac:dyDescent="0.25">
      <c r="B297" s="3"/>
      <c r="C297" s="3"/>
    </row>
    <row r="298" spans="2:3" x14ac:dyDescent="0.25">
      <c r="B298" s="3"/>
      <c r="C298" s="3"/>
    </row>
    <row r="299" spans="2:3" x14ac:dyDescent="0.25">
      <c r="B299" s="3"/>
      <c r="C299" s="3"/>
    </row>
    <row r="300" spans="2:3" x14ac:dyDescent="0.25">
      <c r="B300" s="3"/>
      <c r="C300" s="3"/>
    </row>
    <row r="301" spans="2:3" x14ac:dyDescent="0.25">
      <c r="B301" s="3"/>
      <c r="C301" s="3"/>
    </row>
    <row r="302" spans="2:3" x14ac:dyDescent="0.25">
      <c r="B302" s="3"/>
      <c r="C302" s="3"/>
    </row>
    <row r="303" spans="2:3" x14ac:dyDescent="0.25">
      <c r="B303" s="3"/>
      <c r="C303" s="3"/>
    </row>
    <row r="304" spans="2:3" x14ac:dyDescent="0.25">
      <c r="B304" s="3"/>
      <c r="C304" s="3"/>
    </row>
    <row r="305" spans="2:3" x14ac:dyDescent="0.25">
      <c r="B305" s="3"/>
      <c r="C305" s="3"/>
    </row>
    <row r="306" spans="2:3" x14ac:dyDescent="0.25">
      <c r="B306" s="3"/>
      <c r="C306" s="3"/>
    </row>
    <row r="307" spans="2:3" x14ac:dyDescent="0.25">
      <c r="B307" s="3"/>
      <c r="C307" s="3"/>
    </row>
    <row r="308" spans="2:3" x14ac:dyDescent="0.25">
      <c r="B308" s="3"/>
      <c r="C308" s="3"/>
    </row>
    <row r="309" spans="2:3" x14ac:dyDescent="0.25">
      <c r="B309" s="3"/>
      <c r="C309" s="3"/>
    </row>
    <row r="310" spans="2:3" x14ac:dyDescent="0.25">
      <c r="B310" s="3"/>
      <c r="C310" s="3"/>
    </row>
    <row r="311" spans="2:3" x14ac:dyDescent="0.25">
      <c r="B311" s="3"/>
      <c r="C311" s="3"/>
    </row>
    <row r="312" spans="2:3" x14ac:dyDescent="0.25">
      <c r="B312" s="3"/>
      <c r="C312" s="3"/>
    </row>
    <row r="313" spans="2:3" x14ac:dyDescent="0.25">
      <c r="B313" s="3"/>
      <c r="C313" s="3"/>
    </row>
    <row r="314" spans="2:3" x14ac:dyDescent="0.25">
      <c r="B314" s="3"/>
      <c r="C314" s="3"/>
    </row>
    <row r="315" spans="2:3" x14ac:dyDescent="0.25">
      <c r="B315" s="3"/>
      <c r="C315" s="3"/>
    </row>
    <row r="316" spans="2:3" x14ac:dyDescent="0.25">
      <c r="B316" s="3"/>
      <c r="C316" s="3"/>
    </row>
    <row r="317" spans="2:3" x14ac:dyDescent="0.25">
      <c r="B317" s="3"/>
      <c r="C317" s="3"/>
    </row>
    <row r="318" spans="2:3" x14ac:dyDescent="0.25">
      <c r="B318" s="3"/>
      <c r="C318" s="3"/>
    </row>
    <row r="319" spans="2:3" x14ac:dyDescent="0.25">
      <c r="B319" s="3"/>
      <c r="C319" s="3"/>
    </row>
    <row r="320" spans="2:3" x14ac:dyDescent="0.25">
      <c r="B320" s="3"/>
      <c r="C320" s="3"/>
    </row>
    <row r="321" spans="2:3" x14ac:dyDescent="0.25">
      <c r="B321" s="3"/>
      <c r="C321" s="3"/>
    </row>
    <row r="322" spans="2:3" x14ac:dyDescent="0.25">
      <c r="B322" s="3"/>
      <c r="C322" s="3"/>
    </row>
    <row r="323" spans="2:3" x14ac:dyDescent="0.25">
      <c r="B323" s="3"/>
      <c r="C323" s="3"/>
    </row>
    <row r="324" spans="2:3" x14ac:dyDescent="0.25">
      <c r="B324" s="3"/>
      <c r="C324" s="3"/>
    </row>
    <row r="325" spans="2:3" x14ac:dyDescent="0.25">
      <c r="B325" s="3"/>
      <c r="C325" s="3"/>
    </row>
    <row r="326" spans="2:3" x14ac:dyDescent="0.25">
      <c r="B326" s="3"/>
      <c r="C326" s="3"/>
    </row>
    <row r="327" spans="2:3" x14ac:dyDescent="0.25">
      <c r="B327" s="3"/>
      <c r="C327" s="3"/>
    </row>
    <row r="328" spans="2:3" x14ac:dyDescent="0.25">
      <c r="B328" s="3"/>
      <c r="C328" s="3"/>
    </row>
    <row r="329" spans="2:3" x14ac:dyDescent="0.25">
      <c r="B329" s="3"/>
      <c r="C329" s="3"/>
    </row>
    <row r="330" spans="2:3" x14ac:dyDescent="0.25">
      <c r="B330" s="3"/>
      <c r="C330" s="3"/>
    </row>
    <row r="331" spans="2:3" x14ac:dyDescent="0.25">
      <c r="B331" s="3"/>
      <c r="C331" s="3"/>
    </row>
    <row r="332" spans="2:3" x14ac:dyDescent="0.25">
      <c r="B332" s="3"/>
      <c r="C332" s="3"/>
    </row>
    <row r="333" spans="2:3" x14ac:dyDescent="0.25">
      <c r="B333" s="3"/>
      <c r="C333" s="3"/>
    </row>
    <row r="334" spans="2:3" x14ac:dyDescent="0.25">
      <c r="B334" s="3"/>
      <c r="C334" s="3"/>
    </row>
    <row r="335" spans="2:3" x14ac:dyDescent="0.25">
      <c r="B335" s="3"/>
      <c r="C335" s="3"/>
    </row>
    <row r="336" spans="2:3" x14ac:dyDescent="0.25">
      <c r="B336" s="3"/>
      <c r="C336" s="3"/>
    </row>
    <row r="337" spans="2:3" x14ac:dyDescent="0.25">
      <c r="B337" s="3"/>
      <c r="C337" s="3"/>
    </row>
    <row r="338" spans="2:3" x14ac:dyDescent="0.25">
      <c r="B338" s="3"/>
      <c r="C338" s="3"/>
    </row>
    <row r="339" spans="2:3" x14ac:dyDescent="0.25">
      <c r="B339" s="3"/>
      <c r="C339" s="3"/>
    </row>
    <row r="340" spans="2:3" x14ac:dyDescent="0.25">
      <c r="B340" s="3"/>
      <c r="C340" s="3"/>
    </row>
    <row r="341" spans="2:3" x14ac:dyDescent="0.25">
      <c r="B341" s="3"/>
      <c r="C341" s="3"/>
    </row>
    <row r="342" spans="2:3" x14ac:dyDescent="0.25">
      <c r="B342" s="3"/>
      <c r="C342" s="3"/>
    </row>
    <row r="343" spans="2:3" x14ac:dyDescent="0.25">
      <c r="B343" s="3"/>
      <c r="C343" s="3"/>
    </row>
    <row r="344" spans="2:3" x14ac:dyDescent="0.25">
      <c r="B344" s="3"/>
      <c r="C344" s="3"/>
    </row>
    <row r="345" spans="2:3" x14ac:dyDescent="0.25">
      <c r="B345" s="3"/>
      <c r="C345" s="3"/>
    </row>
    <row r="346" spans="2:3" x14ac:dyDescent="0.25">
      <c r="B346" s="3"/>
      <c r="C346" s="3"/>
    </row>
    <row r="347" spans="2:3" x14ac:dyDescent="0.25">
      <c r="B347" s="3"/>
      <c r="C347" s="3"/>
    </row>
    <row r="348" spans="2:3" x14ac:dyDescent="0.25">
      <c r="B348" s="3"/>
      <c r="C348" s="3"/>
    </row>
    <row r="349" spans="2:3" x14ac:dyDescent="0.25">
      <c r="B349" s="3"/>
      <c r="C349" s="3"/>
    </row>
    <row r="350" spans="2:3" x14ac:dyDescent="0.25">
      <c r="B350" s="3"/>
      <c r="C350" s="3"/>
    </row>
    <row r="351" spans="2:3" x14ac:dyDescent="0.25">
      <c r="B351" s="3"/>
      <c r="C351" s="3"/>
    </row>
    <row r="352" spans="2:3" x14ac:dyDescent="0.25">
      <c r="B352" s="3"/>
      <c r="C352" s="3"/>
    </row>
    <row r="353" spans="2:3" x14ac:dyDescent="0.25">
      <c r="B353" s="3"/>
      <c r="C353" s="3"/>
    </row>
    <row r="354" spans="2:3" x14ac:dyDescent="0.25">
      <c r="B354" s="3"/>
      <c r="C354" s="3"/>
    </row>
    <row r="355" spans="2:3" x14ac:dyDescent="0.25">
      <c r="B355" s="3"/>
      <c r="C355" s="3"/>
    </row>
    <row r="356" spans="2:3" x14ac:dyDescent="0.25">
      <c r="B356" s="3"/>
      <c r="C356" s="3"/>
    </row>
    <row r="357" spans="2:3" x14ac:dyDescent="0.25">
      <c r="B357" s="3"/>
      <c r="C357" s="3"/>
    </row>
    <row r="358" spans="2:3" x14ac:dyDescent="0.25">
      <c r="B358" s="3"/>
      <c r="C358" s="3"/>
    </row>
    <row r="359" spans="2:3" x14ac:dyDescent="0.25">
      <c r="B359" s="3"/>
      <c r="C359" s="3"/>
    </row>
    <row r="360" spans="2:3" x14ac:dyDescent="0.25">
      <c r="B360" s="3"/>
      <c r="C360" s="3"/>
    </row>
    <row r="361" spans="2:3" x14ac:dyDescent="0.25">
      <c r="B361" s="3"/>
      <c r="C361" s="3"/>
    </row>
    <row r="362" spans="2:3" x14ac:dyDescent="0.25">
      <c r="B362" s="3"/>
      <c r="C362" s="3"/>
    </row>
    <row r="363" spans="2:3" x14ac:dyDescent="0.25">
      <c r="B363" s="3"/>
      <c r="C363" s="3"/>
    </row>
    <row r="364" spans="2:3" x14ac:dyDescent="0.25">
      <c r="B364" s="3"/>
      <c r="C364" s="3"/>
    </row>
    <row r="365" spans="2:3" x14ac:dyDescent="0.25">
      <c r="B365" s="3"/>
      <c r="C365" s="3"/>
    </row>
    <row r="366" spans="2:3" x14ac:dyDescent="0.25">
      <c r="B366" s="3"/>
      <c r="C366" s="3"/>
    </row>
    <row r="367" spans="2:3" x14ac:dyDescent="0.25">
      <c r="B367" s="3"/>
      <c r="C367" s="3"/>
    </row>
    <row r="368" spans="2:3" x14ac:dyDescent="0.25">
      <c r="B368" s="3"/>
      <c r="C368" s="3"/>
    </row>
    <row r="369" spans="2:3" x14ac:dyDescent="0.25">
      <c r="B369" s="3"/>
      <c r="C369" s="3"/>
    </row>
    <row r="370" spans="2:3" x14ac:dyDescent="0.25">
      <c r="B370" s="3"/>
      <c r="C370" s="3"/>
    </row>
    <row r="371" spans="2:3" x14ac:dyDescent="0.25">
      <c r="B371" s="3"/>
      <c r="C371" s="3"/>
    </row>
    <row r="372" spans="2:3" x14ac:dyDescent="0.25">
      <c r="B372" s="3"/>
      <c r="C372" s="3"/>
    </row>
    <row r="373" spans="2:3" x14ac:dyDescent="0.25">
      <c r="B373" s="3"/>
      <c r="C373" s="3"/>
    </row>
    <row r="374" spans="2:3" x14ac:dyDescent="0.25">
      <c r="B374" s="3"/>
      <c r="C374" s="3"/>
    </row>
    <row r="375" spans="2:3" x14ac:dyDescent="0.25">
      <c r="B375" s="3"/>
      <c r="C375" s="3"/>
    </row>
    <row r="376" spans="2:3" x14ac:dyDescent="0.25">
      <c r="B376" s="3"/>
      <c r="C376" s="3"/>
    </row>
    <row r="377" spans="2:3" x14ac:dyDescent="0.25">
      <c r="B377" s="3"/>
      <c r="C377" s="3"/>
    </row>
    <row r="378" spans="2:3" x14ac:dyDescent="0.25">
      <c r="B378" s="3"/>
      <c r="C378" s="3"/>
    </row>
    <row r="379" spans="2:3" x14ac:dyDescent="0.25">
      <c r="B379" s="3"/>
      <c r="C379" s="3"/>
    </row>
    <row r="380" spans="2:3" x14ac:dyDescent="0.25">
      <c r="B380" s="3"/>
      <c r="C380" s="3"/>
    </row>
    <row r="381" spans="2:3" x14ac:dyDescent="0.25">
      <c r="B381" s="3"/>
      <c r="C381" s="3"/>
    </row>
    <row r="382" spans="2:3" x14ac:dyDescent="0.25">
      <c r="B382" s="3"/>
      <c r="C382" s="3"/>
    </row>
    <row r="383" spans="2:3" x14ac:dyDescent="0.25">
      <c r="B383" s="3"/>
      <c r="C383" s="3"/>
    </row>
    <row r="384" spans="2:3" x14ac:dyDescent="0.25">
      <c r="B384" s="3"/>
      <c r="C384" s="3"/>
    </row>
    <row r="385" spans="2:3" x14ac:dyDescent="0.25">
      <c r="B385" s="3"/>
      <c r="C385" s="3"/>
    </row>
    <row r="386" spans="2:3" x14ac:dyDescent="0.25">
      <c r="B386" s="3"/>
      <c r="C386" s="3"/>
    </row>
    <row r="387" spans="2:3" x14ac:dyDescent="0.25">
      <c r="B387" s="3"/>
      <c r="C387" s="3"/>
    </row>
    <row r="388" spans="2:3" x14ac:dyDescent="0.25">
      <c r="B388" s="3"/>
      <c r="C388" s="3"/>
    </row>
    <row r="389" spans="2:3" x14ac:dyDescent="0.25">
      <c r="B389" s="3"/>
      <c r="C389" s="3"/>
    </row>
    <row r="390" spans="2:3" x14ac:dyDescent="0.25">
      <c r="B390" s="3"/>
      <c r="C390" s="3"/>
    </row>
    <row r="391" spans="2:3" x14ac:dyDescent="0.25">
      <c r="B391" s="3"/>
      <c r="C391" s="3"/>
    </row>
    <row r="392" spans="2:3" x14ac:dyDescent="0.25">
      <c r="B392" s="3"/>
      <c r="C392" s="3"/>
    </row>
    <row r="393" spans="2:3" x14ac:dyDescent="0.25">
      <c r="B393" s="3"/>
      <c r="C393" s="3"/>
    </row>
    <row r="394" spans="2:3" x14ac:dyDescent="0.25">
      <c r="B394" s="3"/>
      <c r="C394" s="3"/>
    </row>
    <row r="395" spans="2:3" x14ac:dyDescent="0.25">
      <c r="B395" s="3"/>
      <c r="C395" s="3"/>
    </row>
    <row r="396" spans="2:3" x14ac:dyDescent="0.25">
      <c r="B396" s="3"/>
      <c r="C396" s="3"/>
    </row>
    <row r="397" spans="2:3" x14ac:dyDescent="0.25">
      <c r="B397" s="3"/>
      <c r="C397" s="3"/>
    </row>
    <row r="398" spans="2:3" x14ac:dyDescent="0.25">
      <c r="B398" s="3"/>
      <c r="C398" s="3"/>
    </row>
    <row r="399" spans="2:3" x14ac:dyDescent="0.25">
      <c r="B399" s="3"/>
      <c r="C399" s="3"/>
    </row>
    <row r="400" spans="2:3" x14ac:dyDescent="0.25">
      <c r="B400" s="3"/>
      <c r="C400" s="3"/>
    </row>
    <row r="401" spans="2:3" x14ac:dyDescent="0.25">
      <c r="B401" s="3"/>
      <c r="C401" s="3"/>
    </row>
    <row r="402" spans="2:3" x14ac:dyDescent="0.25">
      <c r="B402" s="3"/>
      <c r="C402" s="3"/>
    </row>
    <row r="403" spans="2:3" x14ac:dyDescent="0.25">
      <c r="B403" s="3"/>
      <c r="C403" s="3"/>
    </row>
    <row r="404" spans="2:3" x14ac:dyDescent="0.25">
      <c r="B404" s="3"/>
      <c r="C404" s="3"/>
    </row>
    <row r="405" spans="2:3" x14ac:dyDescent="0.25">
      <c r="B405" s="3"/>
      <c r="C405" s="3"/>
    </row>
    <row r="406" spans="2:3" x14ac:dyDescent="0.25">
      <c r="B406" s="3"/>
      <c r="C406" s="3"/>
    </row>
    <row r="407" spans="2:3" x14ac:dyDescent="0.25">
      <c r="B407" s="3"/>
      <c r="C407" s="3"/>
    </row>
    <row r="408" spans="2:3" x14ac:dyDescent="0.25">
      <c r="B408" s="3"/>
      <c r="C408" s="3"/>
    </row>
    <row r="409" spans="2:3" x14ac:dyDescent="0.25">
      <c r="B409" s="3"/>
      <c r="C409" s="3"/>
    </row>
    <row r="410" spans="2:3" x14ac:dyDescent="0.25">
      <c r="B410" s="3"/>
      <c r="C410" s="3"/>
    </row>
    <row r="411" spans="2:3" x14ac:dyDescent="0.25">
      <c r="B411" s="3"/>
      <c r="C411" s="3"/>
    </row>
    <row r="412" spans="2:3" x14ac:dyDescent="0.25">
      <c r="B412" s="3"/>
      <c r="C412" s="3"/>
    </row>
    <row r="413" spans="2:3" x14ac:dyDescent="0.25">
      <c r="B413" s="3"/>
      <c r="C413" s="3"/>
    </row>
    <row r="414" spans="2:3" x14ac:dyDescent="0.25">
      <c r="B414" s="3"/>
      <c r="C414" s="3"/>
    </row>
    <row r="415" spans="2:3" x14ac:dyDescent="0.25">
      <c r="B415" s="3"/>
      <c r="C415" s="3"/>
    </row>
    <row r="416" spans="2:3" x14ac:dyDescent="0.25">
      <c r="B416" s="3"/>
      <c r="C416" s="3"/>
    </row>
    <row r="417" spans="2:3" x14ac:dyDescent="0.25">
      <c r="B417" s="3"/>
      <c r="C417" s="3"/>
    </row>
    <row r="418" spans="2:3" x14ac:dyDescent="0.25">
      <c r="B418" s="3"/>
      <c r="C418" s="3"/>
    </row>
    <row r="419" spans="2:3" x14ac:dyDescent="0.25">
      <c r="B419" s="3"/>
      <c r="C419" s="3"/>
    </row>
    <row r="420" spans="2:3" x14ac:dyDescent="0.25">
      <c r="B420" s="3"/>
      <c r="C420" s="3"/>
    </row>
    <row r="421" spans="2:3" x14ac:dyDescent="0.25">
      <c r="B421" s="3"/>
      <c r="C421" s="3"/>
    </row>
    <row r="422" spans="2:3" x14ac:dyDescent="0.25">
      <c r="B422" s="3"/>
      <c r="C422" s="3"/>
    </row>
    <row r="423" spans="2:3" x14ac:dyDescent="0.25">
      <c r="B423" s="3"/>
      <c r="C423" s="3"/>
    </row>
    <row r="424" spans="2:3" x14ac:dyDescent="0.25">
      <c r="B424" s="3"/>
      <c r="C424" s="3"/>
    </row>
    <row r="425" spans="2:3" x14ac:dyDescent="0.25">
      <c r="B425" s="3"/>
      <c r="C425" s="3"/>
    </row>
    <row r="426" spans="2:3" x14ac:dyDescent="0.25">
      <c r="B426" s="3"/>
      <c r="C426" s="3"/>
    </row>
    <row r="427" spans="2:3" x14ac:dyDescent="0.25">
      <c r="B427" s="3"/>
      <c r="C427" s="3"/>
    </row>
    <row r="428" spans="2:3" x14ac:dyDescent="0.25">
      <c r="B428" s="3"/>
      <c r="C428" s="3"/>
    </row>
    <row r="429" spans="2:3" x14ac:dyDescent="0.25">
      <c r="B429" s="3"/>
      <c r="C429" s="3"/>
    </row>
    <row r="430" spans="2:3" x14ac:dyDescent="0.25">
      <c r="B430" s="3"/>
      <c r="C430" s="3"/>
    </row>
    <row r="431" spans="2:3" x14ac:dyDescent="0.25">
      <c r="B431" s="3"/>
      <c r="C431" s="3"/>
    </row>
    <row r="432" spans="2:3" x14ac:dyDescent="0.25">
      <c r="B432" s="3"/>
      <c r="C432" s="3"/>
    </row>
    <row r="433" spans="2:3" x14ac:dyDescent="0.25">
      <c r="B433" s="3"/>
      <c r="C433" s="3"/>
    </row>
    <row r="434" spans="2:3" x14ac:dyDescent="0.25">
      <c r="B434" s="3"/>
      <c r="C434" s="3"/>
    </row>
    <row r="435" spans="2:3" x14ac:dyDescent="0.25">
      <c r="B435" s="3"/>
      <c r="C435" s="3"/>
    </row>
    <row r="436" spans="2:3" x14ac:dyDescent="0.25">
      <c r="B436" s="3"/>
      <c r="C436" s="3"/>
    </row>
    <row r="437" spans="2:3" x14ac:dyDescent="0.25">
      <c r="B437" s="3"/>
      <c r="C437" s="3"/>
    </row>
    <row r="438" spans="2:3" x14ac:dyDescent="0.25">
      <c r="B438" s="3"/>
      <c r="C438" s="3"/>
    </row>
    <row r="439" spans="2:3" x14ac:dyDescent="0.25">
      <c r="B439" s="3"/>
      <c r="C439" s="3"/>
    </row>
    <row r="440" spans="2:3" x14ac:dyDescent="0.25">
      <c r="B440" s="3"/>
      <c r="C440" s="3"/>
    </row>
    <row r="441" spans="2:3" x14ac:dyDescent="0.25">
      <c r="B441" s="3"/>
      <c r="C441" s="3"/>
    </row>
    <row r="442" spans="2:3" x14ac:dyDescent="0.25">
      <c r="B442" s="3"/>
      <c r="C442" s="3"/>
    </row>
    <row r="443" spans="2:3" x14ac:dyDescent="0.25">
      <c r="B443" s="3"/>
      <c r="C443" s="3"/>
    </row>
    <row r="444" spans="2:3" x14ac:dyDescent="0.25">
      <c r="B444" s="3"/>
      <c r="C444" s="3"/>
    </row>
    <row r="445" spans="2:3" x14ac:dyDescent="0.25">
      <c r="B445" s="3"/>
      <c r="C445" s="3"/>
    </row>
    <row r="446" spans="2:3" x14ac:dyDescent="0.25">
      <c r="B446" s="3"/>
      <c r="C446" s="3"/>
    </row>
    <row r="447" spans="2:3" x14ac:dyDescent="0.25">
      <c r="B447" s="3"/>
      <c r="C447" s="3"/>
    </row>
    <row r="448" spans="2:3" x14ac:dyDescent="0.25">
      <c r="B448" s="3"/>
      <c r="C448" s="3"/>
    </row>
    <row r="449" spans="2:3" x14ac:dyDescent="0.25">
      <c r="B449" s="3"/>
      <c r="C449" s="3"/>
    </row>
    <row r="450" spans="2:3" x14ac:dyDescent="0.25">
      <c r="B450" s="3"/>
      <c r="C450" s="3"/>
    </row>
    <row r="451" spans="2:3" x14ac:dyDescent="0.25">
      <c r="B451" s="3"/>
      <c r="C451" s="3"/>
    </row>
    <row r="452" spans="2:3" x14ac:dyDescent="0.25">
      <c r="B452" s="3"/>
      <c r="C452" s="3"/>
    </row>
    <row r="453" spans="2:3" x14ac:dyDescent="0.25">
      <c r="B453" s="3"/>
      <c r="C453" s="3"/>
    </row>
    <row r="454" spans="2:3" x14ac:dyDescent="0.25">
      <c r="B454" s="3"/>
      <c r="C454" s="3"/>
    </row>
    <row r="455" spans="2:3" x14ac:dyDescent="0.25">
      <c r="B455" s="3"/>
      <c r="C455" s="3"/>
    </row>
    <row r="456" spans="2:3" x14ac:dyDescent="0.25">
      <c r="B456" s="3"/>
      <c r="C456" s="3"/>
    </row>
    <row r="457" spans="2:3" x14ac:dyDescent="0.25">
      <c r="B457" s="3"/>
      <c r="C457" s="3"/>
    </row>
    <row r="458" spans="2:3" x14ac:dyDescent="0.25">
      <c r="B458" s="3"/>
      <c r="C458" s="3"/>
    </row>
    <row r="459" spans="2:3" x14ac:dyDescent="0.25">
      <c r="B459" s="3"/>
      <c r="C459" s="3"/>
    </row>
    <row r="460" spans="2:3" x14ac:dyDescent="0.25">
      <c r="B460" s="3"/>
      <c r="C460" s="3"/>
    </row>
    <row r="461" spans="2:3" x14ac:dyDescent="0.25">
      <c r="B461" s="3"/>
      <c r="C461" s="3"/>
    </row>
    <row r="462" spans="2:3" x14ac:dyDescent="0.25">
      <c r="B462" s="3"/>
      <c r="C462" s="3"/>
    </row>
    <row r="463" spans="2:3" x14ac:dyDescent="0.25">
      <c r="B463" s="3"/>
      <c r="C463" s="3"/>
    </row>
    <row r="464" spans="2:3" x14ac:dyDescent="0.25">
      <c r="B464" s="3"/>
      <c r="C464" s="3"/>
    </row>
    <row r="465" spans="2:3" x14ac:dyDescent="0.25">
      <c r="B465" s="3"/>
      <c r="C465" s="3"/>
    </row>
    <row r="466" spans="2:3" x14ac:dyDescent="0.25">
      <c r="B466" s="3"/>
      <c r="C466" s="3"/>
    </row>
    <row r="467" spans="2:3" x14ac:dyDescent="0.25">
      <c r="B467" s="3"/>
      <c r="C467" s="3"/>
    </row>
    <row r="468" spans="2:3" x14ac:dyDescent="0.25">
      <c r="B468" s="3"/>
      <c r="C468" s="3"/>
    </row>
    <row r="469" spans="2:3" x14ac:dyDescent="0.25">
      <c r="B469" s="3"/>
      <c r="C469" s="3"/>
    </row>
    <row r="470" spans="2:3" x14ac:dyDescent="0.25">
      <c r="B470" s="3"/>
      <c r="C470" s="3"/>
    </row>
    <row r="471" spans="2:3" x14ac:dyDescent="0.25">
      <c r="B471" s="3"/>
      <c r="C471" s="3"/>
    </row>
    <row r="472" spans="2:3" x14ac:dyDescent="0.25">
      <c r="B472" s="3"/>
      <c r="C472" s="3"/>
    </row>
    <row r="473" spans="2:3" x14ac:dyDescent="0.25">
      <c r="B473" s="3"/>
      <c r="C473" s="3"/>
    </row>
    <row r="474" spans="2:3" x14ac:dyDescent="0.25">
      <c r="B474" s="3"/>
      <c r="C474" s="3"/>
    </row>
    <row r="475" spans="2:3" x14ac:dyDescent="0.25">
      <c r="B475" s="3"/>
      <c r="C475" s="3"/>
    </row>
    <row r="476" spans="2:3" x14ac:dyDescent="0.25">
      <c r="B476" s="3"/>
      <c r="C476" s="3"/>
    </row>
    <row r="477" spans="2:3" x14ac:dyDescent="0.25">
      <c r="B477" s="3"/>
      <c r="C477" s="3"/>
    </row>
    <row r="478" spans="2:3" x14ac:dyDescent="0.25">
      <c r="B478" s="3"/>
      <c r="C478" s="3"/>
    </row>
    <row r="479" spans="2:3" x14ac:dyDescent="0.25">
      <c r="B479" s="3"/>
      <c r="C479" s="3"/>
    </row>
    <row r="480" spans="2:3" x14ac:dyDescent="0.25">
      <c r="B480" s="3"/>
      <c r="C480" s="3"/>
    </row>
    <row r="481" spans="2:3" x14ac:dyDescent="0.25">
      <c r="B481" s="3"/>
      <c r="C481" s="3"/>
    </row>
    <row r="482" spans="2:3" x14ac:dyDescent="0.25">
      <c r="B482" s="3"/>
      <c r="C482" s="3"/>
    </row>
    <row r="483" spans="2:3" x14ac:dyDescent="0.25">
      <c r="B483" s="3"/>
      <c r="C483" s="3"/>
    </row>
    <row r="484" spans="2:3" x14ac:dyDescent="0.25">
      <c r="B484" s="3"/>
      <c r="C484" s="3"/>
    </row>
    <row r="485" spans="2:3" x14ac:dyDescent="0.25">
      <c r="B485" s="3"/>
      <c r="C485" s="3"/>
    </row>
    <row r="486" spans="2:3" x14ac:dyDescent="0.25">
      <c r="B486" s="3"/>
      <c r="C486" s="3"/>
    </row>
    <row r="487" spans="2:3" x14ac:dyDescent="0.25">
      <c r="B487" s="3"/>
      <c r="C487" s="3"/>
    </row>
    <row r="488" spans="2:3" x14ac:dyDescent="0.25">
      <c r="B488" s="3"/>
      <c r="C488" s="3"/>
    </row>
    <row r="489" spans="2:3" x14ac:dyDescent="0.25">
      <c r="B489" s="3"/>
      <c r="C489" s="3"/>
    </row>
    <row r="490" spans="2:3" x14ac:dyDescent="0.25">
      <c r="B490" s="3"/>
      <c r="C490" s="3"/>
    </row>
    <row r="491" spans="2:3" x14ac:dyDescent="0.25">
      <c r="B491" s="3"/>
      <c r="C491" s="3"/>
    </row>
    <row r="492" spans="2:3" x14ac:dyDescent="0.25">
      <c r="B492" s="3"/>
      <c r="C492" s="3"/>
    </row>
    <row r="493" spans="2:3" x14ac:dyDescent="0.25">
      <c r="B493" s="3"/>
      <c r="C493" s="3"/>
    </row>
    <row r="494" spans="2:3" x14ac:dyDescent="0.25">
      <c r="B494" s="3"/>
      <c r="C494" s="3"/>
    </row>
    <row r="495" spans="2:3" x14ac:dyDescent="0.25">
      <c r="B495" s="3"/>
      <c r="C495" s="3"/>
    </row>
    <row r="496" spans="2:3" x14ac:dyDescent="0.25">
      <c r="B496" s="3"/>
      <c r="C496" s="3"/>
    </row>
    <row r="497" spans="2:3" x14ac:dyDescent="0.25">
      <c r="B497" s="3"/>
      <c r="C497" s="3"/>
    </row>
    <row r="498" spans="2:3" x14ac:dyDescent="0.25">
      <c r="B498" s="3"/>
      <c r="C498" s="3"/>
    </row>
    <row r="499" spans="2:3" x14ac:dyDescent="0.25">
      <c r="B499" s="3"/>
      <c r="C499" s="3"/>
    </row>
    <row r="500" spans="2:3" x14ac:dyDescent="0.25">
      <c r="B500" s="3"/>
      <c r="C500" s="3"/>
    </row>
    <row r="501" spans="2:3" x14ac:dyDescent="0.25">
      <c r="B501" s="3"/>
      <c r="C501" s="3"/>
    </row>
    <row r="502" spans="2:3" x14ac:dyDescent="0.25">
      <c r="B502" s="3"/>
      <c r="C502" s="3"/>
    </row>
    <row r="503" spans="2:3" x14ac:dyDescent="0.25">
      <c r="B503" s="3"/>
      <c r="C503" s="3"/>
    </row>
    <row r="504" spans="2:3" x14ac:dyDescent="0.25">
      <c r="B504" s="3"/>
      <c r="C504" s="3"/>
    </row>
    <row r="505" spans="2:3" x14ac:dyDescent="0.25">
      <c r="B505" s="3"/>
      <c r="C505" s="3"/>
    </row>
    <row r="506" spans="2:3" x14ac:dyDescent="0.25">
      <c r="B506" s="3"/>
      <c r="C506" s="3"/>
    </row>
    <row r="507" spans="2:3" x14ac:dyDescent="0.25">
      <c r="B507" s="3"/>
      <c r="C507" s="3"/>
    </row>
    <row r="508" spans="2:3" x14ac:dyDescent="0.25">
      <c r="B508" s="3"/>
      <c r="C508" s="3"/>
    </row>
    <row r="509" spans="2:3" x14ac:dyDescent="0.25">
      <c r="B509" s="3"/>
      <c r="C509" s="3"/>
    </row>
    <row r="510" spans="2:3" x14ac:dyDescent="0.25">
      <c r="B510" s="3"/>
      <c r="C510" s="3"/>
    </row>
    <row r="511" spans="2:3" x14ac:dyDescent="0.25">
      <c r="B511" s="3"/>
      <c r="C511" s="3"/>
    </row>
    <row r="512" spans="2:3" x14ac:dyDescent="0.25">
      <c r="B512" s="3"/>
      <c r="C512" s="3"/>
    </row>
    <row r="513" spans="2:3" x14ac:dyDescent="0.25">
      <c r="B513" s="3"/>
      <c r="C513" s="3"/>
    </row>
    <row r="514" spans="2:3" x14ac:dyDescent="0.25">
      <c r="B514" s="3"/>
      <c r="C514" s="3"/>
    </row>
    <row r="515" spans="2:3" x14ac:dyDescent="0.25">
      <c r="B515" s="3"/>
      <c r="C515" s="3"/>
    </row>
    <row r="516" spans="2:3" x14ac:dyDescent="0.25">
      <c r="B516" s="3"/>
      <c r="C516" s="3"/>
    </row>
    <row r="517" spans="2:3" x14ac:dyDescent="0.25">
      <c r="B517" s="3"/>
      <c r="C517" s="3"/>
    </row>
    <row r="518" spans="2:3" x14ac:dyDescent="0.25">
      <c r="B518" s="3"/>
      <c r="C518" s="3"/>
    </row>
    <row r="519" spans="2:3" x14ac:dyDescent="0.25">
      <c r="B519" s="3"/>
      <c r="C519" s="3"/>
    </row>
    <row r="520" spans="2:3" x14ac:dyDescent="0.25">
      <c r="B520" s="3"/>
      <c r="C520" s="3"/>
    </row>
    <row r="521" spans="2:3" x14ac:dyDescent="0.25">
      <c r="B521" s="3"/>
      <c r="C521" s="3"/>
    </row>
    <row r="522" spans="2:3" x14ac:dyDescent="0.25">
      <c r="B522" s="3"/>
      <c r="C522" s="3"/>
    </row>
    <row r="523" spans="2:3" x14ac:dyDescent="0.25">
      <c r="B523" s="3"/>
      <c r="C523" s="3"/>
    </row>
    <row r="524" spans="2:3" x14ac:dyDescent="0.25">
      <c r="B524" s="3"/>
      <c r="C524" s="3"/>
    </row>
    <row r="525" spans="2:3" x14ac:dyDescent="0.25">
      <c r="B525" s="3"/>
      <c r="C525" s="3"/>
    </row>
    <row r="526" spans="2:3" x14ac:dyDescent="0.25">
      <c r="B526" s="3"/>
      <c r="C526" s="3"/>
    </row>
    <row r="527" spans="2:3" x14ac:dyDescent="0.25">
      <c r="B527" s="3"/>
      <c r="C527" s="3"/>
    </row>
    <row r="528" spans="2:3" x14ac:dyDescent="0.25">
      <c r="B528" s="3"/>
      <c r="C528" s="3"/>
    </row>
    <row r="529" spans="2:3" x14ac:dyDescent="0.25">
      <c r="B529" s="3"/>
      <c r="C529" s="3"/>
    </row>
    <row r="530" spans="2:3" x14ac:dyDescent="0.25">
      <c r="B530" s="3"/>
      <c r="C530" s="3"/>
    </row>
    <row r="531" spans="2:3" x14ac:dyDescent="0.25">
      <c r="B531" s="3"/>
      <c r="C531" s="3"/>
    </row>
    <row r="532" spans="2:3" x14ac:dyDescent="0.25">
      <c r="B532" s="3"/>
      <c r="C532" s="3"/>
    </row>
    <row r="533" spans="2:3" x14ac:dyDescent="0.25">
      <c r="B533" s="3"/>
      <c r="C533" s="3"/>
    </row>
    <row r="534" spans="2:3" x14ac:dyDescent="0.25">
      <c r="B534" s="3"/>
      <c r="C534" s="3"/>
    </row>
    <row r="535" spans="2:3" x14ac:dyDescent="0.25">
      <c r="B535" s="3"/>
      <c r="C535" s="3"/>
    </row>
    <row r="536" spans="2:3" x14ac:dyDescent="0.25">
      <c r="B536" s="3"/>
      <c r="C536" s="3"/>
    </row>
    <row r="537" spans="2:3" x14ac:dyDescent="0.25">
      <c r="B537" s="3"/>
      <c r="C537" s="3"/>
    </row>
    <row r="538" spans="2:3" x14ac:dyDescent="0.25">
      <c r="B538" s="3"/>
      <c r="C538" s="3"/>
    </row>
    <row r="539" spans="2:3" x14ac:dyDescent="0.25">
      <c r="B539" s="3"/>
      <c r="C539" s="3"/>
    </row>
    <row r="540" spans="2:3" x14ac:dyDescent="0.25">
      <c r="B540" s="3"/>
      <c r="C540" s="3"/>
    </row>
    <row r="541" spans="2:3" x14ac:dyDescent="0.25">
      <c r="B541" s="3"/>
      <c r="C541" s="3"/>
    </row>
    <row r="542" spans="2:3" x14ac:dyDescent="0.25">
      <c r="B542" s="3"/>
      <c r="C542" s="3"/>
    </row>
    <row r="543" spans="2:3" x14ac:dyDescent="0.25">
      <c r="B543" s="3"/>
      <c r="C543" s="3"/>
    </row>
    <row r="544" spans="2:3" x14ac:dyDescent="0.25">
      <c r="B544" s="3"/>
      <c r="C544" s="3"/>
    </row>
    <row r="545" spans="2:3" x14ac:dyDescent="0.25">
      <c r="B545" s="3"/>
      <c r="C545" s="3"/>
    </row>
    <row r="546" spans="2:3" x14ac:dyDescent="0.25">
      <c r="B546" s="3"/>
      <c r="C546" s="3"/>
    </row>
    <row r="547" spans="2:3" x14ac:dyDescent="0.25">
      <c r="B547" s="3"/>
      <c r="C547" s="3"/>
    </row>
    <row r="548" spans="2:3" x14ac:dyDescent="0.25">
      <c r="B548" s="3"/>
      <c r="C548" s="3"/>
    </row>
    <row r="549" spans="2:3" x14ac:dyDescent="0.25">
      <c r="B549" s="3"/>
      <c r="C549" s="3"/>
    </row>
    <row r="550" spans="2:3" x14ac:dyDescent="0.25">
      <c r="B550" s="3"/>
      <c r="C550" s="3"/>
    </row>
    <row r="551" spans="2:3" x14ac:dyDescent="0.25">
      <c r="B551" s="3"/>
      <c r="C551" s="3"/>
    </row>
    <row r="552" spans="2:3" x14ac:dyDescent="0.25">
      <c r="B552" s="3"/>
      <c r="C552" s="3"/>
    </row>
    <row r="553" spans="2:3" x14ac:dyDescent="0.25">
      <c r="B553" s="3"/>
      <c r="C553" s="3"/>
    </row>
    <row r="554" spans="2:3" x14ac:dyDescent="0.25">
      <c r="B554" s="3"/>
      <c r="C554" s="3"/>
    </row>
    <row r="555" spans="2:3" x14ac:dyDescent="0.25">
      <c r="B555" s="3"/>
      <c r="C555" s="3"/>
    </row>
    <row r="556" spans="2:3" x14ac:dyDescent="0.25">
      <c r="B556" s="3"/>
      <c r="C556" s="3"/>
    </row>
    <row r="557" spans="2:3" x14ac:dyDescent="0.25">
      <c r="B557" s="3"/>
      <c r="C557" s="3"/>
    </row>
    <row r="558" spans="2:3" x14ac:dyDescent="0.25">
      <c r="B558" s="3"/>
      <c r="C558" s="3"/>
    </row>
    <row r="559" spans="2:3" x14ac:dyDescent="0.25">
      <c r="B559" s="3"/>
      <c r="C559" s="3"/>
    </row>
    <row r="560" spans="2:3" x14ac:dyDescent="0.25">
      <c r="B560" s="3"/>
      <c r="C560" s="3"/>
    </row>
    <row r="561" spans="2:3" x14ac:dyDescent="0.25">
      <c r="B561" s="3"/>
      <c r="C561" s="3"/>
    </row>
    <row r="562" spans="2:3" x14ac:dyDescent="0.25">
      <c r="B562" s="3"/>
      <c r="C562" s="3"/>
    </row>
    <row r="563" spans="2:3" x14ac:dyDescent="0.25">
      <c r="B563" s="3"/>
      <c r="C563" s="3"/>
    </row>
    <row r="564" spans="2:3" x14ac:dyDescent="0.25">
      <c r="B564" s="3"/>
      <c r="C564" s="3"/>
    </row>
    <row r="565" spans="2:3" x14ac:dyDescent="0.25">
      <c r="B565" s="3"/>
      <c r="C565" s="3"/>
    </row>
    <row r="566" spans="2:3" x14ac:dyDescent="0.25">
      <c r="B566" s="3"/>
      <c r="C566" s="3"/>
    </row>
    <row r="567" spans="2:3" x14ac:dyDescent="0.25">
      <c r="B567" s="3"/>
      <c r="C567" s="3"/>
    </row>
    <row r="568" spans="2:3" x14ac:dyDescent="0.25">
      <c r="B568" s="3"/>
      <c r="C568" s="3"/>
    </row>
    <row r="569" spans="2:3" x14ac:dyDescent="0.25">
      <c r="B569" s="3"/>
      <c r="C569" s="3"/>
    </row>
    <row r="570" spans="2:3" x14ac:dyDescent="0.25">
      <c r="B570" s="3"/>
      <c r="C570" s="3"/>
    </row>
    <row r="571" spans="2:3" x14ac:dyDescent="0.25">
      <c r="B571" s="3"/>
      <c r="C571" s="3"/>
    </row>
    <row r="572" spans="2:3" x14ac:dyDescent="0.25">
      <c r="B572" s="3"/>
      <c r="C572" s="3"/>
    </row>
    <row r="573" spans="2:3" x14ac:dyDescent="0.25">
      <c r="B573" s="3"/>
      <c r="C573" s="3"/>
    </row>
    <row r="574" spans="2:3" x14ac:dyDescent="0.25">
      <c r="B574" s="3"/>
      <c r="C574" s="3"/>
    </row>
    <row r="575" spans="2:3" x14ac:dyDescent="0.25">
      <c r="B575" s="3"/>
      <c r="C575" s="3"/>
    </row>
    <row r="576" spans="2:3" x14ac:dyDescent="0.25">
      <c r="B576" s="3"/>
      <c r="C576" s="3"/>
    </row>
    <row r="577" spans="2:3" x14ac:dyDescent="0.25">
      <c r="B577" s="3"/>
      <c r="C577" s="3"/>
    </row>
    <row r="578" spans="2:3" x14ac:dyDescent="0.25">
      <c r="B578" s="3"/>
      <c r="C578" s="3"/>
    </row>
    <row r="579" spans="2:3" x14ac:dyDescent="0.25">
      <c r="B579" s="3"/>
      <c r="C579" s="3"/>
    </row>
    <row r="580" spans="2:3" x14ac:dyDescent="0.25">
      <c r="B580" s="3"/>
      <c r="C580" s="3"/>
    </row>
    <row r="581" spans="2:3" x14ac:dyDescent="0.25">
      <c r="B581" s="3"/>
      <c r="C581" s="3"/>
    </row>
    <row r="582" spans="2:3" x14ac:dyDescent="0.25">
      <c r="B582" s="3"/>
      <c r="C582" s="3"/>
    </row>
    <row r="583" spans="2:3" x14ac:dyDescent="0.25">
      <c r="B583" s="3"/>
      <c r="C583" s="3"/>
    </row>
    <row r="584" spans="2:3" x14ac:dyDescent="0.25">
      <c r="B584" s="3"/>
      <c r="C584" s="3"/>
    </row>
    <row r="585" spans="2:3" x14ac:dyDescent="0.25">
      <c r="B585" s="3"/>
      <c r="C585" s="3"/>
    </row>
    <row r="586" spans="2:3" x14ac:dyDescent="0.25">
      <c r="B586" s="3"/>
      <c r="C586" s="3"/>
    </row>
    <row r="587" spans="2:3" x14ac:dyDescent="0.25">
      <c r="B587" s="3"/>
      <c r="C587" s="3"/>
    </row>
    <row r="588" spans="2:3" x14ac:dyDescent="0.25">
      <c r="B588" s="3"/>
      <c r="C588" s="3"/>
    </row>
    <row r="589" spans="2:3" x14ac:dyDescent="0.25">
      <c r="B589" s="3"/>
      <c r="C589" s="3"/>
    </row>
    <row r="590" spans="2:3" x14ac:dyDescent="0.25">
      <c r="B590" s="3"/>
      <c r="C590" s="3"/>
    </row>
    <row r="591" spans="2:3" x14ac:dyDescent="0.25">
      <c r="B591" s="3"/>
      <c r="C591" s="3"/>
    </row>
    <row r="592" spans="2:3" x14ac:dyDescent="0.25">
      <c r="B592" s="3"/>
      <c r="C592" s="3"/>
    </row>
    <row r="593" spans="2:3" x14ac:dyDescent="0.25">
      <c r="B593" s="3"/>
      <c r="C593" s="3"/>
    </row>
    <row r="594" spans="2:3" x14ac:dyDescent="0.25">
      <c r="B594" s="3"/>
      <c r="C594" s="3"/>
    </row>
    <row r="595" spans="2:3" x14ac:dyDescent="0.25">
      <c r="B595" s="3"/>
      <c r="C595" s="3"/>
    </row>
    <row r="596" spans="2:3" x14ac:dyDescent="0.25">
      <c r="B596" s="3"/>
      <c r="C596" s="3"/>
    </row>
    <row r="597" spans="2:3" x14ac:dyDescent="0.25">
      <c r="B597" s="3"/>
      <c r="C597" s="3"/>
    </row>
    <row r="598" spans="2:3" x14ac:dyDescent="0.25">
      <c r="B598" s="3"/>
      <c r="C598" s="3"/>
    </row>
    <row r="599" spans="2:3" x14ac:dyDescent="0.25">
      <c r="B599" s="3"/>
      <c r="C599" s="3"/>
    </row>
    <row r="600" spans="2:3" x14ac:dyDescent="0.25">
      <c r="B600" s="3"/>
      <c r="C600" s="3"/>
    </row>
    <row r="601" spans="2:3" x14ac:dyDescent="0.25">
      <c r="B601" s="3"/>
      <c r="C601" s="3"/>
    </row>
    <row r="602" spans="2:3" x14ac:dyDescent="0.25">
      <c r="B602" s="3"/>
      <c r="C602" s="3"/>
    </row>
    <row r="603" spans="2:3" x14ac:dyDescent="0.25">
      <c r="B603" s="3"/>
      <c r="C603" s="3"/>
    </row>
    <row r="604" spans="2:3" x14ac:dyDescent="0.25">
      <c r="B604" s="3"/>
      <c r="C604" s="3"/>
    </row>
    <row r="605" spans="2:3" x14ac:dyDescent="0.25">
      <c r="B605" s="3"/>
      <c r="C605" s="3"/>
    </row>
    <row r="606" spans="2:3" x14ac:dyDescent="0.25">
      <c r="B606" s="3"/>
      <c r="C606" s="3"/>
    </row>
    <row r="607" spans="2:3" x14ac:dyDescent="0.25">
      <c r="B607" s="3"/>
      <c r="C607" s="3"/>
    </row>
    <row r="608" spans="2:3" x14ac:dyDescent="0.25">
      <c r="B608" s="3"/>
      <c r="C608" s="3"/>
    </row>
    <row r="609" spans="2:3" x14ac:dyDescent="0.25">
      <c r="B609" s="3"/>
      <c r="C609" s="3"/>
    </row>
    <row r="610" spans="2:3" x14ac:dyDescent="0.25">
      <c r="B610" s="3"/>
      <c r="C610" s="3"/>
    </row>
    <row r="611" spans="2:3" x14ac:dyDescent="0.25">
      <c r="B611" s="3"/>
      <c r="C611" s="3"/>
    </row>
    <row r="612" spans="2:3" x14ac:dyDescent="0.25">
      <c r="B612" s="3"/>
      <c r="C612" s="3"/>
    </row>
    <row r="613" spans="2:3" x14ac:dyDescent="0.25">
      <c r="B613" s="3"/>
      <c r="C613" s="3"/>
    </row>
    <row r="614" spans="2:3" x14ac:dyDescent="0.25">
      <c r="B614" s="3"/>
      <c r="C614" s="3"/>
    </row>
    <row r="615" spans="2:3" x14ac:dyDescent="0.25">
      <c r="B615" s="3"/>
      <c r="C615" s="3"/>
    </row>
    <row r="616" spans="2:3" x14ac:dyDescent="0.25">
      <c r="B616" s="3"/>
      <c r="C616" s="3"/>
    </row>
    <row r="617" spans="2:3" x14ac:dyDescent="0.25">
      <c r="B617" s="3"/>
      <c r="C617" s="3"/>
    </row>
    <row r="618" spans="2:3" x14ac:dyDescent="0.25">
      <c r="B618" s="3"/>
      <c r="C618" s="3"/>
    </row>
    <row r="619" spans="2:3" x14ac:dyDescent="0.25">
      <c r="B619" s="3"/>
      <c r="C619" s="3"/>
    </row>
    <row r="620" spans="2:3" x14ac:dyDescent="0.25">
      <c r="B620" s="3"/>
      <c r="C620" s="3"/>
    </row>
    <row r="621" spans="2:3" x14ac:dyDescent="0.25">
      <c r="B621" s="3"/>
      <c r="C621" s="3"/>
    </row>
    <row r="622" spans="2:3" x14ac:dyDescent="0.25">
      <c r="B622" s="3"/>
      <c r="C622" s="3"/>
    </row>
    <row r="623" spans="2:3" x14ac:dyDescent="0.25">
      <c r="B623" s="3"/>
      <c r="C623" s="3"/>
    </row>
    <row r="624" spans="2:3" x14ac:dyDescent="0.25">
      <c r="B624" s="3"/>
      <c r="C624" s="3"/>
    </row>
    <row r="625" spans="2:3" x14ac:dyDescent="0.25">
      <c r="B625" s="3"/>
      <c r="C625" s="3"/>
    </row>
    <row r="626" spans="2:3" x14ac:dyDescent="0.25">
      <c r="B626" s="3"/>
      <c r="C626" s="3"/>
    </row>
    <row r="627" spans="2:3" x14ac:dyDescent="0.25">
      <c r="B627" s="3"/>
      <c r="C627" s="3"/>
    </row>
    <row r="628" spans="2:3" x14ac:dyDescent="0.25">
      <c r="B628" s="3"/>
      <c r="C628" s="3"/>
    </row>
    <row r="629" spans="2:3" x14ac:dyDescent="0.25">
      <c r="B629" s="3"/>
      <c r="C629" s="3"/>
    </row>
    <row r="630" spans="2:3" x14ac:dyDescent="0.25">
      <c r="B630" s="3"/>
      <c r="C630" s="3"/>
    </row>
    <row r="631" spans="2:3" x14ac:dyDescent="0.25">
      <c r="B631" s="3"/>
      <c r="C631" s="3"/>
    </row>
    <row r="632" spans="2:3" x14ac:dyDescent="0.25">
      <c r="B632" s="3"/>
      <c r="C632" s="3"/>
    </row>
    <row r="633" spans="2:3" x14ac:dyDescent="0.25">
      <c r="B633" s="3"/>
      <c r="C633" s="3"/>
    </row>
    <row r="634" spans="2:3" x14ac:dyDescent="0.25">
      <c r="B634" s="3"/>
      <c r="C634" s="3"/>
    </row>
    <row r="635" spans="2:3" x14ac:dyDescent="0.25">
      <c r="B635" s="3"/>
      <c r="C635" s="3"/>
    </row>
    <row r="636" spans="2:3" x14ac:dyDescent="0.25">
      <c r="B636" s="3"/>
      <c r="C636" s="3"/>
    </row>
    <row r="637" spans="2:3" x14ac:dyDescent="0.25">
      <c r="B637" s="3"/>
      <c r="C637" s="3"/>
    </row>
    <row r="638" spans="2:3" x14ac:dyDescent="0.25">
      <c r="B638" s="3"/>
      <c r="C63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BEAFEE85-4F64-4AE5-8833-4171024CF3F2}"/>
    <hyperlink ref="AR8" r:id="rId2" xr:uid="{B3FCF4DD-D1CC-4700-AE51-F327DD7B0D6C}"/>
    <hyperlink ref="AS9" r:id="rId3" xr:uid="{4E859A65-97A2-4D86-9BB2-1DB9B6B7C1A7}"/>
    <hyperlink ref="AS10" r:id="rId4" xr:uid="{446AC16A-C9E9-48AB-AD77-C060E564576C}"/>
    <hyperlink ref="AS11" r:id="rId5" xr:uid="{DBCB3C1C-E25F-47E8-B194-22C9F14673C5}"/>
    <hyperlink ref="AS12" r:id="rId6" xr:uid="{C2DD7794-E405-4F6C-B943-E593724DC8A3}"/>
    <hyperlink ref="AS13" r:id="rId7" xr:uid="{A25A480E-5036-46EC-93D9-3855E58D11F8}"/>
    <hyperlink ref="AS14" r:id="rId8" xr:uid="{F5EC4EA6-15AC-4A13-9617-30AAD6C96409}"/>
    <hyperlink ref="AS15" r:id="rId9" xr:uid="{554A48B2-10B8-4911-8468-77A9554C360A}"/>
    <hyperlink ref="AS16" r:id="rId10" xr:uid="{DFD83AA3-2903-4F6B-959B-E94062470E05}"/>
    <hyperlink ref="AS17" r:id="rId11" xr:uid="{7520E801-0B17-4676-9622-9EC15BFCC349}"/>
    <hyperlink ref="AS18" r:id="rId12" xr:uid="{7C1849A1-C2A7-47C1-8F24-EA104D0A26C8}"/>
    <hyperlink ref="AS19" r:id="rId13" xr:uid="{771F816A-5E31-4932-B1CC-E4D9ED83D738}"/>
    <hyperlink ref="AS20" r:id="rId14" xr:uid="{D72A1850-D508-4863-9479-E35F617033B4}"/>
    <hyperlink ref="AS21" r:id="rId15" xr:uid="{14C5F2AF-CBDA-4FDD-A71F-2F15569D1494}"/>
    <hyperlink ref="AS22" r:id="rId16" xr:uid="{6A401D7E-3FDF-46E7-811D-03D1BEBA0A4A}"/>
    <hyperlink ref="AS23" r:id="rId17" xr:uid="{9D09762D-287F-468E-8224-92FC36D7E2E8}"/>
    <hyperlink ref="AS24" r:id="rId18" xr:uid="{6793B86A-EEE9-4824-9653-10FE1E7ABE33}"/>
    <hyperlink ref="AS25" r:id="rId19" xr:uid="{CD29EF3A-0BBB-482D-9756-A3B7B1CB93C4}"/>
    <hyperlink ref="AS26" r:id="rId20" xr:uid="{122B1778-EE8E-454E-8B83-ACE399F15629}"/>
    <hyperlink ref="AS27" r:id="rId21" xr:uid="{BA02E87B-96D1-42E5-8C4B-76D172DDA4AE}"/>
    <hyperlink ref="AS28" r:id="rId22" xr:uid="{3526B3DC-B094-41DB-9F97-59FD57B42782}"/>
    <hyperlink ref="AS29" r:id="rId23" xr:uid="{9337425B-D7CD-4B01-8A93-9D60F6A0A748}"/>
    <hyperlink ref="AS30" r:id="rId24" xr:uid="{5CC1433D-F1C6-402C-9ABF-6E0786EC23B4}"/>
    <hyperlink ref="AS31" r:id="rId25" xr:uid="{85903B70-2307-4DE9-9414-328A229438B6}"/>
    <hyperlink ref="AS32" r:id="rId26" xr:uid="{9D61ED44-1C76-4B52-8C72-14B096236CD9}"/>
    <hyperlink ref="AS33" r:id="rId27" xr:uid="{D149D213-E6B4-4AA8-92B4-3FB02240D22C}"/>
    <hyperlink ref="AS34" r:id="rId28" xr:uid="{C37FD032-ADFD-445F-8EBC-55B54271F5BD}"/>
    <hyperlink ref="AS35" r:id="rId29" xr:uid="{66535475-DDC1-4584-BAC1-FB7BD02F391D}"/>
    <hyperlink ref="AS36" r:id="rId30" xr:uid="{B0F2EF08-B57B-4238-ADE9-9A738A611C94}"/>
    <hyperlink ref="AS37" r:id="rId31" xr:uid="{E23D25D8-71E5-4F8A-BB85-3E42883BCBB7}"/>
    <hyperlink ref="AS38" r:id="rId32" xr:uid="{4C7D97F7-C979-4DC0-88A9-69B2974D7B93}"/>
    <hyperlink ref="AS39" r:id="rId33" xr:uid="{0FC26A57-D9EB-468F-ACF6-65D26ACD7F28}"/>
    <hyperlink ref="AS40" r:id="rId34" xr:uid="{28EC2E2F-A630-4D93-8742-EAF0148B84B2}"/>
    <hyperlink ref="AS41" r:id="rId35" xr:uid="{62CC8ED9-0778-4BF7-9015-CE75291E4476}"/>
    <hyperlink ref="AS42" r:id="rId36" xr:uid="{096FC73F-1744-42D6-B16A-7587D92C78D3}"/>
    <hyperlink ref="AS43" r:id="rId37" xr:uid="{046F18E9-B4E8-4AF3-9DBF-DB3C2D035DD9}"/>
    <hyperlink ref="AS44" r:id="rId38" xr:uid="{CCB5492E-C6C0-43B7-9AD7-F6A2C4DAC47D}"/>
    <hyperlink ref="AS45" r:id="rId39" xr:uid="{55ED41E9-A169-434A-92F1-DE6C2EC1E5D6}"/>
    <hyperlink ref="AS46" r:id="rId40" xr:uid="{E288B029-25C0-4930-8CE9-820AD60C4E52}"/>
    <hyperlink ref="AS47" r:id="rId41" xr:uid="{0F5B2889-EAB6-48F7-AF53-A665D9FF131E}"/>
    <hyperlink ref="AS48" r:id="rId42" xr:uid="{2A42723D-7FC1-4DF1-9569-8B6839FD6DE9}"/>
    <hyperlink ref="AS49" r:id="rId43" xr:uid="{92F95947-8164-4AD8-8CE6-9908C8E7206A}"/>
    <hyperlink ref="AS50" r:id="rId44" xr:uid="{53D84C28-AEFB-425C-B734-D09BD2B6AF93}"/>
    <hyperlink ref="AS51" r:id="rId45" xr:uid="{F39D0C10-1252-4DEA-9212-06C87886B43C}"/>
    <hyperlink ref="AS52" r:id="rId46" xr:uid="{182A5F08-9C0C-4AF3-A8DC-46C305086A6F}"/>
    <hyperlink ref="AS53" r:id="rId47" xr:uid="{03291717-CBEC-497B-8B48-D429B9FBAB59}"/>
    <hyperlink ref="AS54" r:id="rId48" xr:uid="{AA7CD354-F19D-44B5-AFFC-25FF07A06557}"/>
    <hyperlink ref="AS55" r:id="rId49" xr:uid="{7FCF3631-767A-40CB-A675-576EFE16067B}"/>
    <hyperlink ref="AS56" r:id="rId50" xr:uid="{C802B6A7-6211-428C-A6B6-BF32A51BEC4C}"/>
    <hyperlink ref="AS57" r:id="rId51" xr:uid="{07449824-F3E7-41A5-B41F-D7FD48FE41DC}"/>
    <hyperlink ref="AS58" r:id="rId52" xr:uid="{9AAE7E44-8652-4DF5-A6D7-F2A219FFA028}"/>
    <hyperlink ref="AS59" r:id="rId53" xr:uid="{BF9DB20F-F3E4-45C7-94CD-8F233DF91282}"/>
    <hyperlink ref="AS60" r:id="rId54" xr:uid="{AAD46130-EECC-464A-962D-13C1D0E24818}"/>
    <hyperlink ref="AS61" r:id="rId55" xr:uid="{F5681F1E-649B-4ED1-B635-68F4BA0B4EF5}"/>
    <hyperlink ref="AS62" r:id="rId56" xr:uid="{94B4C09F-4FE2-4142-9F59-7DD230D41021}"/>
    <hyperlink ref="AS63" r:id="rId57" xr:uid="{025E4789-7ABC-4C22-93D5-CE4D1F1E76DE}"/>
    <hyperlink ref="AR9" r:id="rId58" xr:uid="{D164EB85-E04A-448B-8A24-F2F6CA35127A}"/>
    <hyperlink ref="AR10" r:id="rId59" xr:uid="{D10E7727-CC9B-450A-B3EB-42A4964BCB65}"/>
    <hyperlink ref="AR11" r:id="rId60" xr:uid="{93999AB3-A31E-45DB-B8C8-7A7BEACD3672}"/>
    <hyperlink ref="AR12" r:id="rId61" xr:uid="{E910C474-7510-43B3-B5C4-36FC23339B41}"/>
    <hyperlink ref="AR13" r:id="rId62" xr:uid="{5E6B98EC-A961-48B3-885F-91DD19F6A2A7}"/>
    <hyperlink ref="AR14" r:id="rId63" xr:uid="{3338859C-DF07-4EAD-9BF8-5DF73601F054}"/>
    <hyperlink ref="AR15" r:id="rId64" xr:uid="{7D1A0354-3013-4DB1-9742-C5C82B56625D}"/>
    <hyperlink ref="AR16" r:id="rId65" xr:uid="{A710467A-4E66-40C9-AB57-3B966AF218EA}"/>
    <hyperlink ref="AR17" r:id="rId66" xr:uid="{534913C8-8F09-4A43-BA98-7FA346779908}"/>
    <hyperlink ref="AR18" r:id="rId67" xr:uid="{70887FF4-D0E7-4E46-992A-F60D3AD56DC9}"/>
    <hyperlink ref="AR19" r:id="rId68" xr:uid="{99231D1B-3ED3-41B9-BEC5-90A61E8170C1}"/>
    <hyperlink ref="AR20" r:id="rId69" xr:uid="{48E3B9F5-32BA-4BF4-A670-AA01112A6B7E}"/>
    <hyperlink ref="AR21" r:id="rId70" xr:uid="{02480B99-3193-4ED1-973F-A3CEB8D53DFA}"/>
    <hyperlink ref="AR22" r:id="rId71" xr:uid="{BED10BBD-6841-48E7-B61C-6F5AFB36C684}"/>
    <hyperlink ref="AR23" r:id="rId72" xr:uid="{27B81DF4-0F74-4F62-9546-2D1E82B3AB4A}"/>
    <hyperlink ref="AR24" r:id="rId73" xr:uid="{9620603F-235C-4BD1-985B-1AE4C8BD6AB2}"/>
    <hyperlink ref="AR25" r:id="rId74" xr:uid="{DC122AC3-4685-4603-A9BF-3E50170C9A9A}"/>
    <hyperlink ref="AR26" r:id="rId75" xr:uid="{44CD7D5F-FEC9-488F-B0F6-EB5013ACBD66}"/>
    <hyperlink ref="AR27" r:id="rId76" xr:uid="{2DF25358-99B4-4E9A-B9F2-8214AB0720F4}"/>
    <hyperlink ref="AR28" r:id="rId77" xr:uid="{0A8FF9E7-6FBC-42C5-9678-6C2BD16E87F1}"/>
    <hyperlink ref="AR29" r:id="rId78" xr:uid="{E5A23D02-C2DC-4773-B0E5-F81FE68A25D3}"/>
    <hyperlink ref="AR30" r:id="rId79" xr:uid="{300A2E29-AAAE-434B-839C-505B09E61A68}"/>
    <hyperlink ref="AR31" r:id="rId80" xr:uid="{A4667ED9-F978-4020-BCE1-6089BFA857E7}"/>
    <hyperlink ref="AR32" r:id="rId81" xr:uid="{69911452-337A-4125-96D9-08E9C9412844}"/>
    <hyperlink ref="AR33" r:id="rId82" xr:uid="{FA413DF8-E593-412E-9403-44B7934F15C6}"/>
    <hyperlink ref="AR34" r:id="rId83" xr:uid="{AB489B0A-9EE2-4FCF-B203-9FF7FB573C36}"/>
    <hyperlink ref="AR35" r:id="rId84" xr:uid="{5FB8DA41-413F-4FD9-91F7-5A9958BF14D9}"/>
    <hyperlink ref="AR36" r:id="rId85" xr:uid="{57D1E77A-6FAC-4A3D-817B-892CE899F99B}"/>
    <hyperlink ref="AR37" r:id="rId86" xr:uid="{1887D9AE-225B-48A3-9667-B8CA1CA5BF0F}"/>
    <hyperlink ref="AR38" r:id="rId87" xr:uid="{995CBCFE-2B77-48E2-908E-3CF82F12A4D9}"/>
    <hyperlink ref="AR39" r:id="rId88" xr:uid="{64052F5F-8476-40E5-92F4-89E4268DB380}"/>
    <hyperlink ref="AR40" r:id="rId89" xr:uid="{E8BBA9A9-85E1-4574-904B-C131B4EA3F10}"/>
    <hyperlink ref="AR41" r:id="rId90" xr:uid="{1A129C66-93F1-4C9A-B4AE-2CDE413143EE}"/>
    <hyperlink ref="AR42" r:id="rId91" xr:uid="{A196A007-9ADB-4BFE-8D09-CA1C1942A5F9}"/>
    <hyperlink ref="AR43" r:id="rId92" xr:uid="{115CE63B-6E1A-4527-B550-CAC87002BA44}"/>
    <hyperlink ref="AR44" r:id="rId93" xr:uid="{71B09576-B7D2-4206-AB25-B5D118245096}"/>
    <hyperlink ref="AR45" r:id="rId94" xr:uid="{09F17C70-FD8B-48D0-8D5E-8CBC0BFFED2C}"/>
    <hyperlink ref="AR46" r:id="rId95" xr:uid="{1C4A4A4F-BD56-47EE-872F-7131B969F246}"/>
    <hyperlink ref="AR47" r:id="rId96" xr:uid="{E5AF9B4B-50F9-4C6C-8CBA-CDF71C322E13}"/>
    <hyperlink ref="AR48" r:id="rId97" xr:uid="{B1766826-DB67-465D-BB0D-DD6663C0C1DF}"/>
    <hyperlink ref="AR49" r:id="rId98" xr:uid="{9D138505-F1AA-4179-8D92-B3016E432D60}"/>
    <hyperlink ref="AR50" r:id="rId99" xr:uid="{6F099553-3421-4CAE-B3B1-152514DB6B4A}"/>
    <hyperlink ref="AR51" r:id="rId100" xr:uid="{977A701E-40B1-427F-A95C-3AD92059CDD3}"/>
    <hyperlink ref="AR52" r:id="rId101" xr:uid="{45219CF6-4EDD-4444-9292-1EDF7E89F59A}"/>
    <hyperlink ref="AR53" r:id="rId102" xr:uid="{2CD1B640-DF0F-4320-8941-6FEB89AC9205}"/>
    <hyperlink ref="AR54" r:id="rId103" xr:uid="{B5FE989A-2ECA-459E-940C-AC8EF81322B6}"/>
    <hyperlink ref="AR55" r:id="rId104" xr:uid="{8D009B0D-B3F6-472C-B474-C4C670116432}"/>
    <hyperlink ref="AR56" r:id="rId105" xr:uid="{737027C7-6630-43AD-AF5D-0A116419848B}"/>
    <hyperlink ref="AR57" r:id="rId106" xr:uid="{FA2E9008-D013-4688-93AA-5EE459B01B86}"/>
    <hyperlink ref="AR58" r:id="rId107" xr:uid="{63145314-86AB-4463-B329-F5BBE07AACC8}"/>
    <hyperlink ref="AR59" r:id="rId108" xr:uid="{691CF029-288D-4E12-9DCD-8F3C2908AB78}"/>
    <hyperlink ref="AR60" r:id="rId109" xr:uid="{1D5332C0-4573-4B36-B9E1-E59A1FAD14D7}"/>
    <hyperlink ref="AR61" r:id="rId110" xr:uid="{91324037-FEBB-4F21-9AF6-112429A1154B}"/>
    <hyperlink ref="AR62" r:id="rId111" xr:uid="{5A726E9D-D696-483B-ADA9-AA9F3FAD5E7D}"/>
    <hyperlink ref="AR63" r:id="rId112" xr:uid="{71F738BD-36C9-4AEB-9AE4-0FF7485A835F}"/>
  </hyperlinks>
  <pageMargins left="0.7" right="0.7" top="0.75" bottom="0.75" header="0.3" footer="0.3"/>
  <pageSetup paperSize="9" orientation="portrait" r:id="rId1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235</v>
      </c>
      <c r="C8" t="s">
        <v>236</v>
      </c>
      <c r="D8" t="s">
        <v>237</v>
      </c>
    </row>
    <row r="9" spans="1:4" x14ac:dyDescent="0.25">
      <c r="A9">
        <v>6</v>
      </c>
      <c r="B9" t="s">
        <v>238</v>
      </c>
      <c r="C9" t="s">
        <v>239</v>
      </c>
      <c r="D9" t="s">
        <v>240</v>
      </c>
    </row>
    <row r="10" spans="1:4" x14ac:dyDescent="0.25">
      <c r="A10">
        <v>7</v>
      </c>
      <c r="B10" t="s">
        <v>241</v>
      </c>
      <c r="C10" t="s">
        <v>242</v>
      </c>
      <c r="D10" t="s">
        <v>243</v>
      </c>
    </row>
    <row r="11" spans="1:4" x14ac:dyDescent="0.25">
      <c r="A11">
        <v>8</v>
      </c>
      <c r="B11" t="s">
        <v>244</v>
      </c>
      <c r="C11" t="s">
        <v>245</v>
      </c>
      <c r="D11" t="s">
        <v>246</v>
      </c>
    </row>
    <row r="12" spans="1:4" x14ac:dyDescent="0.25">
      <c r="A12">
        <v>9</v>
      </c>
      <c r="B12" t="s">
        <v>247</v>
      </c>
      <c r="C12" t="s">
        <v>248</v>
      </c>
      <c r="D12" t="s">
        <v>249</v>
      </c>
    </row>
    <row r="13" spans="1:4" x14ac:dyDescent="0.25">
      <c r="A13">
        <v>10</v>
      </c>
      <c r="B13" t="s">
        <v>250</v>
      </c>
      <c r="C13" t="s">
        <v>251</v>
      </c>
      <c r="D13" t="s">
        <v>252</v>
      </c>
    </row>
    <row r="14" spans="1:4" x14ac:dyDescent="0.25">
      <c r="A14">
        <v>11</v>
      </c>
      <c r="B14" t="s">
        <v>253</v>
      </c>
      <c r="C14" t="s">
        <v>254</v>
      </c>
      <c r="D14" t="s">
        <v>255</v>
      </c>
    </row>
    <row r="15" spans="1:4" x14ac:dyDescent="0.25">
      <c r="A15">
        <v>12</v>
      </c>
      <c r="B15" t="s">
        <v>256</v>
      </c>
      <c r="C15" t="s">
        <v>257</v>
      </c>
      <c r="D15" t="s">
        <v>258</v>
      </c>
    </row>
    <row r="16" spans="1:4" x14ac:dyDescent="0.25">
      <c r="A16">
        <v>13</v>
      </c>
      <c r="B16" t="s">
        <v>259</v>
      </c>
      <c r="C16" t="s">
        <v>260</v>
      </c>
      <c r="D16" t="s">
        <v>261</v>
      </c>
    </row>
    <row r="17" spans="1:4" x14ac:dyDescent="0.25">
      <c r="A17">
        <v>14</v>
      </c>
      <c r="B17" t="s">
        <v>262</v>
      </c>
      <c r="C17" t="s">
        <v>263</v>
      </c>
      <c r="D17" t="s">
        <v>264</v>
      </c>
    </row>
    <row r="18" spans="1:4" x14ac:dyDescent="0.25">
      <c r="A18">
        <v>15</v>
      </c>
      <c r="B18" t="s">
        <v>265</v>
      </c>
      <c r="C18" t="s">
        <v>266</v>
      </c>
      <c r="D18" t="s">
        <v>267</v>
      </c>
    </row>
    <row r="19" spans="1:4" x14ac:dyDescent="0.25">
      <c r="A19">
        <v>16</v>
      </c>
      <c r="B19" t="s">
        <v>268</v>
      </c>
      <c r="C19" t="s">
        <v>269</v>
      </c>
      <c r="D19" t="s">
        <v>270</v>
      </c>
    </row>
    <row r="20" spans="1:4" x14ac:dyDescent="0.25">
      <c r="A20">
        <v>17</v>
      </c>
      <c r="B20" t="s">
        <v>271</v>
      </c>
      <c r="C20" t="s">
        <v>272</v>
      </c>
      <c r="D20" t="s">
        <v>273</v>
      </c>
    </row>
    <row r="21" spans="1:4" x14ac:dyDescent="0.25">
      <c r="A21">
        <v>18</v>
      </c>
      <c r="B21" t="s">
        <v>274</v>
      </c>
      <c r="C21" t="s">
        <v>275</v>
      </c>
      <c r="D21" t="s">
        <v>276</v>
      </c>
    </row>
    <row r="22" spans="1:4" x14ac:dyDescent="0.25">
      <c r="A22">
        <v>19</v>
      </c>
      <c r="B22" t="s">
        <v>277</v>
      </c>
      <c r="C22" t="s">
        <v>225</v>
      </c>
      <c r="D22" t="s">
        <v>278</v>
      </c>
    </row>
    <row r="23" spans="1:4" x14ac:dyDescent="0.25">
      <c r="A23">
        <v>20</v>
      </c>
      <c r="B23" t="s">
        <v>279</v>
      </c>
      <c r="C23" t="s">
        <v>280</v>
      </c>
      <c r="D23" t="s">
        <v>281</v>
      </c>
    </row>
    <row r="24" spans="1:4" x14ac:dyDescent="0.25">
      <c r="A24">
        <v>21</v>
      </c>
      <c r="B24" t="s">
        <v>282</v>
      </c>
      <c r="C24" t="s">
        <v>283</v>
      </c>
      <c r="D24" t="s">
        <v>284</v>
      </c>
    </row>
    <row r="25" spans="1:4" x14ac:dyDescent="0.25">
      <c r="A25">
        <v>22</v>
      </c>
      <c r="B25" t="s">
        <v>285</v>
      </c>
      <c r="C25" t="s">
        <v>286</v>
      </c>
      <c r="D25" t="s">
        <v>287</v>
      </c>
    </row>
    <row r="26" spans="1:4" x14ac:dyDescent="0.25">
      <c r="A26">
        <v>23</v>
      </c>
      <c r="B26" t="s">
        <v>288</v>
      </c>
      <c r="C26" t="s">
        <v>289</v>
      </c>
      <c r="D26" t="s">
        <v>290</v>
      </c>
    </row>
    <row r="27" spans="1:4" x14ac:dyDescent="0.25">
      <c r="A27">
        <v>24</v>
      </c>
      <c r="B27" t="s">
        <v>291</v>
      </c>
      <c r="C27" t="s">
        <v>292</v>
      </c>
      <c r="D27" t="s">
        <v>249</v>
      </c>
    </row>
    <row r="28" spans="1:4" x14ac:dyDescent="0.25">
      <c r="A28">
        <v>25</v>
      </c>
      <c r="B28" t="s">
        <v>293</v>
      </c>
      <c r="C28" t="s">
        <v>294</v>
      </c>
      <c r="D28" t="s">
        <v>295</v>
      </c>
    </row>
    <row r="29" spans="1:4" x14ac:dyDescent="0.25">
      <c r="A29">
        <v>26</v>
      </c>
      <c r="B29" t="s">
        <v>296</v>
      </c>
      <c r="C29" t="s">
        <v>297</v>
      </c>
      <c r="D29" t="s">
        <v>298</v>
      </c>
    </row>
    <row r="30" spans="1:4" x14ac:dyDescent="0.25">
      <c r="A30">
        <v>27</v>
      </c>
      <c r="B30" t="s">
        <v>299</v>
      </c>
      <c r="C30" t="s">
        <v>300</v>
      </c>
      <c r="D30" t="s">
        <v>301</v>
      </c>
    </row>
    <row r="31" spans="1:4" x14ac:dyDescent="0.25">
      <c r="A31">
        <v>28</v>
      </c>
      <c r="B31" t="s">
        <v>302</v>
      </c>
      <c r="C31" t="s">
        <v>303</v>
      </c>
      <c r="D31" t="s">
        <v>278</v>
      </c>
    </row>
    <row r="32" spans="1:4" x14ac:dyDescent="0.25">
      <c r="A32">
        <v>29</v>
      </c>
      <c r="B32" t="s">
        <v>304</v>
      </c>
      <c r="C32" t="s">
        <v>225</v>
      </c>
      <c r="D32" t="s">
        <v>305</v>
      </c>
    </row>
    <row r="33" spans="1:4" x14ac:dyDescent="0.25">
      <c r="A33">
        <v>30</v>
      </c>
      <c r="B33" t="s">
        <v>306</v>
      </c>
      <c r="C33" t="s">
        <v>307</v>
      </c>
      <c r="D33" t="s">
        <v>308</v>
      </c>
    </row>
    <row r="34" spans="1:4" x14ac:dyDescent="0.25">
      <c r="A34">
        <v>31</v>
      </c>
      <c r="B34" t="s">
        <v>309</v>
      </c>
      <c r="C34" t="s">
        <v>310</v>
      </c>
      <c r="D34" t="s">
        <v>311</v>
      </c>
    </row>
    <row r="35" spans="1:4" x14ac:dyDescent="0.25">
      <c r="A35">
        <v>32</v>
      </c>
      <c r="B35" t="s">
        <v>312</v>
      </c>
      <c r="C35" t="s">
        <v>313</v>
      </c>
      <c r="D35" t="s">
        <v>314</v>
      </c>
    </row>
    <row r="36" spans="1:4" x14ac:dyDescent="0.25">
      <c r="A36">
        <v>33</v>
      </c>
      <c r="B36" t="s">
        <v>315</v>
      </c>
      <c r="C36" t="s">
        <v>287</v>
      </c>
      <c r="D36" t="s">
        <v>316</v>
      </c>
    </row>
    <row r="37" spans="1:4" x14ac:dyDescent="0.25">
      <c r="A37">
        <v>34</v>
      </c>
      <c r="B37" t="s">
        <v>317</v>
      </c>
      <c r="C37" t="s">
        <v>318</v>
      </c>
      <c r="D37" t="s">
        <v>319</v>
      </c>
    </row>
    <row r="38" spans="1:4" x14ac:dyDescent="0.25">
      <c r="A38">
        <v>35</v>
      </c>
      <c r="B38" t="s">
        <v>320</v>
      </c>
      <c r="C38" t="s">
        <v>321</v>
      </c>
      <c r="D38" t="s">
        <v>322</v>
      </c>
    </row>
    <row r="39" spans="1:4" x14ac:dyDescent="0.25">
      <c r="A39">
        <v>36</v>
      </c>
      <c r="B39" t="s">
        <v>323</v>
      </c>
      <c r="C39" t="s">
        <v>324</v>
      </c>
      <c r="D39" t="s">
        <v>325</v>
      </c>
    </row>
    <row r="40" spans="1:4" x14ac:dyDescent="0.25">
      <c r="A40">
        <v>37</v>
      </c>
      <c r="B40" t="s">
        <v>326</v>
      </c>
      <c r="C40" t="s">
        <v>327</v>
      </c>
      <c r="D40" t="s">
        <v>236</v>
      </c>
    </row>
    <row r="41" spans="1:4" x14ac:dyDescent="0.25">
      <c r="A41">
        <v>38</v>
      </c>
      <c r="B41" t="s">
        <v>312</v>
      </c>
      <c r="C41" t="s">
        <v>313</v>
      </c>
      <c r="D41" t="s">
        <v>314</v>
      </c>
    </row>
    <row r="42" spans="1:4" x14ac:dyDescent="0.25">
      <c r="A42">
        <v>39</v>
      </c>
      <c r="B42" t="s">
        <v>328</v>
      </c>
      <c r="C42" t="s">
        <v>329</v>
      </c>
      <c r="D42" t="s">
        <v>330</v>
      </c>
    </row>
    <row r="43" spans="1:4" x14ac:dyDescent="0.25">
      <c r="A43">
        <v>40</v>
      </c>
      <c r="B43" t="s">
        <v>331</v>
      </c>
      <c r="C43" t="s">
        <v>332</v>
      </c>
      <c r="D43" t="s">
        <v>333</v>
      </c>
    </row>
    <row r="44" spans="1:4" x14ac:dyDescent="0.25">
      <c r="A44">
        <v>41</v>
      </c>
      <c r="B44" t="s">
        <v>334</v>
      </c>
      <c r="C44" t="s">
        <v>286</v>
      </c>
      <c r="D44" t="s">
        <v>335</v>
      </c>
    </row>
    <row r="45" spans="1:4" x14ac:dyDescent="0.25">
      <c r="A45">
        <v>42</v>
      </c>
      <c r="B45" t="s">
        <v>336</v>
      </c>
      <c r="C45" t="s">
        <v>337</v>
      </c>
      <c r="D45" t="s">
        <v>338</v>
      </c>
    </row>
    <row r="46" spans="1:4" x14ac:dyDescent="0.25">
      <c r="A46">
        <v>43</v>
      </c>
      <c r="B46" t="s">
        <v>339</v>
      </c>
      <c r="C46" t="s">
        <v>340</v>
      </c>
      <c r="D46" t="s">
        <v>321</v>
      </c>
    </row>
    <row r="47" spans="1:4" x14ac:dyDescent="0.25">
      <c r="A47">
        <v>44</v>
      </c>
      <c r="B47" t="s">
        <v>341</v>
      </c>
      <c r="C47" t="s">
        <v>342</v>
      </c>
      <c r="D47" t="s">
        <v>343</v>
      </c>
    </row>
    <row r="48" spans="1:4" x14ac:dyDescent="0.25">
      <c r="A48">
        <v>45</v>
      </c>
      <c r="B48" t="s">
        <v>341</v>
      </c>
      <c r="C48" t="s">
        <v>342</v>
      </c>
      <c r="D48" t="s">
        <v>343</v>
      </c>
    </row>
    <row r="49" spans="1:4" x14ac:dyDescent="0.25">
      <c r="A49">
        <v>46</v>
      </c>
      <c r="B49" t="s">
        <v>344</v>
      </c>
      <c r="C49" t="s">
        <v>345</v>
      </c>
      <c r="D49" t="s">
        <v>346</v>
      </c>
    </row>
    <row r="50" spans="1:4" x14ac:dyDescent="0.25">
      <c r="A50">
        <v>47</v>
      </c>
      <c r="B50" t="s">
        <v>347</v>
      </c>
      <c r="C50" t="s">
        <v>348</v>
      </c>
      <c r="D50" t="s">
        <v>349</v>
      </c>
    </row>
    <row r="51" spans="1:4" x14ac:dyDescent="0.25">
      <c r="A51">
        <v>48</v>
      </c>
      <c r="B51" t="s">
        <v>350</v>
      </c>
      <c r="C51" t="s">
        <v>351</v>
      </c>
      <c r="D51" t="s">
        <v>352</v>
      </c>
    </row>
    <row r="52" spans="1:4" x14ac:dyDescent="0.25">
      <c r="A52">
        <v>49</v>
      </c>
      <c r="B52" t="s">
        <v>353</v>
      </c>
      <c r="C52" t="s">
        <v>354</v>
      </c>
      <c r="D52" t="s">
        <v>355</v>
      </c>
    </row>
    <row r="53" spans="1:4" x14ac:dyDescent="0.25">
      <c r="A53">
        <v>50</v>
      </c>
      <c r="B53" t="s">
        <v>356</v>
      </c>
      <c r="C53" t="s">
        <v>236</v>
      </c>
      <c r="D53" t="s">
        <v>357</v>
      </c>
    </row>
    <row r="54" spans="1:4" x14ac:dyDescent="0.25">
      <c r="A54">
        <v>51</v>
      </c>
      <c r="B54" t="s">
        <v>358</v>
      </c>
      <c r="C54" t="s">
        <v>359</v>
      </c>
      <c r="D54" t="s">
        <v>321</v>
      </c>
    </row>
    <row r="55" spans="1:4" x14ac:dyDescent="0.25">
      <c r="A55">
        <v>52</v>
      </c>
      <c r="B55" t="s">
        <v>360</v>
      </c>
      <c r="C55" t="s">
        <v>361</v>
      </c>
      <c r="D55" t="s">
        <v>362</v>
      </c>
    </row>
    <row r="56" spans="1:4" x14ac:dyDescent="0.25">
      <c r="A56">
        <v>53</v>
      </c>
      <c r="B56" t="s">
        <v>320</v>
      </c>
      <c r="C56" t="s">
        <v>321</v>
      </c>
      <c r="D56" t="s">
        <v>322</v>
      </c>
    </row>
    <row r="57" spans="1:4" x14ac:dyDescent="0.25">
      <c r="A57">
        <v>54</v>
      </c>
      <c r="B57" t="s">
        <v>285</v>
      </c>
      <c r="C57" t="s">
        <v>286</v>
      </c>
      <c r="D57" t="s">
        <v>287</v>
      </c>
    </row>
    <row r="58" spans="1:4" x14ac:dyDescent="0.25">
      <c r="A58">
        <v>55</v>
      </c>
      <c r="B58" t="s">
        <v>363</v>
      </c>
      <c r="C58" t="s">
        <v>364</v>
      </c>
      <c r="D58" t="s">
        <v>365</v>
      </c>
    </row>
    <row r="59" spans="1:4" x14ac:dyDescent="0.25">
      <c r="A59">
        <v>56</v>
      </c>
      <c r="B59" t="s">
        <v>366</v>
      </c>
      <c r="C59" t="s">
        <v>367</v>
      </c>
      <c r="D59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Silvia Campos Manzano</cp:lastModifiedBy>
  <dcterms:created xsi:type="dcterms:W3CDTF">2025-07-25T20:59:58Z</dcterms:created>
  <dcterms:modified xsi:type="dcterms:W3CDTF">2025-07-31T18:36:45Z</dcterms:modified>
</cp:coreProperties>
</file>