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480" windowWidth="15000" windowHeight="9135"/>
  </bookViews>
  <sheets>
    <sheet name="Informacion" sheetId="1" r:id="rId1"/>
    <sheet name="Hidden_1" sheetId="2" r:id="rId2"/>
    <sheet name="Hidden_2" sheetId="3" r:id="rId3"/>
  </sheets>
  <definedNames>
    <definedName name="Hidden_14">Hidden_1!$A$1:$A$3</definedName>
    <definedName name="Hidden_27">Hidden_2!$A$1:$A$2</definedName>
  </definedNames>
  <calcPr calcId="0"/>
</workbook>
</file>

<file path=xl/sharedStrings.xml><?xml version="1.0" encoding="utf-8"?>
<sst xmlns="http://schemas.openxmlformats.org/spreadsheetml/2006/main" count="141" uniqueCount="95">
  <si>
    <t>51649</t>
  </si>
  <si>
    <t>TÍTULO</t>
  </si>
  <si>
    <t>NOMBRE CORTO</t>
  </si>
  <si>
    <t>DESCRIPCIÓN</t>
  </si>
  <si>
    <t xml:space="preserve">Criterios de Planeación, </t>
  </si>
  <si>
    <t>A122Fr01_Criterios-de-Planeación</t>
  </si>
  <si>
    <t>3</t>
  </si>
  <si>
    <t>4</t>
  </si>
  <si>
    <t>9</t>
  </si>
  <si>
    <t>1</t>
  </si>
  <si>
    <t>2</t>
  </si>
  <si>
    <t>7</t>
  </si>
  <si>
    <t>6</t>
  </si>
  <si>
    <t>13</t>
  </si>
  <si>
    <t>14</t>
  </si>
  <si>
    <t>481858</t>
  </si>
  <si>
    <t>483994</t>
  </si>
  <si>
    <t>483995</t>
  </si>
  <si>
    <t>565055</t>
  </si>
  <si>
    <t>481853</t>
  </si>
  <si>
    <t>481856</t>
  </si>
  <si>
    <t>572879</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</si>
  <si>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</si>
  <si>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</si>
  <si>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</si>
  <si>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</si>
  <si>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</si>
  <si>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</si>
  <si>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</si>
  <si>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</si>
  <si>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</si>
  <si>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</si>
  <si>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</si>
  <si>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</si>
  <si>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</si>
  <si>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</si>
  <si>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</si>
  <si>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</si>
  <si>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</si>
  <si>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</si>
  <si>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</si>
  <si>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</si>
  <si>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</si>
  <si>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 xml:space="preserve">El programa o subprograma está relacionado con temáticas de violencia de género y/o igualdad de género </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</si>
  <si>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</si>
  <si>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</si>
  <si>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</si>
  <si>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</si>
  <si>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</si>
  <si>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</si>
  <si>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</si>
  <si>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</si>
  <si>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</si>
  <si>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</si>
  <si>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</si>
  <si>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</si>
  <si>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</si>
  <si>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</si>
  <si>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Estatal</t>
  </si>
  <si>
    <t>0</t>
  </si>
  <si>
    <t>Ninguna</t>
  </si>
  <si>
    <t>Programa de Transferencia</t>
  </si>
  <si>
    <t>Si</t>
  </si>
  <si>
    <t>66888000</t>
  </si>
  <si>
    <t>Dirección General de Vinculación Cultural Comunitaria</t>
  </si>
  <si>
    <t>19980000</t>
  </si>
  <si>
    <t>33048000</t>
  </si>
  <si>
    <t>2025</t>
  </si>
  <si>
    <t>Programa Social "Talleres de artes y oficios comunitarios 2025, TAOC 2025”</t>
  </si>
  <si>
    <t>Los criterios de planeación y ejecución del programa social, especificando metas y objetivos anuales y el presupuesto público destinado para ello; 18.2 La siguiente información de “El programa social”, misma que será actualizada de forma trimestral: a) Área. b) Denominación del programa. c) Periodo de vigencia. d) Diseño, objetivos y alcances. e) Metas físicas. f) Población beneficiada estimada. g) Monto aprobado, modificado y ejercido, así como los calendarios de su programación presupuestal. h) Requisitos y procedimientos de acceso. i) Procedimiento de queja o inconformidad ciudadana. j) Mecanismos de exigibilidad. k) Mecanismos e informes de evaluación y seguimiento de recomendaciones. l) Indicadores con nombre, definición, método de cálculo, unidad de medida, dimensión, frecuencia de medición, nombre de las bases de datos utilizadas para su cálculo. m) Formas de participación social. n) Articulación con otros programas sociales. o) Vínculo a las reglas de operación o documento equivalente. p) Vínculo a la convocatoria respectiva. q) Informes periódicos sobre la ejecución y los resultados de las evaluaciones realizadas. r) Padrón de facilitadores de servicios, mismo que deberá contener los siguientes datos: nombre de la persona física o denominación social de las personas morales, el monto, recurso, beneficio o apoyo otorgado para cada una de ellas, su distribución por unidad territorial, en su caso, edad y sexo. s) Resultado de la evaluación del ejercicio y operación del Programa.</t>
  </si>
  <si>
    <t>Consiste en fomentar y fortalecer la formación en artes y oficios con valor curricular y no curricular de forma gratuita e igualitaria, a través de la impartición de talleres de artes y oficios comunitarios y estudios con Validez Oficial ante el Sistema Educativo Nacional, dirigidas a las y los habitantes de los pueblos, barrios y colonias de las 16 Alcaldías de la Ciudad de México con Índices de Desarrollo Social medio, bajo y muy bajo, a través de Talleres Libres y Especialidades Ocupacionales con Registro de Validez Oficial en espacios de las FAROs, Centros Culturales, escuelas primarias y secundarias, así como en espacios públicos mediante las estrategias gubernamentales y aquellas que señalen las políticas de atención prioritaria del Gobierno de la Ciudad de México para el espacio público. Estas actividades tienen el propósito de evitar que los derechos culturales sean vulnerados, promoviendo que la población objetivo tenga acceso a la formación integral en artes y oficios que responda a los intereses comunitarios y aspiraciones de la sociedad. A través de talleres libres de formación en las artes y los oficios, se propiciará el diálogo entre la comunidad que contribuya a la inclusión, la no discriminación, siguiendo las perspectivas de equidad de género, no violencia, no capacitismo, no adultocentrismo, respeto a las personas adultas mayores, personas en situación de abandono, personas en situación de movilidad humana, personas privadas de su libertad, comunidad LGBTTTIAQ+, siempre fomentando la cultura de paz y la construcción de nuevos tejidos sociales.</t>
  </si>
  <si>
    <t>Ampliar la oferta de talleres libres comunitarios en disciplinas artísticas y oficios, multidisciplinares, interdisciplinares y transdisciplinares, aumentando el número de personas beneficiarias facilitadoras de servicios, que contribuyan a que las personas habitantes de la Ciudad de México accedan al ejercicio de sus Derechos Culturales Fortalecer la oferta de cursos con Validez Oficial ante el Sistema Educativo Nacional propiciando un incremento en la matrícula de personas interesadas en certificarse. Consolidar la oferta de cursos con Validez Oficial ante el Sistema Educativo Nacional, mediante la impartición de talleres gratuitos en recintos adscritos a la Dirección General de Vinculación Cultural Comunitaria en los Centros Culturales, la Red de FAROs y otros espacios del gobierno de la Ciudad, tales como: PILARES y UTOPÍAS para que se conforme un proyecto integral de educación y formación artística-cultural Proyectar, desarrollar y activar el proyecto “Do Re Mi Fa Sol por mi escuela” en primarias y secundarias de la Ciudad de México con el fin de lograr la consolidación de orquestas musicales con las infancias y adolescencias en sus escuelas. 
Promover la igualdad de género y la inclusión de mujeres y personas de la comunidad LGBTTTIAQ+ en la formación en 
artes y oficios a través de talleres comunitarios y estudios con validez oficial ante el Sistema Educativo Nacional, con el fin 
de asegurar un acceso equitativo y libre de discriminación, respetando la diversidad y fomentando la cultura de paz.</t>
  </si>
  <si>
    <t>Mediano plazo</t>
  </si>
  <si>
    <t>En el siguiente enlace électronico se pueden consultar las metas fisicas de la página 52 con base a las Reglas de Operación del Programa Social  https://data.consejeria.cdmx.gob.mx/portal_old/uploads/gacetas/9a45c526a2d5c4abaa3abc6f062ded09.pdf</t>
  </si>
  <si>
    <t>https://data.consejeria.cdmx.gob.mx/portal_old/uploads/gacetas/9a45c526a2d5c4abaa3abc6f062ded09.pdf</t>
  </si>
  <si>
    <t>https://www.cultura.cdmx.gob.mx/storage/app/media/TAOC%202025%20FINAL.pdf</t>
  </si>
  <si>
    <t>Programa Social "Promotoras y Promotores Culturales de la Ciudad de México 2025"</t>
  </si>
  <si>
    <t>Contribuir a que las personas habitantes y visitantes de las 16 alcaldías de la Ciudad de México, distribuidas en pueblos y barrios originarios, incluyendo aquellas en zonas con índices de desarrollo social medio, bajo y muy bajo, así como en las zonas con alta conflictividad social, al igual que las integrantes de los grupos en condiciones de vulnerabilidad social y económica, esto incluye a grupos de atención prioritaria tales como niñas, niños, adolescentes, mujeres, personas de identidad indígena, pueblos y barrios originarios, personas jóvenes, adultos, personas mayores, personas con discapacidad, población lésbica, gay, bisexual, travestis, transgénero, transexual, intersexual, queer, asexual y la suma de nuevas comunidades y disidencias (en adelante “LGBTTTIQA+”), población en situación de calle, personas privadas de su libertad, afrodescendientes, personas en movilidad y en situación de refugio y personasque residen en instituciones de asistencia social, puedan ejercer plenamente sus derechos culturales, mediante actividades desarrolladas en el marco de "El Programa 
Social". Estas acciones contribuirán a generar entornos participativos, accesibles y culturalmente diversos, promoviendo la apropiación del patrimonio cultural y el fortalecimiento de las identidades colectivas, para que ejerzan sus derechos culturales, en condiciones de equidad, inclusión y acceso justo.</t>
  </si>
  <si>
    <t>Establecer estrategias de intervención sociocultural a partir de la promotoría comunitaria, que propicien el ejercicio de los derechos culturales de la población a través de acciones culturales, cine clubs, fomento a la lectura, festivales, ferias, y todas aquellas actividades que contribuyan a procesos de desarrollo cultural comunitario.- Realizar actividades en espacios públicos, FAROs y Centros Culturales de la Secretaría de Cultura, así como aquellas instituciones que lo soliciten y que se encuentren alineadas con las estrategias y acciones promovidas por el Gobierno de la Ciudad de México, como UTOPIAS u otros espacios públicos, contribuyendo a la descentralización de la cultura de las personas residentes y en tránsito en pueblos, barrios y colonias de las 16 alcaldías con índices de desarrollo medio, bajo y muy bajo mediante estrategias intra e interinstitucionales para el ejercicio de los derechos culturales. - Generar actividades focalizadas que promuevan el ejercicio de los derechos culturales de las mujeres con enfoque intercultural e interseccional contribuyendo a la reducción de desigualdades, mediante la implementación de talleres, encuentros comunitarios, festivales y espacios de diálogo, que visibilicen las diversas realidades y necesidades de las 
mujeres. - Impulsar la promoción y ejecución de los derechos humanos mediante el ejercicio de los derechos culturales, fungiendo como un instrumento transversal que promueve la dignidad humana, la identidad cultural de todas las personas y respeto a la cultura propia de las comunidades. - Reconocer, proteger y conservar la diversidad, la memoria y los patrimonios culturales de las comunidades a través de acciones que contribuyan a fortalecer los vínculos comunitarios.</t>
  </si>
  <si>
    <t>En el siguiente enlace électronico se pueden consultar las metas fisicas de la página 15 con base a las Reglas de Operación del Programa Social  https://data.consejeria.cdmx.gob.mx/portal_old/uploads/gacetas/9a45c526a2d5c4abaa3abc6f062ded09.pdf</t>
  </si>
  <si>
    <t>https://www.cultura.cdmx.gob.mx/storage/app/media/CONVOCATORIA%20PROMOTORAS%20Y%20PROMOTORES_FINAL.pdf</t>
  </si>
  <si>
    <t>Programa Social "Colectividades y Artistas Culturales Comunitarios de la Ciudad De México 2025"</t>
  </si>
  <si>
    <t>Contribuir al ejercicio y desarrollo de la cultura, mediante la promoción de actividades mediante las y los agentes culturales, que favorezcan el acceso equitativo en comunidades con índices de vulnerabilidad y falta de acceso pleno a sus derechos culturales.</t>
  </si>
  <si>
    <t>Colectividades Culturales Comunitarias - Fortalecer el derecho al ejercicio y desarrollo de la cultura propia, para que las colectividades culturales comunitarias, incrementen sus capacidades de gestión, autonomía, profesionalización, creatividad y sostenibilidad; convirtiéndolas así en agentes que impulsen el desarrollo cultural y artístico, y organizativo de sus comunidades.  Líneas de acción  • Promover la participación de organizaciones ciudadanas y/o comunitarias (Colectividades) en la vida comunitaria, cuyo enfoque esté en la promoción de los derechos culturales como instrumento transversal que garantice la dignidad humana y la identidad cultural de las y los habitantes de la Ciudad de México. • Consolidar la participación de las niñas, mujeres y población de atención prioritaria como parte de la agenda cultural comunitaria. •Avanzar en el ejercicio de los derechos culturales de las personas residentes en pueblos, barrios y colonias de las 16 alcaldías con índice desarrollo social medio, bajo y muy bajo, a través de la descentralización de actividades y servicios culturales.  •Fortalecer la democracia cultural, a través del apoyo a las capacidades organizativas emanadas de la comunidad con la finalidad de acrecentar la participación ciudadana para la consolidación de una agenda cultural diversa entre el gobierno y la ciudad - Artistas de Base Comunitaria - Promover el acceso equitativo a actividades culturales en comunidades vulnerables de la Ciudad de México, que apoye a las y los artistas locales para facilitar la creación de espacios adecuados para el desarrollo y la presentación de sus propuestas, con el fin de fortalecer la oferta cultural inclusiva y sostenible. Líneas de acción • Ofrecer espacios accesibles para que Artistas de la Ciudad de México (elencos, bandas, compañías o solistas) presenten sus propuestas culturales para intervenir en comunidades vulnerables para mejorar el tejido social y promover la apropiación de espacios públicos a través de actividades culturales que fomenten la participación comunitaria. • Promover la participación de artistas mujeres que se agrupen como elencos, bandas, compañías o bien que trabajen como solistas, para poder incluirlas en las actividades culturales que se programarían en comunidades vulnerables para la mejora del tejido social. • Promover la autogestión de las propuestas de intervención comunitaria por parte de Artistas de la Ciudad de México (elencos, bandas, compañías o solistas) a través de la incorporación de un catálogo público. • Fortalecer la oferta cultural de las escuelas públicas referidos en el proyecto de Arte en tu Escuela, Red de FAROs y Centro Culturales de la Secretaría de Cultura de la Ciudad de México.</t>
  </si>
  <si>
    <t>En el siguiente enlace électronico se pueden consultar las metas fisicas de la página 97 con base a las Reglas de Operación del Programa Social  https://data.consejeria.cdmx.gob.mx/portal_old/uploads/gacetas/9a45c526a2d5c4abaa3abc6f062ded09.pdf</t>
  </si>
  <si>
    <t>https://www.cultura.cdmx.gob.mx/storage/app/media/CONVO_FACILITADORES%20DE%20SERVICIOS%20COLECTIVIDADES2%20FINAL.pdf</t>
  </si>
  <si>
    <t>ED535E65E583D86D205312676B01ADED</t>
  </si>
  <si>
    <t>01/04/2025</t>
  </si>
  <si>
    <t>30/06/2025</t>
  </si>
  <si>
    <t>15/07/2025</t>
  </si>
  <si>
    <t>D31E617D1B679B2BAA53C0B964724E5B</t>
  </si>
  <si>
    <t>358C10D3BA9E6B520AD0234124ECDF45</t>
  </si>
  <si>
    <t>Federal</t>
  </si>
  <si>
    <t>Municipal</t>
  </si>
  <si>
    <t>No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</si>
</sst>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
  <sheetViews>
    <sheetView tabSelected="1" topLeftCell="A6" workbookViewId="0">
      <selection activeCell="C21" sqref="C21"/>
    </sheetView>
  </sheetViews>
  <sheetFormatPr baseColWidth="10" defaultColWidth="9.140625" defaultRowHeight="15" x14ac:dyDescent="0.25"/>
  <cols>
    <col min="1" max="1" width="36.7109375" bestFit="1" customWidth="1"/>
    <col min="2" max="2" width="8" bestFit="1" customWidth="1"/>
    <col min="3" max="3" width="48.5703125" bestFit="1" customWidth="1"/>
    <col min="4" max="4" width="50.7109375" bestFit="1" customWidth="1"/>
    <col min="5" max="5" width="27.5703125" bestFit="1" customWidth="1"/>
    <col min="6" max="6" width="30.85546875" bestFit="1" customWidth="1"/>
    <col min="7" max="7" width="84.42578125" bestFit="1" customWidth="1"/>
    <col min="8" max="8" width="91" bestFit="1" customWidth="1"/>
    <col min="9" max="13" width="255" bestFit="1" customWidth="1"/>
    <col min="14" max="14" width="146.7109375" bestFit="1" customWidth="1"/>
    <col min="15" max="15" width="29.85546875" bestFit="1" customWidth="1"/>
    <col min="16" max="16" width="41" bestFit="1" customWidth="1"/>
    <col min="17" max="17" width="37.28515625" bestFit="1" customWidth="1"/>
    <col min="18" max="18" width="146.7109375" bestFit="1" customWidth="1"/>
    <col min="19" max="19" width="124" bestFit="1" customWidth="1"/>
    <col min="20" max="20" width="17.5703125" bestFit="1" customWidth="1"/>
    <col min="21" max="21" width="20.140625" bestFit="1" customWidth="1"/>
    <col min="22" max="22" width="115.140625"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8</v>
      </c>
      <c r="F4" t="s">
        <v>9</v>
      </c>
      <c r="G4" t="s">
        <v>10</v>
      </c>
      <c r="H4" t="s">
        <v>8</v>
      </c>
      <c r="I4" t="s">
        <v>10</v>
      </c>
      <c r="J4" t="s">
        <v>10</v>
      </c>
      <c r="K4" t="s">
        <v>10</v>
      </c>
      <c r="L4" t="s">
        <v>10</v>
      </c>
      <c r="M4" t="s">
        <v>10</v>
      </c>
      <c r="N4" t="s">
        <v>11</v>
      </c>
      <c r="O4" t="s">
        <v>12</v>
      </c>
      <c r="P4" t="s">
        <v>12</v>
      </c>
      <c r="Q4" t="s">
        <v>12</v>
      </c>
      <c r="R4" t="s">
        <v>11</v>
      </c>
      <c r="S4" t="s">
        <v>9</v>
      </c>
      <c r="T4" t="s">
        <v>7</v>
      </c>
      <c r="U4" t="s">
        <v>13</v>
      </c>
      <c r="V4" t="s">
        <v>14</v>
      </c>
    </row>
    <row r="5" spans="1:22"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25">
      <c r="A6" s="3" t="s">
        <v>36</v>
      </c>
      <c r="B6" s="4"/>
      <c r="C6" s="4"/>
      <c r="D6" s="4"/>
      <c r="E6" s="4"/>
      <c r="F6" s="4"/>
      <c r="G6" s="4"/>
      <c r="H6" s="4"/>
      <c r="I6" s="4"/>
      <c r="J6" s="4"/>
      <c r="K6" s="4"/>
      <c r="L6" s="4"/>
      <c r="M6" s="4"/>
      <c r="N6" s="4"/>
      <c r="O6" s="4"/>
      <c r="P6" s="4"/>
      <c r="Q6" s="4"/>
      <c r="R6" s="4"/>
      <c r="S6" s="4"/>
      <c r="T6" s="4"/>
      <c r="U6" s="4"/>
      <c r="V6" s="4"/>
    </row>
    <row r="7" spans="1:22" ht="26.25" x14ac:dyDescent="0.25">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c r="V7" s="1" t="s">
        <v>57</v>
      </c>
    </row>
    <row r="8" spans="1:22" ht="45" customHeight="1" x14ac:dyDescent="0.25">
      <c r="A8" s="2" t="s">
        <v>86</v>
      </c>
      <c r="B8" s="2" t="s">
        <v>67</v>
      </c>
      <c r="C8" s="2" t="s">
        <v>87</v>
      </c>
      <c r="D8" s="2" t="s">
        <v>88</v>
      </c>
      <c r="E8" s="2" t="s">
        <v>58</v>
      </c>
      <c r="F8" s="2" t="s">
        <v>61</v>
      </c>
      <c r="G8" s="2" t="s">
        <v>76</v>
      </c>
      <c r="H8" s="2" t="s">
        <v>62</v>
      </c>
      <c r="I8" s="2" t="s">
        <v>69</v>
      </c>
      <c r="J8" s="2" t="s">
        <v>77</v>
      </c>
      <c r="K8" s="2" t="s">
        <v>78</v>
      </c>
      <c r="L8" s="2" t="s">
        <v>72</v>
      </c>
      <c r="M8" s="2" t="s">
        <v>79</v>
      </c>
      <c r="N8" s="2" t="s">
        <v>74</v>
      </c>
      <c r="O8" s="2" t="s">
        <v>63</v>
      </c>
      <c r="P8" s="2" t="s">
        <v>59</v>
      </c>
      <c r="Q8" s="2" t="s">
        <v>59</v>
      </c>
      <c r="R8" s="2" t="s">
        <v>80</v>
      </c>
      <c r="S8" s="2" t="s">
        <v>64</v>
      </c>
      <c r="T8" s="2" t="s">
        <v>89</v>
      </c>
      <c r="U8" s="2" t="s">
        <v>88</v>
      </c>
      <c r="V8" s="2" t="s">
        <v>60</v>
      </c>
    </row>
    <row r="9" spans="1:22" ht="45" customHeight="1" x14ac:dyDescent="0.25">
      <c r="A9" s="2" t="s">
        <v>90</v>
      </c>
      <c r="B9" s="2" t="s">
        <v>67</v>
      </c>
      <c r="C9" s="2" t="s">
        <v>87</v>
      </c>
      <c r="D9" s="2" t="s">
        <v>88</v>
      </c>
      <c r="E9" s="2" t="s">
        <v>58</v>
      </c>
      <c r="F9" s="2" t="s">
        <v>61</v>
      </c>
      <c r="G9" s="2" t="s">
        <v>68</v>
      </c>
      <c r="H9" s="2" t="s">
        <v>62</v>
      </c>
      <c r="I9" s="2" t="s">
        <v>69</v>
      </c>
      <c r="J9" s="2" t="s">
        <v>70</v>
      </c>
      <c r="K9" s="2" t="s">
        <v>71</v>
      </c>
      <c r="L9" s="2" t="s">
        <v>72</v>
      </c>
      <c r="M9" s="2" t="s">
        <v>73</v>
      </c>
      <c r="N9" s="2" t="s">
        <v>74</v>
      </c>
      <c r="O9" s="2" t="s">
        <v>66</v>
      </c>
      <c r="P9" s="2" t="s">
        <v>59</v>
      </c>
      <c r="Q9" s="2" t="s">
        <v>59</v>
      </c>
      <c r="R9" s="2" t="s">
        <v>75</v>
      </c>
      <c r="S9" s="2" t="s">
        <v>64</v>
      </c>
      <c r="T9" s="2" t="s">
        <v>89</v>
      </c>
      <c r="U9" s="2" t="s">
        <v>88</v>
      </c>
      <c r="V9" s="2" t="s">
        <v>60</v>
      </c>
    </row>
    <row r="10" spans="1:22" ht="45" customHeight="1" x14ac:dyDescent="0.25">
      <c r="A10" s="2" t="s">
        <v>91</v>
      </c>
      <c r="B10" s="2" t="s">
        <v>67</v>
      </c>
      <c r="C10" s="2" t="s">
        <v>87</v>
      </c>
      <c r="D10" s="2" t="s">
        <v>88</v>
      </c>
      <c r="E10" s="2" t="s">
        <v>58</v>
      </c>
      <c r="F10" s="2" t="s">
        <v>61</v>
      </c>
      <c r="G10" s="2" t="s">
        <v>81</v>
      </c>
      <c r="H10" s="2" t="s">
        <v>62</v>
      </c>
      <c r="I10" s="2" t="s">
        <v>69</v>
      </c>
      <c r="J10" s="2" t="s">
        <v>82</v>
      </c>
      <c r="K10" s="2" t="s">
        <v>83</v>
      </c>
      <c r="L10" s="2" t="s">
        <v>72</v>
      </c>
      <c r="M10" s="2" t="s">
        <v>84</v>
      </c>
      <c r="N10" s="2" t="s">
        <v>74</v>
      </c>
      <c r="O10" s="2" t="s">
        <v>65</v>
      </c>
      <c r="P10" s="2" t="s">
        <v>59</v>
      </c>
      <c r="Q10" s="2" t="s">
        <v>59</v>
      </c>
      <c r="R10" s="2" t="s">
        <v>85</v>
      </c>
      <c r="S10" s="2" t="s">
        <v>64</v>
      </c>
      <c r="T10" s="2" t="s">
        <v>89</v>
      </c>
      <c r="U10" s="2" t="s">
        <v>88</v>
      </c>
      <c r="V10" s="2" t="s">
        <v>60</v>
      </c>
    </row>
  </sheetData>
  <mergeCells count="7">
    <mergeCell ref="A6:V6"/>
    <mergeCell ref="A2:C2"/>
    <mergeCell ref="D2:F2"/>
    <mergeCell ref="G2:I2"/>
    <mergeCell ref="A3:C3"/>
    <mergeCell ref="D3:F3"/>
    <mergeCell ref="G3:I3"/>
  </mergeCells>
  <dataValidations count="2">
    <dataValidation type="list" allowBlank="1" showErrorMessage="1" sqref="E8:E70">
      <formula1>Hidden_14</formula1>
    </dataValidation>
    <dataValidation type="list" allowBlank="1" showErrorMessage="1" sqref="H8:H70">
      <formula1>Hidden_27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58</v>
      </c>
    </row>
    <row r="3" spans="1:1" x14ac:dyDescent="0.25">
      <c r="A3"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2025-08-20T15:28:19Z</dcterms:created>
  <dcterms:modified xsi:type="dcterms:W3CDTF">2025-08-20T15:39:38Z</dcterms:modified>
</cp:coreProperties>
</file>