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<sst xmlns="http://schemas.openxmlformats.org/spreadsheetml/2006/main" count="1707" uniqueCount="547">
  <si>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</si>
  <si>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</si>
  <si>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</si>
  <si>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</si>
  <si>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</si>
  <si>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</si>
  <si>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</si>
  <si>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</si>
  <si>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</si>
  <si>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</si>
  <si>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</si>
  <si>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</si>
  <si>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</si>
  <si>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</si>
  <si>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</si>
  <si>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</si>
  <si>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</si>
  <si>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</si>
  <si>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</si>
  <si>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</si>
  <si>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</si>
  <si>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</si>
  <si>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</si>
  <si>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</si>
  <si>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</si>
  <si>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</si>
  <si>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</si>
  <si>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</si>
  <si>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</si>
  <si>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</si>
  <si>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</si>
  <si>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</si>
  <si>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</si>
  <si>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</si>
  <si>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</si>
  <si>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</si>
  <si>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</si>
  <si>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</si>
  <si>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</si>
  <si>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</si>
  <si>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</si>
  <si>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</si>
  <si>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</si>
  <si>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</si>
  <si>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</si>
  <si>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</si>
  <si>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</si>
  <si>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</si>
  <si>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</si>
  <si>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</si>
  <si>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0DEFE8F7258A86BE415760D2A75137CE</t>
  </si>
  <si>
    <t>2025</t>
  </si>
  <si>
    <t>01/04/2025</t>
  </si>
  <si>
    <t>30/06/2025</t>
  </si>
  <si>
    <t>Programa de Orquestas Juveniles y Coros de la Ciudad de México (POJyCCDMX)</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</si>
  <si>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</si>
  <si>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El Programa de Orquestas Juveniles y Coros de la Ciudad de México (POJyCCDMX) tiene el objetivode desarrollar en las personas participantes las capacidades, habilidades y destrezas técnicas requeridas para continuar su formación dancística a nivel profesional en el ámbito de la danza contemporánea de acuerdo a las demandas del mundo actual.</t>
  </si>
  <si>
    <t>Se ha brindado a la comunidad un espacio cultural y gratuito para los ciudadanos de todas las edades, razas, géneros, que estuvieron interesados en la actividad musical coral y orquestal, contando con un desarrollo humano, social y artístico, dentro de los 14 coros y 12 orquestas con sedes en las distintas alcaldías de la Ciudad de México y en el Centro Cultural Ollin Yoliztli.</t>
  </si>
  <si>
    <t>https://transparencia.cdmx.gob.mx/storage/app/uploads/public/66b/3c1/dba/66b3c1dba5f2c092140734.pdf</t>
  </si>
  <si>
    <t>Los Aspirantes solamente deberán cumplir con los rangos de edad establicida en los requisitos.</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</si>
  <si>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</si>
  <si>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A través de las redes sociales y la página de la Secretaría de Cultura</t>
  </si>
  <si>
    <t>Los aspirantes deberán presentarse en las Alcaldías de:
1) Álvaro Obregón
2) Benito Juárez
3) Cuajimalpa
4) Cuauhtémoc
5) Gustavo A. Madero
6) Iztacalco
7) Iztapalapa
8) Magdalena Contreras
9) Tláhuac
10) Tlalpan
11) Venustiano Carranza</t>
  </si>
  <si>
    <t>06/01/2025</t>
  </si>
  <si>
    <t>15/12/2025</t>
  </si>
  <si>
    <t>71277404</t>
  </si>
  <si>
    <t>Coordinación de Orquetas Juveniles y Coros de la Ciudad de México
Dirección Académica del Centro Cultural Ollin Yoliztli
Dirección General de Educación Artística y Cultura Comunitaria</t>
  </si>
  <si>
    <t>Sin nota</t>
  </si>
  <si>
    <t>091E767574E1BD00364780A7A6E3C36C</t>
  </si>
  <si>
    <t>Sin información</t>
  </si>
  <si>
    <t/>
  </si>
  <si>
    <t>70613023</t>
  </si>
  <si>
    <t>Dirección General de Patrimonio, Histórico, Artístico y Cultural</t>
  </si>
  <si>
    <t>15/07/2025</t>
  </si>
  <si>
    <t>Durante este periodo no se reportan mecanismos de participación ciudadana</t>
  </si>
  <si>
    <t>794C8E3ED6DDB14537ADF3FAC826FEA4</t>
  </si>
  <si>
    <t>70613022</t>
  </si>
  <si>
    <t>6B3FD2A49F71E535CF8CB04587398304</t>
  </si>
  <si>
    <t>Colectividades y Artistas Culturales Comunitarios de la Ciudad de México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</si>
  <si>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y 57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</si>
  <si>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Colectividades Culturales Comunitarias -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ciudadanía. Artistas de Base Comunitaria -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</si>
  <si>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Colectividades Culturales Comunitarias . La meta de población beneficiaria final en “El Programa Social” en 2025 es de 56,400 personas, atendiendo preferentemente, a las personas de atención prioritaria y quienes habitan en los pueblos, barrios y colonias de las 16 Alcaldías con Índices de Desarrollo Social medio, bajo y muy bajo, la población asistente a los recintos de la Red de FAROs y Centros Culturales, así como aquellos espacios públicos que establezcan las estrategias gubernamentales (UTOPIAS) o las políticas de atención prioritaria de la Jefatura de Gobierno. Artistas de Base Comunitaria. La meta de población beneficiaria final en “El Programa Social” en 2025 será de 300,000 preferentemente a personas de atención prioritaria y quienes habitan en los pueblos, barrios y colonias de las 16 Alcaldías con Índices de Desarrollo Social medio, bajo y muy bajo, la población asistente a escuelas públicas, recintos de la Red de FAROs y Centros Culturales, así como aquellos espacios públicos que establezcan las estrategias gubernamentales (UTOPIAS) o las políticas de atención prioritaria de la Jefatura de Gobierno y atenciones ciudadanas.</t>
  </si>
  <si>
    <t>https://www.cultura.cdmx.gob.mx/storage/app/media/CONVO_FACILITADORES%20DE%20SERVICIOS%20COLECTIVIDADES2%20FINAL.pdf</t>
  </si>
  <si>
    <t>Al trimestre que se reporta no se generó información</t>
  </si>
  <si>
    <t>En el siguiente enlace électronico se pueden consultar los requisitos de participación del numeral 8.0 de la pagina 17 a la pagina 23 con base a las Reglas de Operación del Programa "Colectividades y Artistas Culturales Comunitarios de la Ciudad de México 2025" https://data.consejeria.cdmx.gob.mx/portal_old/uploads/gacetas/9a45c526a2d5c4abaa3abc6f062ded09.pdf</t>
  </si>
  <si>
    <t>A través de lo especificado en la convocatoria publicada en la página oficial de la Secretaría de Cultura de la Ciudad de México durante la vigencia establecida</t>
  </si>
  <si>
    <t>Correo electrónico</t>
  </si>
  <si>
    <t>25/01/2025</t>
  </si>
  <si>
    <t>30/11/2025</t>
  </si>
  <si>
    <t>70659949</t>
  </si>
  <si>
    <t>Dirección General de Vinculación Cultural Comunitaria (DGVCC)</t>
  </si>
  <si>
    <t>Ninguna</t>
  </si>
  <si>
    <t>F08C4BF85503B02FCEC30A3F2EB4F356</t>
  </si>
  <si>
    <t>Talleres de Artes y Oficios Comunitarios 2025, TAOC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</si>
  <si>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y 57 de la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</si>
  <si>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 -Ampliar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</si>
  <si>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La meta de población beneficiaria final para el ejercicio 2025 es de 450,000 personas, de las cuales 53% son mujeres y 47% hombres habitantes y/o visitantes de los pueblos, barrios y colonias de las 16 Alcaldías con Índices de Desarrollo Social medio, bajo y muy bajo, dando prioridad a niñas, niños, adolescentes, mujeres, personas de identidad indígena, comunidades afrodescendientes, jóvenes, adultos, personas mayores, personas con discapacidad, población “LGBTTTIQA+”, personas en situación de movilidad humana y en situación de refugio, a través de las actividades</t>
  </si>
  <si>
    <t>https://www.cultura.cdmx.gob.mx/storage/app/media/TAOC%202025%20FINAL.pdf</t>
  </si>
  <si>
    <t>En este trimestre no se ha generado información</t>
  </si>
  <si>
    <t>En el siguiente enlace électronico se pueden consultar los requisitos de participación del numeral 8.0 de la pagina 17 a la pagina 23 con base a las Reglas de Operación del Programa Social "Talleres de Artes y Oficios Comunitarios 2025, TAOC 2025" https://data.consejeria.cdmx.gob.mx/portal_old/uploads/gacetas/9a45c526a2d5c4abaa3abc6f062ded09.pdf</t>
  </si>
  <si>
    <t>70659948</t>
  </si>
  <si>
    <t>8BA4293F4D75D7922090D34168CAE2DC</t>
  </si>
  <si>
    <t>Promotoras y Promotores Culturales de la Ciudad de México 2025</t>
  </si>
  <si>
    <t>con fundamento en los artículos 1, 2, 4, de la Constitución Política de los Estados Unidos Mexicanos; 5 Apartado A numerales 1 y 3; 6, 8 apartado A numeral 12, apartado D numerales 1 y 3 y, 33 numeral 1, de la Constitución Política de la Ciudad de México; 11 de la Ley de Procedimiento Administrativo de la Ciudad de México; 2, 3 fracciones II y XI, 11 fracción I, 16 fracción IV y 29 fracciones I, V, IX, y XVI de la Ley Orgánica del Poder Ejecutivo y de la Administración Pública de la Ciudad de México; 3, 13, 124 y 129, de la Ley de Austeridad, Transparencia en Remuneraciones, Prestaciones y Ejercicio de Recursos de la Ciudad de México; 11 numeral 1 inciso g), segundo párrafo, de la Ley de los Derechos Culturales de los Habitantes y Visitantes de la Ciudad de México; 10, fracciones II y III de la Ley de Igualdad Sustantiva entre Mujeres y Hombres en la Ciudad de México; Décimo Cuarto Transitorio de la Ley del Sistema de Planeación del Desarrollo de la Ciudad de México; 4, 9, 24, 52, 53, 57, 66, 67, 68, 69 y 70 de la Ley del Derecho al Bienestar e Igualdad Social para la Ciudad de México; 1, 2, 4, 8 y 24 fracción I, de la Ley de Transparencia, Acceso a la Información Pública y Rendición de Cuentas de la Ciudad de México; 28, 30 y 34 del Reglamento de la Comisión Coordinadora del Sistema General de Bienestar Social; así como los Lineamientos para la elaboración de las Reglas de Operación de los programas sociales para el ejercicio 2025, publicados el 26 de diciembre de 2024 en la Gaceta Oficial de la Ciudad de México número 1514 Bis</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</si>
  <si>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disidencias (en adelante “LGBTTTIQA+”), población en situación de calle, personas privadas de su libertad, afrodescendientes, personas en movilidad y en situación de refugio y personas 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 - Establecer estrategias de intervención sociocultural apartir de la promotoría comunitaria, que propicien el ejercicio de los derechos culturales de la población a través de acciones culturales, cine clubs, fomento a la lectura, festivales, ferias, y todas aquellas actividades que contribuyan a procesos de desarrollo cultural comunitario. - Realizar actividades en espacios públicos, FAROs y Centros Culturales de la Secretaría de Cultura, así como aquellas instituciones que lo soliciten y que se encuentren alineadas con las estrategias y acciones promovidas por el Gobierno de la Ciudad de México, como UTOPIAS u otros espacios públicos, contribuyendo a la descentralización de la cultura de las personas residentes y en tránsito en pueblos, barrios y colonias de las 16 alcaldías con índices de desarrollo medio, bajo y muy bajo mediante estrategias intra e interinstitucionales para el ejercicio de los derechos culturales. - Generar actividades focalizadas que promuevan el ejercicio de los derechos culturales de las mujeres con enfoque intercultural e interseccional contribuyendo a la reducción de desigualdades, mediante la implementación de talleres, encuentros comunitarios, festivales y espacios de diálogo, que visibilicen las diversas realidades y necesidades de las mujeres. - Impulsar la promoción y ejecución de los derechos humanos mediante el ejercicio de los derechos culturales, fungiendo como un instrumento transversal que promueve la dignidad humana, la identidad cultural de todas las personas y respeto a la cultura propia de las comunidades. - Reconocer, proteger y conservar la diversidad, la memoria y los patrimonios culturales de las comunidades a través de acciones que contribuyan a fortalecer los vínculos comunitarios.</t>
  </si>
  <si>
    <t>La meta de la población objetivo en “El Programa Social”, para este ejercicio 2025 serán 400,000 personas usuarias finales, quienes recibirán la realización de 32,000 actividades culturales, de las cuales 53% son mujeres y 47% hombres habitantes y/o visitantes de los pueblos, barrios y colonias de las 16 Alcaldías con Índices de Desarrollo Social medio, bajo y muy bajo, dando prioridad a niñas, niños, adolescentes, mujeres, personas de identidad indígena, comunidades afrodescendientes, jóvenes, adultos, personas mayores, personas con discapacidad, población “LGBTTTIQA+”, personas en movilidad y en situación de refugio, a través de las actividades realizadas desde “El Programa Social”.</t>
  </si>
  <si>
    <t>https://www.cultura.cdmx.gob.mx/storage/app/media/CONVOCATORIA%20PROMOTORAS%20Y%20PROMOTORES_FINAL.pdf</t>
  </si>
  <si>
    <t>En el siguiente enlace électronico se pueden consultar los requisitos de participación del numeral 8.0 de la pagina 17 con base a las Reglas de Operación del Programa Social "Promotoras y Promotores Culturales de la Ciudad de México" https://data.consejeria.cdmx.gob.mx/portal_old/uploads/gacetas/9a45c526a2d5c4abaa3abc6f062ded09.pdf</t>
  </si>
  <si>
    <t>Correo électronico</t>
  </si>
  <si>
    <t>27/01/2025</t>
  </si>
  <si>
    <t>70659947</t>
  </si>
  <si>
    <t>4AFFACFE17E41FD9664F495616960977</t>
  </si>
  <si>
    <t>Campaña Ciudad Arcoiris LGBTTTIQ+ Bandera Bisexual</t>
  </si>
  <si>
    <t>No Aplica</t>
  </si>
  <si>
    <t>El objetivo  es generar un espacio para el intercambio de ideas, en el marco de la relación entre diferentes partes sobre los derechos culturales de la Ciudad de México.</t>
  </si>
  <si>
    <t>Sociedad en general</t>
  </si>
  <si>
    <t>https://www.facebook.com/DGIDDC/posts/pfbid0xW1aPVoYzRHgVEoGGyeymjRQYz9WpmSExXaFqiYJ8h5i6QnoxgQK7bdeoHbT4RbGl</t>
  </si>
  <si>
    <t>No aplica</t>
  </si>
  <si>
    <t>70657731</t>
  </si>
  <si>
    <t>Dirección General del Instituto de la Defensa de los Derechos Culturales</t>
  </si>
  <si>
    <t>75D234E40B92E5F3EA8F332085AD7E59</t>
  </si>
  <si>
    <t>Campaña Ciudad Arcoiris LGBTTTIQ+ Bandera Pansexual</t>
  </si>
  <si>
    <t>https://www.facebook.com/DGIDDC/posts/pfbid02UqGyzGq26fJHjviAGMEb53fcxrAxr8iPf7tC7oxb5H9Sr53sVaqojMN81hqfjkjKl</t>
  </si>
  <si>
    <t>70657730</t>
  </si>
  <si>
    <t>7C00DC0C78FE480E36868D9307AD05EA</t>
  </si>
  <si>
    <t>https://www.facebook.com/DGIDDC/posts/pfbid02cxQfQakm5u6PWFrNVoasNB25CYARpCWfgzXy6UXxpQ4ZNSrAseVaiHtyPFkctWy8l</t>
  </si>
  <si>
    <t>70657729</t>
  </si>
  <si>
    <t>E615B86EBF72B10FC799F50790F49795</t>
  </si>
  <si>
    <t>Campaña Ciudad Arcoiris LGBTTTIQ+ Bandera Lesbica</t>
  </si>
  <si>
    <t>https://www.facebook.com/reel/1053198982862824</t>
  </si>
  <si>
    <t>70657728</t>
  </si>
  <si>
    <t>C4BC7743727DDB1FC9999192300DEA94</t>
  </si>
  <si>
    <t>Campaña Padres responsables</t>
  </si>
  <si>
    <t>https://www.facebook.com/DGIDDC/posts/pfbid0cdcQEx6GHuojfngHuww3Qe21vBWh4mDGWLGFGPwWJfdBBeq3CsWita7PpfYqJDi4l</t>
  </si>
  <si>
    <t>70657727</t>
  </si>
  <si>
    <t>74AE0329704B90E333693A4D7ED59DBC</t>
  </si>
  <si>
    <t>“Encuentro de Primeras Palabras de la Tradición Mexica”</t>
  </si>
  <si>
    <t>70657726</t>
  </si>
  <si>
    <t>A6E44B78F7CA2DDB8A8A8ABD09C0011A</t>
  </si>
  <si>
    <t>Capacitación Derechos Culturales a la Alacaldia Magdalena</t>
  </si>
  <si>
    <t>https://www.facebook.com/DGIDDC/posts/pfbid02UaiEcSxdYTaS4dAwoqPEjFSsyyMVsBJTLfDqJgDd9reDYQ2chNtBTPbN53voPcWRl</t>
  </si>
  <si>
    <t>70657725</t>
  </si>
  <si>
    <t>DDCE57B292682C13568AFB0413C45CA0</t>
  </si>
  <si>
    <t>Campaña Rostros de la Ciudad de México Carnaval Retransmisión</t>
  </si>
  <si>
    <t>https://www.facebook.com/reel/1025613479443167/</t>
  </si>
  <si>
    <t>70657724</t>
  </si>
  <si>
    <t>FAE433881B2CD6E9F7D3072B4433DB1E</t>
  </si>
  <si>
    <t>Campaña LGBTTTIQ+ Bandera LGBTTTIQ+</t>
  </si>
  <si>
    <t>https://www.facebook.com/DGIDDC/posts/pfbid02aydQeLtXXaEfqALC4ujXwzZj291YzW2gcECdEcyxcamwEMB8mBfuasySdCJ3P233l</t>
  </si>
  <si>
    <t>70657734</t>
  </si>
  <si>
    <t>906982EC4A1D4CB06708594A8A0B9BAA</t>
  </si>
  <si>
    <t>Campaña LGBTTTIQ+ Bandera Intersexual</t>
  </si>
  <si>
    <t>https://www.facebook.com/DGIDDC/posts/pfbid037gjgEtW29QUkHtYcpZENtDdZxZgugkAeDqAKTF975BPNeHPL1C57UvDBBCjU65TZl</t>
  </si>
  <si>
    <t>70657733</t>
  </si>
  <si>
    <t>59937583A2423A1FC5D65AD256B578A0</t>
  </si>
  <si>
    <t>Campaña Ciudad Arcoiris LGBTTTIQ+ Bandera Trans</t>
  </si>
  <si>
    <t>70657732</t>
  </si>
  <si>
    <t>362D158D20B7A20840566C8B35542FFA</t>
  </si>
  <si>
    <t>Sin Información</t>
  </si>
  <si>
    <t>https://transparencia.cdmx.gob.mx/storage/app/uploads/public/687/688/89b/68768889bed5b742333242.pdf</t>
  </si>
  <si>
    <t>70020969</t>
  </si>
  <si>
    <t>Dirección de la Orquests Fiarmónica de la Ciudad de México</t>
  </si>
  <si>
    <t>10/07/2025</t>
  </si>
  <si>
    <t>DURANTE EL SEGUNDO TRIMESTRE DE 2025 LA DIRECCIÓN  DE LA ORQUESTA FILARMÓNICA DE LA CIUDAD DE MÉXICO NO HA IMPLEMENTADO NINGÚN TIPO DE MECANISMO DE PARTICIPACIÓN CIUDADANA.</t>
  </si>
  <si>
    <t>024E853F27D9BDFB0C0F1F7D477317FC</t>
  </si>
  <si>
    <t>NO HAY</t>
  </si>
  <si>
    <t>http://teatros.cultura.cdmx.gob.mx</t>
  </si>
  <si>
    <t>01/01/2000</t>
  </si>
  <si>
    <t>71118400</t>
  </si>
  <si>
    <t>DIRECCIÓN DEL SISTEMA DE TEATROS DE LA CIUDAD DE MÉXICO</t>
  </si>
  <si>
    <t>5DF29AA7BB9F8363C4AE03F6E278C48F</t>
  </si>
  <si>
    <t>Escuela de Música Vida y Movimiento (EMVM)</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</si>
  <si>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</si>
  <si>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La formación de músicos de alto nivel en tres años de estudios de Nivel Medio Superior y cuatro años de Nivel Licenciatura.</t>
  </si>
  <si>
    <t>https://transparencia.cdmx.gob.mx/storage/app/uploads/public/680/00f/525/68000f525a159778555252.pdf</t>
  </si>
  <si>
    <t>Los Aspirantes son evaluados mediante un proceso de selección.</t>
  </si>
  <si>
    <t>A través de convocatorias publicadas en medios de redes sociales y la página de la Secretaría de Cultura</t>
  </si>
  <si>
    <t>Los aspirantes  deberán enviar su información a través del medio oficial que se indique en la convocatoria, así como en los formatos especificados en la misma.</t>
  </si>
  <si>
    <t>18/03/2024</t>
  </si>
  <si>
    <t>21/03/2024</t>
  </si>
  <si>
    <t>71277411</t>
  </si>
  <si>
    <t>JUD de Escuela de Música Vida y Movimiento
Dirección Académica del CCOY
Dirección Ejecutiva de Educación Artística y Cultura Comunitaria
JUD de Programación y Difusión del CCOY</t>
  </si>
  <si>
    <t>C58B52CBC5A997C8308316DF81F87479</t>
  </si>
  <si>
    <t>Escuela de Música del Rock a la Palabra (EMRP)</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</si>
  <si>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</si>
  <si>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</si>
  <si>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https://transparencia.cdmx.gob.mx/storage/app/uploads/public/680/00f/169/68000f1695700882583567.pdf</t>
  </si>
  <si>
    <t>17/03/2025</t>
  </si>
  <si>
    <t>71277410</t>
  </si>
  <si>
    <t>Escuela de Música del Rock a la Palabra
Dirección Académica del CCOY
Dirección Ejecutiva de Educación Artística y Cultura Comunitaria
JUD de Programación y Difusión del CCOY</t>
  </si>
  <si>
    <t>9F9642F733B9A724DB361BC72B99F316</t>
  </si>
  <si>
    <t>Escuela de Mariachi Ollin Yoliztli en Garibaldi(EMOYG)</t>
  </si>
  <si>
    <t>La Escuela de Mariachi Ollin Yoliztli en Garibaldi, es una institución educativa creada en 2012 que tiene
como objetivo la formación en la música de mariachi. Ofrece estudios de nivel medio con duración de
cuatro años.</t>
  </si>
  <si>
    <t>La formación en la música de mariachi mediante cuatro años de estudio estudios de nivel medio.</t>
  </si>
  <si>
    <t>https://transparencia.cdmx.gob.mx/storage/app/uploads/public/680/00e/dfc/68000edfcfb34230258498.pdf</t>
  </si>
  <si>
    <t>18/01/2025</t>
  </si>
  <si>
    <t>27/06/2025</t>
  </si>
  <si>
    <t>71277409</t>
  </si>
  <si>
    <t>Escuela de Mariachi Ollin Yoliztli en Garibaldi 
Dirección Académica del CCOY
Dirección Ejecutiva de Educación Artística y Cultura Comunitaria
JUD de Programación y Difusión del CCOY</t>
  </si>
  <si>
    <t>71C7BF39EEEA563C406F80785CA6FBA4</t>
  </si>
  <si>
    <t>Escuela de Iniciación a la Música y a la Danza (EIMD) Danza Clásica</t>
  </si>
  <si>
    <t>El Centro Cultural Ollin Yoliztli (CCOY) dependiente de la Secretaría de Cultura del Gobierno de la Ciudad de México, a través de la EDCL,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siguientes tres al Técnico Profesional en Ejecutante de Danza Clásica, este último con certificación oficial avalada por la Secretaría de Educación Pública.</t>
  </si>
  <si>
    <t>La formación integral de bailarines y bailarinas de Danza Clásica, en la que se aplica como base la enseñanza de la Técnica Clásica de la Escuela Cubana de Ballet en un plazo de ocho años de estudio en los cuales los  cinco primeros años corresponden al Nivel Elemental, y los últimos tres corresponden al Técnico Profesional en Ejecutante de Danza Clásica.</t>
  </si>
  <si>
    <t>https://transparencia.cdmx.gob.mx/storage/app/uploads/public/680/00d/609/68000d60974c8286302381.pdf</t>
  </si>
  <si>
    <t>11/02/2025</t>
  </si>
  <si>
    <t>04/04/2025</t>
  </si>
  <si>
    <t>71277408</t>
  </si>
  <si>
    <t>JUD de Escuela de Iniciación a la Música y a la Danza, Danza Clásica
Dirección Académica del CCOY
Dirección Ejecutiva de Educación Artística y Cultura Comunitaria
JUD de Programación y Difusión del CCOY</t>
  </si>
  <si>
    <t>1A3E1DCB2706947CDC4646D2C92096B5</t>
  </si>
  <si>
    <t>Escuela de Iniciación a la Música y a la Danza (EIMD)</t>
  </si>
  <si>
    <t>La Escuela de Iniciación a la Música y la Danza (EIMD) tiene como objetivo proporcionar al alumnado las bases teórico-prácticas que le permitirán desarrollarse en los ámbitos musical y dancístico, en nivel medio y medio superior. Esta primera etapa educativa desarrolla la sensibilidad musical y dancística contribuyendo de manera directa a su formación integral.</t>
  </si>
  <si>
    <t>Proporcionar al alumnado las bases teórico-prácticas que le permitirán desarrollarse en los ámbitos musical y dancístico, en nivel medio y medio superior. En la primera etapa educativa se busca el desarrollo de la sensibilidad musical y dancística contribuyendo así de manera directa a su formación integral.</t>
  </si>
  <si>
    <t>https://transparencia.cdmx.gob.mx/storage/app/uploads/public/680/00e/943/68000e9430a12932784541.pdf</t>
  </si>
  <si>
    <t>20/03/2025</t>
  </si>
  <si>
    <t>71277407</t>
  </si>
  <si>
    <t>JUD de Escuela de Iniciación a la Música y a la Danza
Dirección Académica del CCOY
Dirección Ejecutiva de Educación Artística y Cultura Comunitaria
JUD de Programación y Difusión del CCOY</t>
  </si>
  <si>
    <t>48EBF887C8CD9D68AC73CD918B7DFE60</t>
  </si>
  <si>
    <t>Escuela de Danza de la Ciudad de México (EDCM)
Ballet Clásico, Danza Contemporánea y Danzas Populares Mexicanas.</t>
  </si>
  <si>
    <t>La Escuela de Danza de la Ciudad de México tiene como finalidad la Educación Artística
Especializada en Danza y oferta diferentes áreas como: Danza Tradicional Mexicana, Danza
Clásica y Danza Contemporánea. Desde 1939 forma bailarines, es una de las Escuelas de
Educación formal que integra el Centro Cultural Ollin Yoliztli de la Secretaría de Cultura del
Gobierno de la Ciudad de México.</t>
  </si>
  <si>
    <t>La finalidad de la Educación Artística Especializada en Danza y la oferta de las especialidades en Danza Tradicional Mexicana, Ballet Clásico y Danza Contemporánea y formar bailarines y bailarinas profesionales.</t>
  </si>
  <si>
    <t>https://transparencia.cdmx.gob.mx/storage/app/uploads/public/680/00d/c59/68000dc590211931045646.pdf</t>
  </si>
  <si>
    <t>15/01/2025</t>
  </si>
  <si>
    <t>07/03/2025</t>
  </si>
  <si>
    <t>71277406</t>
  </si>
  <si>
    <t>JUD de Escuela de Danza de la Ciudad De México
Dirección Académica del CCOY
Dirección Ejecutiva de Educación Artística y Cultura Comunitaria
JUD de Programación y Difusión del CCOY</t>
  </si>
  <si>
    <t>CF659DB4C0939695E8EF90DCBC7F3671</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</si>
  <si>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</si>
  <si>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Brindar a las personas participantes habilidades y actitudes requeridas en el área de danza
contemporánea que les permitan insertarse en el mundo profesional, y sus implicaciones. La
oferta académica de la Licenciatura puede consultarse en (link en proceso de construcción)</t>
  </si>
  <si>
    <t>La formación de un artista de la danza contemporánea, comprometido con su entorno social y cultural que contribuya a fortalecer y desarrollar el campo del arte escénico de su tiempo.</t>
  </si>
  <si>
    <t>https://transparencia.cdmx.gob.mx/storage/app/uploads/public/680/00d/086/68000d086cef5796467124.pdf</t>
  </si>
  <si>
    <t>71277405</t>
  </si>
  <si>
    <t>JUD de Escuela de Danza Contemporánea 
Dirección Académica del CCOY
Dirección Ejecutiva de Educación Artística y Cultura Comunitaria
JUD de Programación y Difusión del CCOY</t>
  </si>
  <si>
    <t>68137104</t>
  </si>
  <si>
    <t>68137105</t>
  </si>
  <si>
    <t>68137106</t>
  </si>
  <si>
    <t>68137101</t>
  </si>
  <si>
    <t>68137107</t>
  </si>
  <si>
    <t>Escuela de Danza Contemporánea (EDC)</t>
  </si>
  <si>
    <t>68137102</t>
  </si>
  <si>
    <t>Escuela de Danza de la Ciudad de México (EDCM)</t>
  </si>
  <si>
    <t>68137103</t>
  </si>
  <si>
    <t>68137108</t>
  </si>
  <si>
    <t>67838842</t>
  </si>
  <si>
    <t>67024532</t>
  </si>
  <si>
    <t>67557826</t>
  </si>
  <si>
    <t>68712416</t>
  </si>
  <si>
    <t>68000217</t>
  </si>
  <si>
    <t>68000218</t>
  </si>
  <si>
    <t>68000216</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</si>
  <si>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</si>
  <si>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</si>
  <si>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</si>
  <si>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</si>
  <si>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</si>
  <si>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</si>
  <si>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</si>
  <si>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</si>
  <si>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</si>
  <si>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</si>
  <si>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</si>
  <si>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</si>
  <si>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</si>
  <si>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</si>
  <si>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</si>
  <si>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</si>
  <si>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</si>
  <si>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</si>
  <si>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</si>
  <si>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</si>
  <si>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</si>
  <si>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</si>
  <si>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</si>
  <si>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</si>
  <si>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</si>
  <si>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</si>
  <si>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</si>
  <si>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</si>
  <si>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</si>
  <si>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</si>
  <si>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</si>
  <si>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</si>
  <si>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</si>
  <si>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</si>
  <si>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</si>
  <si>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</si>
  <si>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</si>
  <si>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</si>
  <si>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</si>
  <si>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</si>
  <si>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</si>
  <si>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</si>
  <si>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</si>
  <si>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</si>
  <si>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</si>
  <si>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</si>
  <si>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021F16D8BB0BF5A58D5B678D032FCF20</t>
  </si>
  <si>
    <t>Programa de Orquestas Juveniles y Coros de la Ciudad de México</t>
  </si>
  <si>
    <t>Ariel</t>
  </si>
  <si>
    <t>Hinojosa</t>
  </si>
  <si>
    <t>Salicrup</t>
  </si>
  <si>
    <t>Hombre</t>
  </si>
  <si>
    <t>orquestasycorosollin@gmail.com</t>
  </si>
  <si>
    <t>Periférico</t>
  </si>
  <si>
    <t>Periférico Sur</t>
  </si>
  <si>
    <t>5141</t>
  </si>
  <si>
    <t>Colonia</t>
  </si>
  <si>
    <t>Isidro Fabela</t>
  </si>
  <si>
    <t>CDMX</t>
  </si>
  <si>
    <t>12</t>
  </si>
  <si>
    <t>Tlalpan</t>
  </si>
  <si>
    <t>Ciudad de México</t>
  </si>
  <si>
    <t>14030</t>
  </si>
  <si>
    <t>Sin teléfono</t>
  </si>
  <si>
    <t>11:00 a 15:00 y 16:30 a 18:00</t>
  </si>
  <si>
    <t>8D1ACA6340415A8FAA67360F8231E1C0</t>
  </si>
  <si>
    <t>Mujer</t>
  </si>
  <si>
    <t>Calle</t>
  </si>
  <si>
    <t>Sin infomación</t>
  </si>
  <si>
    <t>8D1ACA6340415A8F447ED7C70F90F424</t>
  </si>
  <si>
    <t>97D000610B05BC611A62E8F18E249EBB</t>
  </si>
  <si>
    <t>Dirección General de Vinculación Cultural comunitaria</t>
  </si>
  <si>
    <t>María Antonieta</t>
  </si>
  <si>
    <t>Pérez</t>
  </si>
  <si>
    <t>Orozco</t>
  </si>
  <si>
    <t>maperezo@gmail.com</t>
  </si>
  <si>
    <t>Avenida</t>
  </si>
  <si>
    <t>de la Paz</t>
  </si>
  <si>
    <t>26</t>
  </si>
  <si>
    <t>0</t>
  </si>
  <si>
    <t>Chimalistac</t>
  </si>
  <si>
    <t>Álvaro Obregón</t>
  </si>
  <si>
    <t>1070</t>
  </si>
  <si>
    <t>sin información</t>
  </si>
  <si>
    <t>5517193000 ext. 1444</t>
  </si>
  <si>
    <t>Lunes a viernes de 10 a 18:00 horas</t>
  </si>
  <si>
    <t>97D000610B05BC6136CADF83E8E5ABCB</t>
  </si>
  <si>
    <t>97D000610B05BC61021AE567A063B3C4</t>
  </si>
  <si>
    <t>B670BE957597C4069D85B854A0209EC3</t>
  </si>
  <si>
    <t>Jesús</t>
  </si>
  <si>
    <t>Galindo</t>
  </si>
  <si>
    <t>Calderón</t>
  </si>
  <si>
    <t>indeculta@gmail.com</t>
  </si>
  <si>
    <t>De La Paz</t>
  </si>
  <si>
    <t>Sin dato</t>
  </si>
  <si>
    <t>1719-3000 Extensión: 1450</t>
  </si>
  <si>
    <t>Lunes a viernes de 9:00 a 18:00 horas</t>
  </si>
  <si>
    <t>B670BE957597C406AD63F02F29CB7BA7</t>
  </si>
  <si>
    <t>B670BE957597C4067253FFCF54762680</t>
  </si>
  <si>
    <t>B670BE957597C406037AF8CCA55328F6</t>
  </si>
  <si>
    <t>B670BE957597C406ED9A39B261C2F59E</t>
  </si>
  <si>
    <t>B670BE957597C406E87C3D6C5FA1E377</t>
  </si>
  <si>
    <t>3AFF717C88A7DAAD7C96B147E5338C5A</t>
  </si>
  <si>
    <t>3AFF717C88A7DAADF5C7E98B864A65BF</t>
  </si>
  <si>
    <t>B670BE957597C406063B0DCA8AF33D6F</t>
  </si>
  <si>
    <t>B670BE957597C40629DAA7E0810E5052</t>
  </si>
  <si>
    <t>B670BE957597C40672639D234DE12063</t>
  </si>
  <si>
    <t>B37F1D9639DC0312FFD4098DD4B81517</t>
  </si>
  <si>
    <t>Orquesta Filarmónica de la Ciudad de Méxicio</t>
  </si>
  <si>
    <t>Dalí</t>
  </si>
  <si>
    <t>Estrada</t>
  </si>
  <si>
    <t>Sour</t>
  </si>
  <si>
    <t>ofcm.direccion@gmail.com</t>
  </si>
  <si>
    <t>Boulevard</t>
  </si>
  <si>
    <t>Ciudad</t>
  </si>
  <si>
    <t>Col. Isidro Fabela</t>
  </si>
  <si>
    <t>5589876691</t>
  </si>
  <si>
    <t>Lunes a Vernes 8:00 a 14:00</t>
  </si>
  <si>
    <t>F8FAD066DBDDF690F9EDA70FB63F6A79</t>
  </si>
  <si>
    <t>JULIA</t>
  </si>
  <si>
    <t>CABRERA</t>
  </si>
  <si>
    <t>SOLÍS</t>
  </si>
  <si>
    <t>teatros.direccion@gmail.com</t>
  </si>
  <si>
    <t>REPÚBLICA DE CUBA</t>
  </si>
  <si>
    <t>49</t>
  </si>
  <si>
    <t>CENTRO</t>
  </si>
  <si>
    <t>15</t>
  </si>
  <si>
    <t>CUAUHTÉMOC</t>
  </si>
  <si>
    <t>6000</t>
  </si>
  <si>
    <t>5589572893</t>
  </si>
  <si>
    <t>LUNES A VIERNES</t>
  </si>
  <si>
    <t>72C58D08F7730CC150A91162C16CA52C</t>
  </si>
  <si>
    <t>César Tomás</t>
  </si>
  <si>
    <t>Gutiérrez</t>
  </si>
  <si>
    <t>Patiño</t>
  </si>
  <si>
    <t>escuela de Música "Vida y Movimiento"  (facebook)</t>
  </si>
  <si>
    <t>De acuerdo a la convocatoria</t>
  </si>
  <si>
    <t>72C58D08F7730CC1DA246A30F14E4E00</t>
  </si>
  <si>
    <t>Guillermo</t>
  </si>
  <si>
    <t>Briseño</t>
  </si>
  <si>
    <t>Jiménez</t>
  </si>
  <si>
    <t>escuela de música del rock a la palabra (facebook)</t>
  </si>
  <si>
    <t>Av. de la Paz</t>
  </si>
  <si>
    <t>17193000 Ext. 1012</t>
  </si>
  <si>
    <t>021F16D8BB0BF5A5DF347FA54C729EA6</t>
  </si>
  <si>
    <t>Vannesa</t>
  </si>
  <si>
    <t>Velazco</t>
  </si>
  <si>
    <t>Martínez</t>
  </si>
  <si>
    <t>escuela de Mariachi Ollin Yoliztli Garibaldi -Oficial- (Facebook)</t>
  </si>
  <si>
    <t>Callejón</t>
  </si>
  <si>
    <t>Callejón de la Amargura</t>
  </si>
  <si>
    <t>Centro Histórico</t>
  </si>
  <si>
    <t>Cuauhtémoc</t>
  </si>
  <si>
    <t>60000</t>
  </si>
  <si>
    <t>55263420 y 55296776</t>
  </si>
  <si>
    <t>021F16D8BB0BF5A50D91F11EFA966562</t>
  </si>
  <si>
    <t>Mariana</t>
  </si>
  <si>
    <t>Sánchez</t>
  </si>
  <si>
    <t>Suárez</t>
  </si>
  <si>
    <t>escuela de danza clasica del ccoy (Facebook)</t>
  </si>
  <si>
    <t>5142</t>
  </si>
  <si>
    <t>021F16D8BB0BF5A51353E5DE6334D32F</t>
  </si>
  <si>
    <t>Gerardo Joaquín</t>
  </si>
  <si>
    <t>Carrillo</t>
  </si>
  <si>
    <t>Mateos</t>
  </si>
  <si>
    <t>escuela de iniciación a la música y a la danza ollin yoliztli (facebook)</t>
  </si>
  <si>
    <t>021F16D8BB0BF5A5066A04047E354461</t>
  </si>
  <si>
    <t>Natalia Mariel</t>
  </si>
  <si>
    <t>Ventura</t>
  </si>
  <si>
    <t>Ramírez</t>
  </si>
  <si>
    <t>direccion.academica.ccoy@gmail.com</t>
  </si>
  <si>
    <t>Tlaloc</t>
  </si>
  <si>
    <t>Tlaxpana</t>
  </si>
  <si>
    <t>17</t>
  </si>
  <si>
    <t>Miguel Hidalgo</t>
  </si>
  <si>
    <t>11370</t>
  </si>
  <si>
    <t>55465887 Directo</t>
  </si>
  <si>
    <t>021F16D8BB0BF5A55B4270004DD4070B</t>
  </si>
  <si>
    <t>Consuelo</t>
  </si>
  <si>
    <t>Vázquez</t>
  </si>
  <si>
    <t>García</t>
  </si>
  <si>
    <t>enlace.edc@gmail.com</t>
  </si>
  <si>
    <t>32C81982CEF038E5B3322F83A0ADDB44</t>
  </si>
  <si>
    <t>32C81982CEF038E52756FDBEA127CD56</t>
  </si>
  <si>
    <t>32C81982CEF038E5736CFACE976A2357</t>
  </si>
  <si>
    <t>4F85F0847336E456E845450A8151FF1E</t>
  </si>
  <si>
    <t>32C81982CEF038E566AF835DC4F4BBC2</t>
  </si>
  <si>
    <t>4F85F0847336E45651B5AB3120F7DD7E</t>
  </si>
  <si>
    <t>32C81982CEF038E5BEB95A4CDE908332</t>
  </si>
  <si>
    <t>32C81982CEF038E5B1066390C315AA60</t>
  </si>
  <si>
    <t>95A0925F2B134547118BDBA5F6B04D2A</t>
  </si>
  <si>
    <t>Dirección General de Patrimonio Histórico, Artístico y Cultural</t>
  </si>
  <si>
    <t>Gómez</t>
  </si>
  <si>
    <t>Godoy</t>
  </si>
  <si>
    <t>sc.dgphac.2024.2030@gmail.com</t>
  </si>
  <si>
    <t>De la Paz</t>
  </si>
  <si>
    <t>412-001</t>
  </si>
  <si>
    <t>01-0170</t>
  </si>
  <si>
    <t>Sin domicilio en el extranjero</t>
  </si>
  <si>
    <t>55 1719 3000 ext. 1314</t>
  </si>
  <si>
    <t>De lunes a viernes de 9:00 a 18:00 horas</t>
  </si>
  <si>
    <t>0F671B2D84A1312459B88A2F1493C550</t>
  </si>
  <si>
    <t>97F445A323F0BDFF89DDFB8DB8CE096D</t>
  </si>
  <si>
    <t>no  aplica</t>
  </si>
  <si>
    <t>551719300</t>
  </si>
  <si>
    <t>lunes a viernes de 9:00 a 18:00 hrs</t>
  </si>
  <si>
    <t>68370D24DF70186BABC8F6C1C2CD9ABC</t>
  </si>
  <si>
    <t>3949039B85CBAA715AF21D37DB335254</t>
  </si>
  <si>
    <t>3949039B85CBAA71991DDAC597DD8441</t>
  </si>
  <si>
    <t>3949039B85CBAA717F3222B34B817BED</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</si>
  <si>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</si>
  <si>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</si>
  <si>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</si>
  <si>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</si>
  <si>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</si>
  <si>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</si>
  <si>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</si>
  <si>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</si>
  <si>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</si>
  <si>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</si>
  <si>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</si>
  <si>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</si>
  <si>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</si>
  <si>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</si>
  <si>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</si>
  <si>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</si>
  <si>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</si>
  <si>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</si>
  <si>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</si>
  <si>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</si>
  <si>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Andador</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</si>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</sst>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3" workbookViewId="0">
      <selection activeCell="A34" sqref="A34:XFD4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8" width="255" bestFit="1" customWidth="1"/>
    <col min="9" max="9" width="116.140625" bestFit="1" customWidth="1"/>
    <col min="10" max="10" width="80.85546875" bestFit="1" customWidth="1"/>
    <col min="11" max="11" width="255" bestFit="1" customWidth="1"/>
    <col min="12" max="12" width="134" bestFit="1" customWidth="1"/>
    <col min="13" max="13" width="135.14062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173.710937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64</v>
      </c>
      <c r="P8" s="3" t="s">
        <v>65</v>
      </c>
      <c r="Q8" s="3" t="s">
        <v>66</v>
      </c>
      <c r="R8" s="3" t="s">
        <v>53</v>
      </c>
      <c r="S8" s="3" t="s">
        <v>67</v>
      </c>
    </row>
    <row r="9" spans="1:19" ht="45" customHeight="1" x14ac:dyDescent="0.25">
      <c r="A9" s="3" t="s">
        <v>68</v>
      </c>
      <c r="B9" s="3" t="s">
        <v>51</v>
      </c>
      <c r="C9" s="3" t="s">
        <v>52</v>
      </c>
      <c r="D9" s="3" t="s">
        <v>53</v>
      </c>
      <c r="E9" s="3" t="s">
        <v>69</v>
      </c>
      <c r="F9" s="3" t="s">
        <v>69</v>
      </c>
      <c r="G9" s="3" t="s">
        <v>69</v>
      </c>
      <c r="H9" s="3" t="s">
        <v>69</v>
      </c>
      <c r="I9" s="3" t="s">
        <v>70</v>
      </c>
      <c r="J9" s="3" t="s">
        <v>69</v>
      </c>
      <c r="K9" s="3" t="s">
        <v>69</v>
      </c>
      <c r="L9" s="3" t="s">
        <v>69</v>
      </c>
      <c r="M9" s="3" t="s">
        <v>69</v>
      </c>
      <c r="N9" s="3" t="s">
        <v>52</v>
      </c>
      <c r="O9" s="3" t="s">
        <v>53</v>
      </c>
      <c r="P9" s="3" t="s">
        <v>71</v>
      </c>
      <c r="Q9" s="3" t="s">
        <v>72</v>
      </c>
      <c r="R9" s="3" t="s">
        <v>73</v>
      </c>
      <c r="S9" s="3" t="s">
        <v>74</v>
      </c>
    </row>
    <row r="10" spans="1:19" ht="45" customHeight="1" x14ac:dyDescent="0.25">
      <c r="A10" s="3" t="s">
        <v>75</v>
      </c>
      <c r="B10" s="3" t="s">
        <v>51</v>
      </c>
      <c r="C10" s="3" t="s">
        <v>52</v>
      </c>
      <c r="D10" s="3" t="s">
        <v>53</v>
      </c>
      <c r="E10" s="3" t="s">
        <v>69</v>
      </c>
      <c r="F10" s="3" t="s">
        <v>69</v>
      </c>
      <c r="G10" s="3" t="s">
        <v>69</v>
      </c>
      <c r="H10" s="3" t="s">
        <v>69</v>
      </c>
      <c r="I10" s="3" t="s">
        <v>70</v>
      </c>
      <c r="J10" s="3" t="s">
        <v>69</v>
      </c>
      <c r="K10" s="3" t="s">
        <v>69</v>
      </c>
      <c r="L10" s="3" t="s">
        <v>69</v>
      </c>
      <c r="M10" s="3" t="s">
        <v>69</v>
      </c>
      <c r="N10" s="3" t="s">
        <v>52</v>
      </c>
      <c r="O10" s="3" t="s">
        <v>53</v>
      </c>
      <c r="P10" s="3" t="s">
        <v>76</v>
      </c>
      <c r="Q10" s="3" t="s">
        <v>72</v>
      </c>
      <c r="R10" s="3" t="s">
        <v>73</v>
      </c>
      <c r="S10" s="3" t="s">
        <v>74</v>
      </c>
    </row>
    <row r="11" spans="1:19" ht="45" customHeight="1" x14ac:dyDescent="0.25">
      <c r="A11" s="3" t="s">
        <v>77</v>
      </c>
      <c r="B11" s="3" t="s">
        <v>51</v>
      </c>
      <c r="C11" s="3" t="s">
        <v>52</v>
      </c>
      <c r="D11" s="3" t="s">
        <v>53</v>
      </c>
      <c r="E11" s="3" t="s">
        <v>78</v>
      </c>
      <c r="F11" s="3" t="s">
        <v>79</v>
      </c>
      <c r="G11" s="3" t="s">
        <v>80</v>
      </c>
      <c r="H11" s="3" t="s">
        <v>81</v>
      </c>
      <c r="I11" s="3" t="s">
        <v>82</v>
      </c>
      <c r="J11" s="3" t="s">
        <v>83</v>
      </c>
      <c r="K11" s="3" t="s">
        <v>84</v>
      </c>
      <c r="L11" s="3" t="s">
        <v>85</v>
      </c>
      <c r="M11" s="3" t="s">
        <v>86</v>
      </c>
      <c r="N11" s="3" t="s">
        <v>87</v>
      </c>
      <c r="O11" s="3" t="s">
        <v>88</v>
      </c>
      <c r="P11" s="3" t="s">
        <v>89</v>
      </c>
      <c r="Q11" s="3" t="s">
        <v>90</v>
      </c>
      <c r="R11" s="3" t="s">
        <v>53</v>
      </c>
      <c r="S11" s="3" t="s">
        <v>91</v>
      </c>
    </row>
    <row r="12" spans="1:19" ht="45" customHeight="1" x14ac:dyDescent="0.25">
      <c r="A12" s="3" t="s">
        <v>92</v>
      </c>
      <c r="B12" s="3" t="s">
        <v>51</v>
      </c>
      <c r="C12" s="3" t="s">
        <v>52</v>
      </c>
      <c r="D12" s="3" t="s">
        <v>53</v>
      </c>
      <c r="E12" s="3" t="s">
        <v>93</v>
      </c>
      <c r="F12" s="3" t="s">
        <v>94</v>
      </c>
      <c r="G12" s="3" t="s">
        <v>95</v>
      </c>
      <c r="H12" s="3" t="s">
        <v>96</v>
      </c>
      <c r="I12" s="3" t="s">
        <v>97</v>
      </c>
      <c r="J12" s="3" t="s">
        <v>98</v>
      </c>
      <c r="K12" s="3" t="s">
        <v>99</v>
      </c>
      <c r="L12" s="3" t="s">
        <v>85</v>
      </c>
      <c r="M12" s="3" t="s">
        <v>86</v>
      </c>
      <c r="N12" s="3" t="s">
        <v>87</v>
      </c>
      <c r="O12" s="3" t="s">
        <v>88</v>
      </c>
      <c r="P12" s="3" t="s">
        <v>100</v>
      </c>
      <c r="Q12" s="3" t="s">
        <v>90</v>
      </c>
      <c r="R12" s="3" t="s">
        <v>53</v>
      </c>
      <c r="S12" s="3" t="s">
        <v>91</v>
      </c>
    </row>
    <row r="13" spans="1:19" ht="45" customHeight="1" x14ac:dyDescent="0.25">
      <c r="A13" s="3" t="s">
        <v>101</v>
      </c>
      <c r="B13" s="3" t="s">
        <v>51</v>
      </c>
      <c r="C13" s="3" t="s">
        <v>52</v>
      </c>
      <c r="D13" s="3" t="s">
        <v>53</v>
      </c>
      <c r="E13" s="3" t="s">
        <v>102</v>
      </c>
      <c r="F13" s="3" t="s">
        <v>103</v>
      </c>
      <c r="G13" s="3" t="s">
        <v>104</v>
      </c>
      <c r="H13" s="3" t="s">
        <v>105</v>
      </c>
      <c r="I13" s="3" t="s">
        <v>106</v>
      </c>
      <c r="J13" s="3" t="s">
        <v>98</v>
      </c>
      <c r="K13" s="3" t="s">
        <v>107</v>
      </c>
      <c r="L13" s="3" t="s">
        <v>85</v>
      </c>
      <c r="M13" s="3" t="s">
        <v>108</v>
      </c>
      <c r="N13" s="3" t="s">
        <v>109</v>
      </c>
      <c r="O13" s="3" t="s">
        <v>88</v>
      </c>
      <c r="P13" s="3" t="s">
        <v>110</v>
      </c>
      <c r="Q13" s="3" t="s">
        <v>90</v>
      </c>
      <c r="R13" s="3" t="s">
        <v>53</v>
      </c>
      <c r="S13" s="3" t="s">
        <v>91</v>
      </c>
    </row>
    <row r="14" spans="1:19" ht="45" customHeight="1" x14ac:dyDescent="0.25">
      <c r="A14" s="3" t="s">
        <v>111</v>
      </c>
      <c r="B14" s="3" t="s">
        <v>51</v>
      </c>
      <c r="C14" s="3" t="s">
        <v>52</v>
      </c>
      <c r="D14" s="3" t="s">
        <v>53</v>
      </c>
      <c r="E14" s="3" t="s">
        <v>112</v>
      </c>
      <c r="F14" s="3" t="s">
        <v>113</v>
      </c>
      <c r="G14" s="3" t="s">
        <v>114</v>
      </c>
      <c r="H14" s="3" t="s">
        <v>115</v>
      </c>
      <c r="I14" s="3" t="s">
        <v>116</v>
      </c>
      <c r="J14" s="3" t="s">
        <v>117</v>
      </c>
      <c r="K14" s="3" t="s">
        <v>117</v>
      </c>
      <c r="L14" s="3" t="s">
        <v>117</v>
      </c>
      <c r="M14" s="3" t="s">
        <v>117</v>
      </c>
      <c r="N14" s="3" t="s">
        <v>52</v>
      </c>
      <c r="O14" s="3" t="s">
        <v>53</v>
      </c>
      <c r="P14" s="3" t="s">
        <v>118</v>
      </c>
      <c r="Q14" s="3" t="s">
        <v>119</v>
      </c>
      <c r="R14" s="3" t="s">
        <v>73</v>
      </c>
      <c r="S14" s="3" t="s">
        <v>113</v>
      </c>
    </row>
    <row r="15" spans="1:19" ht="45" customHeight="1" x14ac:dyDescent="0.25">
      <c r="A15" s="3" t="s">
        <v>120</v>
      </c>
      <c r="B15" s="3" t="s">
        <v>51</v>
      </c>
      <c r="C15" s="3" t="s">
        <v>52</v>
      </c>
      <c r="D15" s="3" t="s">
        <v>53</v>
      </c>
      <c r="E15" s="3" t="s">
        <v>121</v>
      </c>
      <c r="F15" s="3" t="s">
        <v>113</v>
      </c>
      <c r="G15" s="3" t="s">
        <v>114</v>
      </c>
      <c r="H15" s="3" t="s">
        <v>115</v>
      </c>
      <c r="I15" s="3" t="s">
        <v>122</v>
      </c>
      <c r="J15" s="3" t="s">
        <v>117</v>
      </c>
      <c r="K15" s="3" t="s">
        <v>117</v>
      </c>
      <c r="L15" s="3" t="s">
        <v>117</v>
      </c>
      <c r="M15" s="3" t="s">
        <v>117</v>
      </c>
      <c r="N15" s="3" t="s">
        <v>52</v>
      </c>
      <c r="O15" s="3" t="s">
        <v>53</v>
      </c>
      <c r="P15" s="3" t="s">
        <v>123</v>
      </c>
      <c r="Q15" s="3" t="s">
        <v>119</v>
      </c>
      <c r="R15" s="3" t="s">
        <v>73</v>
      </c>
      <c r="S15" s="3" t="s">
        <v>113</v>
      </c>
    </row>
    <row r="16" spans="1:19" ht="45" customHeight="1" x14ac:dyDescent="0.25">
      <c r="A16" s="3" t="s">
        <v>124</v>
      </c>
      <c r="B16" s="3" t="s">
        <v>51</v>
      </c>
      <c r="C16" s="3" t="s">
        <v>52</v>
      </c>
      <c r="D16" s="3" t="s">
        <v>53</v>
      </c>
      <c r="E16" s="3" t="s">
        <v>121</v>
      </c>
      <c r="F16" s="3" t="s">
        <v>113</v>
      </c>
      <c r="G16" s="3" t="s">
        <v>114</v>
      </c>
      <c r="H16" s="3" t="s">
        <v>115</v>
      </c>
      <c r="I16" s="3" t="s">
        <v>125</v>
      </c>
      <c r="J16" s="3" t="s">
        <v>117</v>
      </c>
      <c r="K16" s="3" t="s">
        <v>117</v>
      </c>
      <c r="L16" s="3" t="s">
        <v>117</v>
      </c>
      <c r="M16" s="3" t="s">
        <v>117</v>
      </c>
      <c r="N16" s="3" t="s">
        <v>52</v>
      </c>
      <c r="O16" s="3" t="s">
        <v>53</v>
      </c>
      <c r="P16" s="3" t="s">
        <v>126</v>
      </c>
      <c r="Q16" s="3" t="s">
        <v>119</v>
      </c>
      <c r="R16" s="3" t="s">
        <v>73</v>
      </c>
      <c r="S16" s="3" t="s">
        <v>113</v>
      </c>
    </row>
    <row r="17" spans="1:19" ht="45" customHeight="1" x14ac:dyDescent="0.25">
      <c r="A17" s="3" t="s">
        <v>127</v>
      </c>
      <c r="B17" s="3" t="s">
        <v>51</v>
      </c>
      <c r="C17" s="3" t="s">
        <v>52</v>
      </c>
      <c r="D17" s="3" t="s">
        <v>53</v>
      </c>
      <c r="E17" s="3" t="s">
        <v>128</v>
      </c>
      <c r="F17" s="3" t="s">
        <v>113</v>
      </c>
      <c r="G17" s="3" t="s">
        <v>114</v>
      </c>
      <c r="H17" s="3" t="s">
        <v>115</v>
      </c>
      <c r="I17" s="3" t="s">
        <v>129</v>
      </c>
      <c r="J17" s="3" t="s">
        <v>117</v>
      </c>
      <c r="K17" s="3" t="s">
        <v>117</v>
      </c>
      <c r="L17" s="3" t="s">
        <v>117</v>
      </c>
      <c r="M17" s="3" t="s">
        <v>117</v>
      </c>
      <c r="N17" s="3" t="s">
        <v>52</v>
      </c>
      <c r="O17" s="3" t="s">
        <v>53</v>
      </c>
      <c r="P17" s="3" t="s">
        <v>130</v>
      </c>
      <c r="Q17" s="3" t="s">
        <v>119</v>
      </c>
      <c r="R17" s="3" t="s">
        <v>73</v>
      </c>
      <c r="S17" s="3" t="s">
        <v>113</v>
      </c>
    </row>
    <row r="18" spans="1:19" ht="45" customHeight="1" x14ac:dyDescent="0.25">
      <c r="A18" s="3" t="s">
        <v>131</v>
      </c>
      <c r="B18" s="3" t="s">
        <v>51</v>
      </c>
      <c r="C18" s="3" t="s">
        <v>52</v>
      </c>
      <c r="D18" s="3" t="s">
        <v>53</v>
      </c>
      <c r="E18" s="3" t="s">
        <v>132</v>
      </c>
      <c r="F18" s="3" t="s">
        <v>113</v>
      </c>
      <c r="G18" s="3" t="s">
        <v>114</v>
      </c>
      <c r="H18" s="3" t="s">
        <v>115</v>
      </c>
      <c r="I18" s="3" t="s">
        <v>133</v>
      </c>
      <c r="J18" s="3" t="s">
        <v>117</v>
      </c>
      <c r="K18" s="3" t="s">
        <v>117</v>
      </c>
      <c r="L18" s="3" t="s">
        <v>117</v>
      </c>
      <c r="M18" s="3" t="s">
        <v>117</v>
      </c>
      <c r="N18" s="3" t="s">
        <v>52</v>
      </c>
      <c r="O18" s="3" t="s">
        <v>53</v>
      </c>
      <c r="P18" s="3" t="s">
        <v>134</v>
      </c>
      <c r="Q18" s="3" t="s">
        <v>119</v>
      </c>
      <c r="R18" s="3" t="s">
        <v>73</v>
      </c>
      <c r="S18" s="3" t="s">
        <v>113</v>
      </c>
    </row>
    <row r="19" spans="1:19" ht="45" customHeight="1" x14ac:dyDescent="0.25">
      <c r="A19" s="3" t="s">
        <v>135</v>
      </c>
      <c r="B19" s="3" t="s">
        <v>51</v>
      </c>
      <c r="C19" s="3" t="s">
        <v>52</v>
      </c>
      <c r="D19" s="3" t="s">
        <v>53</v>
      </c>
      <c r="E19" s="3" t="s">
        <v>136</v>
      </c>
      <c r="F19" s="3" t="s">
        <v>113</v>
      </c>
      <c r="G19" s="3" t="s">
        <v>114</v>
      </c>
      <c r="H19" s="3" t="s">
        <v>115</v>
      </c>
      <c r="I19" s="3" t="s">
        <v>133</v>
      </c>
      <c r="J19" s="3" t="s">
        <v>117</v>
      </c>
      <c r="K19" s="3" t="s">
        <v>117</v>
      </c>
      <c r="L19" s="3" t="s">
        <v>117</v>
      </c>
      <c r="M19" s="3" t="s">
        <v>117</v>
      </c>
      <c r="N19" s="3" t="s">
        <v>52</v>
      </c>
      <c r="O19" s="3" t="s">
        <v>53</v>
      </c>
      <c r="P19" s="3" t="s">
        <v>137</v>
      </c>
      <c r="Q19" s="3" t="s">
        <v>119</v>
      </c>
      <c r="R19" s="3" t="s">
        <v>73</v>
      </c>
      <c r="S19" s="3" t="s">
        <v>113</v>
      </c>
    </row>
    <row r="20" spans="1:19" ht="45" customHeight="1" x14ac:dyDescent="0.25">
      <c r="A20" s="3" t="s">
        <v>138</v>
      </c>
      <c r="B20" s="3" t="s">
        <v>51</v>
      </c>
      <c r="C20" s="3" t="s">
        <v>52</v>
      </c>
      <c r="D20" s="3" t="s">
        <v>53</v>
      </c>
      <c r="E20" s="3" t="s">
        <v>139</v>
      </c>
      <c r="F20" s="3" t="s">
        <v>113</v>
      </c>
      <c r="G20" s="3" t="s">
        <v>114</v>
      </c>
      <c r="H20" s="3" t="s">
        <v>115</v>
      </c>
      <c r="I20" s="3" t="s">
        <v>140</v>
      </c>
      <c r="J20" s="3" t="s">
        <v>117</v>
      </c>
      <c r="K20" s="3" t="s">
        <v>117</v>
      </c>
      <c r="L20" s="3" t="s">
        <v>117</v>
      </c>
      <c r="M20" s="3" t="s">
        <v>117</v>
      </c>
      <c r="N20" s="3" t="s">
        <v>52</v>
      </c>
      <c r="O20" s="3" t="s">
        <v>53</v>
      </c>
      <c r="P20" s="3" t="s">
        <v>141</v>
      </c>
      <c r="Q20" s="3" t="s">
        <v>119</v>
      </c>
      <c r="R20" s="3" t="s">
        <v>73</v>
      </c>
      <c r="S20" s="3" t="s">
        <v>113</v>
      </c>
    </row>
    <row r="21" spans="1:19" ht="45" customHeight="1" x14ac:dyDescent="0.25">
      <c r="A21" s="3" t="s">
        <v>142</v>
      </c>
      <c r="B21" s="3" t="s">
        <v>51</v>
      </c>
      <c r="C21" s="3" t="s">
        <v>52</v>
      </c>
      <c r="D21" s="3" t="s">
        <v>53</v>
      </c>
      <c r="E21" s="3" t="s">
        <v>143</v>
      </c>
      <c r="F21" s="3" t="s">
        <v>113</v>
      </c>
      <c r="G21" s="3" t="s">
        <v>114</v>
      </c>
      <c r="H21" s="3" t="s">
        <v>115</v>
      </c>
      <c r="I21" s="3" t="s">
        <v>144</v>
      </c>
      <c r="J21" s="3" t="s">
        <v>117</v>
      </c>
      <c r="K21" s="3" t="s">
        <v>117</v>
      </c>
      <c r="L21" s="3" t="s">
        <v>117</v>
      </c>
      <c r="M21" s="3" t="s">
        <v>117</v>
      </c>
      <c r="N21" s="3" t="s">
        <v>52</v>
      </c>
      <c r="O21" s="3" t="s">
        <v>53</v>
      </c>
      <c r="P21" s="3" t="s">
        <v>145</v>
      </c>
      <c r="Q21" s="3" t="s">
        <v>119</v>
      </c>
      <c r="R21" s="3" t="s">
        <v>73</v>
      </c>
      <c r="S21" s="3" t="s">
        <v>113</v>
      </c>
    </row>
    <row r="22" spans="1:19" ht="45" customHeight="1" x14ac:dyDescent="0.25">
      <c r="A22" s="3" t="s">
        <v>146</v>
      </c>
      <c r="B22" s="3" t="s">
        <v>51</v>
      </c>
      <c r="C22" s="3" t="s">
        <v>52</v>
      </c>
      <c r="D22" s="3" t="s">
        <v>53</v>
      </c>
      <c r="E22" s="3" t="s">
        <v>147</v>
      </c>
      <c r="F22" s="3" t="s">
        <v>113</v>
      </c>
      <c r="G22" s="3" t="s">
        <v>114</v>
      </c>
      <c r="H22" s="3" t="s">
        <v>115</v>
      </c>
      <c r="I22" s="3" t="s">
        <v>148</v>
      </c>
      <c r="J22" s="3" t="s">
        <v>117</v>
      </c>
      <c r="K22" s="3" t="s">
        <v>117</v>
      </c>
      <c r="L22" s="3" t="s">
        <v>117</v>
      </c>
      <c r="M22" s="3" t="s">
        <v>117</v>
      </c>
      <c r="N22" s="3" t="s">
        <v>52</v>
      </c>
      <c r="O22" s="3" t="s">
        <v>53</v>
      </c>
      <c r="P22" s="3" t="s">
        <v>149</v>
      </c>
      <c r="Q22" s="3" t="s">
        <v>119</v>
      </c>
      <c r="R22" s="3" t="s">
        <v>73</v>
      </c>
      <c r="S22" s="3" t="s">
        <v>113</v>
      </c>
    </row>
    <row r="23" spans="1:19" ht="45" customHeight="1" x14ac:dyDescent="0.25">
      <c r="A23" s="3" t="s">
        <v>150</v>
      </c>
      <c r="B23" s="3" t="s">
        <v>51</v>
      </c>
      <c r="C23" s="3" t="s">
        <v>52</v>
      </c>
      <c r="D23" s="3" t="s">
        <v>53</v>
      </c>
      <c r="E23" s="3" t="s">
        <v>151</v>
      </c>
      <c r="F23" s="3" t="s">
        <v>113</v>
      </c>
      <c r="G23" s="3" t="s">
        <v>114</v>
      </c>
      <c r="H23" s="3" t="s">
        <v>115</v>
      </c>
      <c r="I23" s="3" t="s">
        <v>152</v>
      </c>
      <c r="J23" s="3" t="s">
        <v>117</v>
      </c>
      <c r="K23" s="3" t="s">
        <v>117</v>
      </c>
      <c r="L23" s="3" t="s">
        <v>117</v>
      </c>
      <c r="M23" s="3" t="s">
        <v>117</v>
      </c>
      <c r="N23" s="3" t="s">
        <v>52</v>
      </c>
      <c r="O23" s="3" t="s">
        <v>53</v>
      </c>
      <c r="P23" s="3" t="s">
        <v>153</v>
      </c>
      <c r="Q23" s="3" t="s">
        <v>119</v>
      </c>
      <c r="R23" s="3" t="s">
        <v>73</v>
      </c>
      <c r="S23" s="3" t="s">
        <v>113</v>
      </c>
    </row>
    <row r="24" spans="1:19" ht="45" customHeight="1" x14ac:dyDescent="0.25">
      <c r="A24" s="3" t="s">
        <v>154</v>
      </c>
      <c r="B24" s="3" t="s">
        <v>51</v>
      </c>
      <c r="C24" s="3" t="s">
        <v>52</v>
      </c>
      <c r="D24" s="3" t="s">
        <v>53</v>
      </c>
      <c r="E24" s="3" t="s">
        <v>155</v>
      </c>
      <c r="F24" s="3" t="s">
        <v>113</v>
      </c>
      <c r="G24" s="3" t="s">
        <v>114</v>
      </c>
      <c r="H24" s="3" t="s">
        <v>115</v>
      </c>
      <c r="I24" s="3" t="s">
        <v>122</v>
      </c>
      <c r="J24" s="3" t="s">
        <v>117</v>
      </c>
      <c r="K24" s="3" t="s">
        <v>117</v>
      </c>
      <c r="L24" s="3" t="s">
        <v>117</v>
      </c>
      <c r="M24" s="3" t="s">
        <v>117</v>
      </c>
      <c r="N24" s="3" t="s">
        <v>52</v>
      </c>
      <c r="O24" s="3" t="s">
        <v>53</v>
      </c>
      <c r="P24" s="3" t="s">
        <v>156</v>
      </c>
      <c r="Q24" s="3" t="s">
        <v>119</v>
      </c>
      <c r="R24" s="3" t="s">
        <v>73</v>
      </c>
      <c r="S24" s="3" t="s">
        <v>113</v>
      </c>
    </row>
    <row r="25" spans="1:19" ht="45" customHeight="1" x14ac:dyDescent="0.25">
      <c r="A25" s="3" t="s">
        <v>157</v>
      </c>
      <c r="B25" s="3" t="s">
        <v>51</v>
      </c>
      <c r="C25" s="3" t="s">
        <v>52</v>
      </c>
      <c r="D25" s="3" t="s">
        <v>53</v>
      </c>
      <c r="E25" s="3" t="s">
        <v>70</v>
      </c>
      <c r="F25" s="3" t="s">
        <v>158</v>
      </c>
      <c r="G25" s="3" t="s">
        <v>158</v>
      </c>
      <c r="H25" s="3" t="s">
        <v>158</v>
      </c>
      <c r="I25" s="3" t="s">
        <v>159</v>
      </c>
      <c r="J25" s="3" t="s">
        <v>158</v>
      </c>
      <c r="K25" s="3" t="s">
        <v>158</v>
      </c>
      <c r="L25" s="3" t="s">
        <v>158</v>
      </c>
      <c r="M25" s="3" t="s">
        <v>158</v>
      </c>
      <c r="N25" s="3" t="s">
        <v>52</v>
      </c>
      <c r="O25" s="3" t="s">
        <v>53</v>
      </c>
      <c r="P25" s="3" t="s">
        <v>160</v>
      </c>
      <c r="Q25" s="3" t="s">
        <v>161</v>
      </c>
      <c r="R25" s="3" t="s">
        <v>162</v>
      </c>
      <c r="S25" s="3" t="s">
        <v>163</v>
      </c>
    </row>
    <row r="26" spans="1:19" ht="45" customHeight="1" x14ac:dyDescent="0.25">
      <c r="A26" s="3" t="s">
        <v>164</v>
      </c>
      <c r="B26" s="3" t="s">
        <v>51</v>
      </c>
      <c r="C26" s="3" t="s">
        <v>52</v>
      </c>
      <c r="D26" s="3" t="s">
        <v>53</v>
      </c>
      <c r="E26" s="3" t="s">
        <v>165</v>
      </c>
      <c r="F26" s="3" t="s">
        <v>165</v>
      </c>
      <c r="G26" s="3" t="s">
        <v>165</v>
      </c>
      <c r="H26" s="3" t="s">
        <v>165</v>
      </c>
      <c r="I26" s="3" t="s">
        <v>166</v>
      </c>
      <c r="J26" s="3" t="s">
        <v>165</v>
      </c>
      <c r="K26" s="3" t="s">
        <v>165</v>
      </c>
      <c r="L26" s="3" t="s">
        <v>165</v>
      </c>
      <c r="M26" s="3" t="s">
        <v>165</v>
      </c>
      <c r="N26" s="3" t="s">
        <v>167</v>
      </c>
      <c r="O26" s="3" t="s">
        <v>167</v>
      </c>
      <c r="P26" s="3" t="s">
        <v>168</v>
      </c>
      <c r="Q26" s="3" t="s">
        <v>169</v>
      </c>
      <c r="R26" s="3" t="s">
        <v>53</v>
      </c>
      <c r="S26" s="3" t="s">
        <v>70</v>
      </c>
    </row>
    <row r="27" spans="1:19" ht="45" customHeight="1" x14ac:dyDescent="0.25">
      <c r="A27" s="3" t="s">
        <v>170</v>
      </c>
      <c r="B27" s="3" t="s">
        <v>51</v>
      </c>
      <c r="C27" s="3" t="s">
        <v>52</v>
      </c>
      <c r="D27" s="3" t="s">
        <v>53</v>
      </c>
      <c r="E27" s="3" t="s">
        <v>171</v>
      </c>
      <c r="F27" s="3" t="s">
        <v>55</v>
      </c>
      <c r="G27" s="3" t="s">
        <v>172</v>
      </c>
      <c r="H27" s="3" t="s">
        <v>173</v>
      </c>
      <c r="I27" s="3" t="s">
        <v>174</v>
      </c>
      <c r="J27" s="3" t="s">
        <v>175</v>
      </c>
      <c r="K27" s="3" t="s">
        <v>174</v>
      </c>
      <c r="L27" s="3" t="s">
        <v>176</v>
      </c>
      <c r="M27" s="3" t="s">
        <v>177</v>
      </c>
      <c r="N27" s="3" t="s">
        <v>178</v>
      </c>
      <c r="O27" s="3" t="s">
        <v>179</v>
      </c>
      <c r="P27" s="3" t="s">
        <v>180</v>
      </c>
      <c r="Q27" s="3" t="s">
        <v>181</v>
      </c>
      <c r="R27" s="3" t="s">
        <v>53</v>
      </c>
      <c r="S27" s="3" t="s">
        <v>67</v>
      </c>
    </row>
    <row r="28" spans="1:19" ht="45" customHeight="1" x14ac:dyDescent="0.25">
      <c r="A28" s="3" t="s">
        <v>182</v>
      </c>
      <c r="B28" s="3" t="s">
        <v>51</v>
      </c>
      <c r="C28" s="3" t="s">
        <v>52</v>
      </c>
      <c r="D28" s="3" t="s">
        <v>53</v>
      </c>
      <c r="E28" s="3" t="s">
        <v>183</v>
      </c>
      <c r="F28" s="3" t="s">
        <v>55</v>
      </c>
      <c r="G28" s="3" t="s">
        <v>184</v>
      </c>
      <c r="H28" s="3" t="s">
        <v>185</v>
      </c>
      <c r="I28" s="3" t="s">
        <v>186</v>
      </c>
      <c r="J28" s="3" t="s">
        <v>175</v>
      </c>
      <c r="K28" s="3" t="s">
        <v>186</v>
      </c>
      <c r="L28" s="3" t="s">
        <v>176</v>
      </c>
      <c r="M28" s="3" t="s">
        <v>177</v>
      </c>
      <c r="N28" s="3" t="s">
        <v>187</v>
      </c>
      <c r="O28" s="3" t="s">
        <v>53</v>
      </c>
      <c r="P28" s="3" t="s">
        <v>188</v>
      </c>
      <c r="Q28" s="3" t="s">
        <v>189</v>
      </c>
      <c r="R28" s="3" t="s">
        <v>53</v>
      </c>
      <c r="S28" s="3" t="s">
        <v>67</v>
      </c>
    </row>
    <row r="29" spans="1:19" ht="45" customHeight="1" x14ac:dyDescent="0.25">
      <c r="A29" s="3" t="s">
        <v>190</v>
      </c>
      <c r="B29" s="3" t="s">
        <v>51</v>
      </c>
      <c r="C29" s="3" t="s">
        <v>52</v>
      </c>
      <c r="D29" s="3" t="s">
        <v>53</v>
      </c>
      <c r="E29" s="3" t="s">
        <v>191</v>
      </c>
      <c r="F29" s="3" t="s">
        <v>55</v>
      </c>
      <c r="G29" s="3" t="s">
        <v>192</v>
      </c>
      <c r="H29" s="3" t="s">
        <v>193</v>
      </c>
      <c r="I29" s="3" t="s">
        <v>194</v>
      </c>
      <c r="J29" s="3" t="s">
        <v>175</v>
      </c>
      <c r="K29" s="3" t="s">
        <v>194</v>
      </c>
      <c r="L29" s="3" t="s">
        <v>176</v>
      </c>
      <c r="M29" s="3" t="s">
        <v>177</v>
      </c>
      <c r="N29" s="3" t="s">
        <v>195</v>
      </c>
      <c r="O29" s="3" t="s">
        <v>196</v>
      </c>
      <c r="P29" s="3" t="s">
        <v>197</v>
      </c>
      <c r="Q29" s="3" t="s">
        <v>198</v>
      </c>
      <c r="R29" s="3" t="s">
        <v>53</v>
      </c>
      <c r="S29" s="3" t="s">
        <v>67</v>
      </c>
    </row>
    <row r="30" spans="1:19" ht="45" customHeight="1" x14ac:dyDescent="0.25">
      <c r="A30" s="3" t="s">
        <v>199</v>
      </c>
      <c r="B30" s="3" t="s">
        <v>51</v>
      </c>
      <c r="C30" s="3" t="s">
        <v>52</v>
      </c>
      <c r="D30" s="3" t="s">
        <v>53</v>
      </c>
      <c r="E30" s="3" t="s">
        <v>200</v>
      </c>
      <c r="F30" s="3" t="s">
        <v>55</v>
      </c>
      <c r="G30" s="3" t="s">
        <v>201</v>
      </c>
      <c r="H30" s="3" t="s">
        <v>202</v>
      </c>
      <c r="I30" s="3" t="s">
        <v>203</v>
      </c>
      <c r="J30" s="3" t="s">
        <v>175</v>
      </c>
      <c r="K30" s="3" t="s">
        <v>203</v>
      </c>
      <c r="L30" s="3" t="s">
        <v>176</v>
      </c>
      <c r="M30" s="3" t="s">
        <v>177</v>
      </c>
      <c r="N30" s="3" t="s">
        <v>204</v>
      </c>
      <c r="O30" s="3" t="s">
        <v>205</v>
      </c>
      <c r="P30" s="3" t="s">
        <v>206</v>
      </c>
      <c r="Q30" s="3" t="s">
        <v>207</v>
      </c>
      <c r="R30" s="3" t="s">
        <v>53</v>
      </c>
      <c r="S30" s="3" t="s">
        <v>67</v>
      </c>
    </row>
    <row r="31" spans="1:19" ht="45" customHeight="1" x14ac:dyDescent="0.25">
      <c r="A31" s="3" t="s">
        <v>208</v>
      </c>
      <c r="B31" s="3" t="s">
        <v>51</v>
      </c>
      <c r="C31" s="3" t="s">
        <v>52</v>
      </c>
      <c r="D31" s="3" t="s">
        <v>53</v>
      </c>
      <c r="E31" s="3" t="s">
        <v>209</v>
      </c>
      <c r="F31" s="3" t="s">
        <v>55</v>
      </c>
      <c r="G31" s="3" t="s">
        <v>210</v>
      </c>
      <c r="H31" s="3" t="s">
        <v>211</v>
      </c>
      <c r="I31" s="3" t="s">
        <v>212</v>
      </c>
      <c r="J31" s="3" t="s">
        <v>175</v>
      </c>
      <c r="K31" s="3" t="s">
        <v>212</v>
      </c>
      <c r="L31" s="3" t="s">
        <v>176</v>
      </c>
      <c r="M31" s="3" t="s">
        <v>177</v>
      </c>
      <c r="N31" s="3" t="s">
        <v>187</v>
      </c>
      <c r="O31" s="3" t="s">
        <v>213</v>
      </c>
      <c r="P31" s="3" t="s">
        <v>214</v>
      </c>
      <c r="Q31" s="3" t="s">
        <v>215</v>
      </c>
      <c r="R31" s="3" t="s">
        <v>53</v>
      </c>
      <c r="S31" s="3" t="s">
        <v>67</v>
      </c>
    </row>
    <row r="32" spans="1:19" ht="45" customHeight="1" x14ac:dyDescent="0.25">
      <c r="A32" s="3" t="s">
        <v>216</v>
      </c>
      <c r="B32" s="3" t="s">
        <v>51</v>
      </c>
      <c r="C32" s="3" t="s">
        <v>52</v>
      </c>
      <c r="D32" s="3" t="s">
        <v>53</v>
      </c>
      <c r="E32" s="3" t="s">
        <v>217</v>
      </c>
      <c r="F32" s="3" t="s">
        <v>55</v>
      </c>
      <c r="G32" s="3" t="s">
        <v>218</v>
      </c>
      <c r="H32" s="3" t="s">
        <v>219</v>
      </c>
      <c r="I32" s="3" t="s">
        <v>220</v>
      </c>
      <c r="J32" s="3" t="s">
        <v>175</v>
      </c>
      <c r="K32" s="3" t="s">
        <v>220</v>
      </c>
      <c r="L32" s="3" t="s">
        <v>176</v>
      </c>
      <c r="M32" s="3" t="s">
        <v>177</v>
      </c>
      <c r="N32" s="3" t="s">
        <v>221</v>
      </c>
      <c r="O32" s="3" t="s">
        <v>222</v>
      </c>
      <c r="P32" s="3" t="s">
        <v>223</v>
      </c>
      <c r="Q32" s="3" t="s">
        <v>224</v>
      </c>
      <c r="R32" s="3" t="s">
        <v>53</v>
      </c>
      <c r="S32" s="3" t="s">
        <v>67</v>
      </c>
    </row>
    <row r="33" spans="1:19" ht="45" customHeight="1" x14ac:dyDescent="0.25">
      <c r="A33" s="3" t="s">
        <v>225</v>
      </c>
      <c r="B33" s="3" t="s">
        <v>51</v>
      </c>
      <c r="C33" s="3" t="s">
        <v>52</v>
      </c>
      <c r="D33" s="3" t="s">
        <v>53</v>
      </c>
      <c r="E33" s="3" t="s">
        <v>226</v>
      </c>
      <c r="F33" s="3" t="s">
        <v>55</v>
      </c>
      <c r="G33" s="3" t="s">
        <v>227</v>
      </c>
      <c r="H33" s="3" t="s">
        <v>228</v>
      </c>
      <c r="I33" s="3" t="s">
        <v>229</v>
      </c>
      <c r="J33" s="3" t="s">
        <v>175</v>
      </c>
      <c r="K33" s="3" t="s">
        <v>229</v>
      </c>
      <c r="L33" s="3" t="s">
        <v>176</v>
      </c>
      <c r="M33" s="3" t="s">
        <v>177</v>
      </c>
      <c r="N33" s="3" t="s">
        <v>195</v>
      </c>
      <c r="O33" s="3" t="s">
        <v>53</v>
      </c>
      <c r="P33" s="3" t="s">
        <v>230</v>
      </c>
      <c r="Q33" s="3" t="s">
        <v>231</v>
      </c>
      <c r="R33" s="3" t="s">
        <v>53</v>
      </c>
      <c r="S33" s="3" t="s">
        <v>67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58.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5.42578125" bestFit="1" customWidth="1"/>
  </cols>
  <sheetData>
    <row r="1" spans="1:24" hidden="1" x14ac:dyDescent="0.25">
      <c r="C1" t="s">
        <v>8</v>
      </c>
      <c r="D1" t="s">
        <v>6</v>
      </c>
      <c r="E1" t="s">
        <v>6</v>
      </c>
      <c r="F1" t="s">
        <v>6</v>
      </c>
      <c r="G1" t="s">
        <v>249</v>
      </c>
      <c r="H1" t="s">
        <v>8</v>
      </c>
      <c r="I1" t="s">
        <v>249</v>
      </c>
      <c r="J1" t="s">
        <v>8</v>
      </c>
      <c r="K1" t="s">
        <v>6</v>
      </c>
      <c r="L1" t="s">
        <v>6</v>
      </c>
      <c r="M1" t="s">
        <v>249</v>
      </c>
      <c r="N1" t="s">
        <v>8</v>
      </c>
      <c r="O1" t="s">
        <v>6</v>
      </c>
      <c r="P1" t="s">
        <v>8</v>
      </c>
      <c r="Q1" t="s">
        <v>6</v>
      </c>
      <c r="R1" t="s">
        <v>8</v>
      </c>
      <c r="S1" t="s">
        <v>6</v>
      </c>
      <c r="T1" t="s">
        <v>249</v>
      </c>
      <c r="U1" t="s">
        <v>6</v>
      </c>
      <c r="V1" t="s">
        <v>6</v>
      </c>
      <c r="W1" t="s">
        <v>6</v>
      </c>
      <c r="X1" t="s">
        <v>8</v>
      </c>
    </row>
    <row r="2" spans="1:24" hidden="1" x14ac:dyDescent="0.25">
      <c r="C2" t="s">
        <v>250</v>
      </c>
      <c r="D2" t="s">
        <v>251</v>
      </c>
      <c r="E2" t="s">
        <v>252</v>
      </c>
      <c r="F2" t="s">
        <v>253</v>
      </c>
      <c r="G2" t="s">
        <v>254</v>
      </c>
      <c r="H2" t="s">
        <v>255</v>
      </c>
      <c r="I2" t="s">
        <v>256</v>
      </c>
      <c r="J2" t="s">
        <v>257</v>
      </c>
      <c r="K2" t="s">
        <v>258</v>
      </c>
      <c r="L2" t="s">
        <v>259</v>
      </c>
      <c r="M2" t="s">
        <v>260</v>
      </c>
      <c r="N2" t="s">
        <v>261</v>
      </c>
      <c r="O2" t="s">
        <v>262</v>
      </c>
      <c r="P2" t="s">
        <v>263</v>
      </c>
      <c r="Q2" t="s">
        <v>264</v>
      </c>
      <c r="R2" t="s">
        <v>265</v>
      </c>
      <c r="S2" t="s">
        <v>266</v>
      </c>
      <c r="T2" t="s">
        <v>267</v>
      </c>
      <c r="U2" t="s">
        <v>268</v>
      </c>
      <c r="V2" t="s">
        <v>269</v>
      </c>
      <c r="W2" t="s">
        <v>270</v>
      </c>
      <c r="X2" t="s">
        <v>271</v>
      </c>
    </row>
    <row r="3" spans="1:24" ht="30" x14ac:dyDescent="0.25">
      <c r="A3" s="1" t="s">
        <v>272</v>
      </c>
      <c r="B3" s="1"/>
      <c r="C3" s="1" t="s">
        <v>273</v>
      </c>
      <c r="D3" s="1" t="s">
        <v>274</v>
      </c>
      <c r="E3" s="1" t="s">
        <v>275</v>
      </c>
      <c r="F3" s="1" t="s">
        <v>276</v>
      </c>
      <c r="G3" s="1" t="s">
        <v>277</v>
      </c>
      <c r="H3" s="1" t="s">
        <v>278</v>
      </c>
      <c r="I3" s="1" t="s">
        <v>279</v>
      </c>
      <c r="J3" s="1" t="s">
        <v>280</v>
      </c>
      <c r="K3" s="1" t="s">
        <v>281</v>
      </c>
      <c r="L3" s="1" t="s">
        <v>282</v>
      </c>
      <c r="M3" s="1" t="s">
        <v>283</v>
      </c>
      <c r="N3" s="1" t="s">
        <v>284</v>
      </c>
      <c r="O3" s="1" t="s">
        <v>285</v>
      </c>
      <c r="P3" s="1" t="s">
        <v>286</v>
      </c>
      <c r="Q3" s="1" t="s">
        <v>287</v>
      </c>
      <c r="R3" s="1" t="s">
        <v>288</v>
      </c>
      <c r="S3" s="1" t="s">
        <v>289</v>
      </c>
      <c r="T3" s="1" t="s">
        <v>290</v>
      </c>
      <c r="U3" s="1" t="s">
        <v>291</v>
      </c>
      <c r="V3" s="1" t="s">
        <v>292</v>
      </c>
      <c r="W3" s="1" t="s">
        <v>293</v>
      </c>
      <c r="X3" s="1" t="s">
        <v>294</v>
      </c>
    </row>
    <row r="4" spans="1:24" ht="45" customHeight="1" x14ac:dyDescent="0.25">
      <c r="A4" s="3" t="s">
        <v>65</v>
      </c>
      <c r="B4" s="3" t="s">
        <v>295</v>
      </c>
      <c r="C4" s="3" t="s">
        <v>296</v>
      </c>
      <c r="D4" s="3" t="s">
        <v>297</v>
      </c>
      <c r="E4" s="3" t="s">
        <v>298</v>
      </c>
      <c r="F4" s="3" t="s">
        <v>299</v>
      </c>
      <c r="G4" s="3" t="s">
        <v>300</v>
      </c>
      <c r="H4" s="3" t="s">
        <v>301</v>
      </c>
      <c r="I4" s="3" t="s">
        <v>302</v>
      </c>
      <c r="J4" s="3" t="s">
        <v>303</v>
      </c>
      <c r="K4" s="3" t="s">
        <v>304</v>
      </c>
      <c r="L4" s="3" t="s">
        <v>117</v>
      </c>
      <c r="M4" s="3" t="s">
        <v>305</v>
      </c>
      <c r="N4" s="3" t="s">
        <v>306</v>
      </c>
      <c r="O4" s="3" t="s">
        <v>249</v>
      </c>
      <c r="P4" s="3" t="s">
        <v>307</v>
      </c>
      <c r="Q4" s="3" t="s">
        <v>308</v>
      </c>
      <c r="R4" s="3" t="s">
        <v>309</v>
      </c>
      <c r="S4" s="3" t="s">
        <v>249</v>
      </c>
      <c r="T4" s="3" t="s">
        <v>310</v>
      </c>
      <c r="U4" s="3" t="s">
        <v>311</v>
      </c>
      <c r="V4" s="3" t="s">
        <v>117</v>
      </c>
      <c r="W4" s="3" t="s">
        <v>312</v>
      </c>
      <c r="X4" s="3" t="s">
        <v>313</v>
      </c>
    </row>
    <row r="5" spans="1:24" ht="45" customHeight="1" x14ac:dyDescent="0.25">
      <c r="A5" s="3" t="s">
        <v>71</v>
      </c>
      <c r="B5" s="3" t="s">
        <v>314</v>
      </c>
      <c r="C5" s="3" t="s">
        <v>69</v>
      </c>
      <c r="D5" s="3" t="s">
        <v>69</v>
      </c>
      <c r="E5" s="3" t="s">
        <v>69</v>
      </c>
      <c r="F5" s="3" t="s">
        <v>69</v>
      </c>
      <c r="G5" s="3" t="s">
        <v>315</v>
      </c>
      <c r="H5" s="3" t="s">
        <v>69</v>
      </c>
      <c r="I5" s="3" t="s">
        <v>316</v>
      </c>
      <c r="J5" s="3" t="s">
        <v>69</v>
      </c>
      <c r="K5" s="3" t="s">
        <v>69</v>
      </c>
      <c r="L5" s="3" t="s">
        <v>317</v>
      </c>
      <c r="M5" s="3" t="s">
        <v>305</v>
      </c>
      <c r="N5" s="3" t="s">
        <v>69</v>
      </c>
      <c r="O5" s="3" t="s">
        <v>69</v>
      </c>
      <c r="P5" s="3" t="s">
        <v>69</v>
      </c>
      <c r="Q5" s="3" t="s">
        <v>69</v>
      </c>
      <c r="R5" s="3" t="s">
        <v>69</v>
      </c>
      <c r="S5" s="3" t="s">
        <v>69</v>
      </c>
      <c r="T5" s="3" t="s">
        <v>310</v>
      </c>
      <c r="U5" s="3" t="s">
        <v>69</v>
      </c>
      <c r="V5" s="3" t="s">
        <v>69</v>
      </c>
      <c r="W5" s="3" t="s">
        <v>69</v>
      </c>
      <c r="X5" s="3" t="s">
        <v>69</v>
      </c>
    </row>
    <row r="6" spans="1:24" ht="45" customHeight="1" x14ac:dyDescent="0.25">
      <c r="A6" s="3" t="s">
        <v>76</v>
      </c>
      <c r="B6" s="3" t="s">
        <v>318</v>
      </c>
      <c r="C6" s="3" t="s">
        <v>69</v>
      </c>
      <c r="D6" s="3" t="s">
        <v>69</v>
      </c>
      <c r="E6" s="3" t="s">
        <v>69</v>
      </c>
      <c r="F6" s="3" t="s">
        <v>69</v>
      </c>
      <c r="G6" s="3" t="s">
        <v>300</v>
      </c>
      <c r="H6" s="3" t="s">
        <v>69</v>
      </c>
      <c r="I6" s="3" t="s">
        <v>316</v>
      </c>
      <c r="J6" s="3" t="s">
        <v>69</v>
      </c>
      <c r="K6" s="3" t="s">
        <v>69</v>
      </c>
      <c r="L6" s="3" t="s">
        <v>317</v>
      </c>
      <c r="M6" s="3" t="s">
        <v>305</v>
      </c>
      <c r="N6" s="3" t="s">
        <v>69</v>
      </c>
      <c r="O6" s="3" t="s">
        <v>69</v>
      </c>
      <c r="P6" s="3" t="s">
        <v>69</v>
      </c>
      <c r="Q6" s="3" t="s">
        <v>69</v>
      </c>
      <c r="R6" s="3" t="s">
        <v>69</v>
      </c>
      <c r="S6" s="3" t="s">
        <v>69</v>
      </c>
      <c r="T6" s="3" t="s">
        <v>310</v>
      </c>
      <c r="U6" s="3" t="s">
        <v>69</v>
      </c>
      <c r="V6" s="3" t="s">
        <v>69</v>
      </c>
      <c r="W6" s="3" t="s">
        <v>69</v>
      </c>
      <c r="X6" s="3" t="s">
        <v>69</v>
      </c>
    </row>
    <row r="7" spans="1:24" ht="45" customHeight="1" x14ac:dyDescent="0.25">
      <c r="A7" s="3" t="s">
        <v>89</v>
      </c>
      <c r="B7" s="3" t="s">
        <v>319</v>
      </c>
      <c r="C7" s="3" t="s">
        <v>320</v>
      </c>
      <c r="D7" s="3" t="s">
        <v>321</v>
      </c>
      <c r="E7" s="3" t="s">
        <v>322</v>
      </c>
      <c r="F7" s="3" t="s">
        <v>323</v>
      </c>
      <c r="G7" s="3" t="s">
        <v>315</v>
      </c>
      <c r="H7" s="3" t="s">
        <v>324</v>
      </c>
      <c r="I7" s="3" t="s">
        <v>325</v>
      </c>
      <c r="J7" s="3" t="s">
        <v>326</v>
      </c>
      <c r="K7" s="3" t="s">
        <v>327</v>
      </c>
      <c r="L7" s="3" t="s">
        <v>328</v>
      </c>
      <c r="M7" s="3" t="s">
        <v>305</v>
      </c>
      <c r="N7" s="3" t="s">
        <v>329</v>
      </c>
      <c r="O7" s="3" t="s">
        <v>249</v>
      </c>
      <c r="P7" s="3" t="s">
        <v>310</v>
      </c>
      <c r="Q7" s="3" t="s">
        <v>10</v>
      </c>
      <c r="R7" s="3" t="s">
        <v>330</v>
      </c>
      <c r="S7" s="3" t="s">
        <v>249</v>
      </c>
      <c r="T7" s="3" t="s">
        <v>310</v>
      </c>
      <c r="U7" s="3" t="s">
        <v>331</v>
      </c>
      <c r="V7" s="3" t="s">
        <v>332</v>
      </c>
      <c r="W7" s="3" t="s">
        <v>333</v>
      </c>
      <c r="X7" s="3" t="s">
        <v>334</v>
      </c>
    </row>
    <row r="8" spans="1:24" ht="45" customHeight="1" x14ac:dyDescent="0.25">
      <c r="A8" s="3" t="s">
        <v>100</v>
      </c>
      <c r="B8" s="3" t="s">
        <v>335</v>
      </c>
      <c r="C8" s="3" t="s">
        <v>320</v>
      </c>
      <c r="D8" s="3" t="s">
        <v>321</v>
      </c>
      <c r="E8" s="3" t="s">
        <v>322</v>
      </c>
      <c r="F8" s="3" t="s">
        <v>323</v>
      </c>
      <c r="G8" s="3" t="s">
        <v>315</v>
      </c>
      <c r="H8" s="3" t="s">
        <v>324</v>
      </c>
      <c r="I8" s="3" t="s">
        <v>325</v>
      </c>
      <c r="J8" s="3" t="s">
        <v>326</v>
      </c>
      <c r="K8" s="3" t="s">
        <v>327</v>
      </c>
      <c r="L8" s="3" t="s">
        <v>328</v>
      </c>
      <c r="M8" s="3" t="s">
        <v>305</v>
      </c>
      <c r="N8" s="3" t="s">
        <v>329</v>
      </c>
      <c r="O8" s="3" t="s">
        <v>249</v>
      </c>
      <c r="P8" s="3" t="s">
        <v>310</v>
      </c>
      <c r="Q8" s="3" t="s">
        <v>10</v>
      </c>
      <c r="R8" s="3" t="s">
        <v>330</v>
      </c>
      <c r="S8" s="3" t="s">
        <v>249</v>
      </c>
      <c r="T8" s="3" t="s">
        <v>310</v>
      </c>
      <c r="U8" s="3" t="s">
        <v>331</v>
      </c>
      <c r="V8" s="3" t="s">
        <v>332</v>
      </c>
      <c r="W8" s="3" t="s">
        <v>333</v>
      </c>
      <c r="X8" s="3" t="s">
        <v>334</v>
      </c>
    </row>
    <row r="9" spans="1:24" ht="45" customHeight="1" x14ac:dyDescent="0.25">
      <c r="A9" s="3" t="s">
        <v>110</v>
      </c>
      <c r="B9" s="3" t="s">
        <v>336</v>
      </c>
      <c r="C9" s="3" t="s">
        <v>320</v>
      </c>
      <c r="D9" s="3" t="s">
        <v>321</v>
      </c>
      <c r="E9" s="3" t="s">
        <v>322</v>
      </c>
      <c r="F9" s="3" t="s">
        <v>323</v>
      </c>
      <c r="G9" s="3" t="s">
        <v>315</v>
      </c>
      <c r="H9" s="3" t="s">
        <v>324</v>
      </c>
      <c r="I9" s="3" t="s">
        <v>325</v>
      </c>
      <c r="J9" s="3" t="s">
        <v>326</v>
      </c>
      <c r="K9" s="3" t="s">
        <v>327</v>
      </c>
      <c r="L9" s="3" t="s">
        <v>328</v>
      </c>
      <c r="M9" s="3" t="s">
        <v>305</v>
      </c>
      <c r="N9" s="3" t="s">
        <v>329</v>
      </c>
      <c r="O9" s="3" t="s">
        <v>249</v>
      </c>
      <c r="P9" s="3" t="s">
        <v>310</v>
      </c>
      <c r="Q9" s="3" t="s">
        <v>10</v>
      </c>
      <c r="R9" s="3" t="s">
        <v>330</v>
      </c>
      <c r="S9" s="3" t="s">
        <v>249</v>
      </c>
      <c r="T9" s="3" t="s">
        <v>310</v>
      </c>
      <c r="U9" s="3" t="s">
        <v>331</v>
      </c>
      <c r="V9" s="3" t="s">
        <v>332</v>
      </c>
      <c r="W9" s="3" t="s">
        <v>333</v>
      </c>
      <c r="X9" s="3" t="s">
        <v>334</v>
      </c>
    </row>
    <row r="10" spans="1:24" ht="45" customHeight="1" x14ac:dyDescent="0.25">
      <c r="A10" s="3" t="s">
        <v>118</v>
      </c>
      <c r="B10" s="3" t="s">
        <v>337</v>
      </c>
      <c r="C10" s="3" t="s">
        <v>119</v>
      </c>
      <c r="D10" s="3" t="s">
        <v>338</v>
      </c>
      <c r="E10" s="3" t="s">
        <v>339</v>
      </c>
      <c r="F10" s="3" t="s">
        <v>340</v>
      </c>
      <c r="G10" s="3" t="s">
        <v>70</v>
      </c>
      <c r="H10" s="3" t="s">
        <v>341</v>
      </c>
      <c r="I10" s="3" t="s">
        <v>325</v>
      </c>
      <c r="J10" s="3" t="s">
        <v>342</v>
      </c>
      <c r="K10" s="3" t="s">
        <v>327</v>
      </c>
      <c r="L10" s="3" t="s">
        <v>7</v>
      </c>
      <c r="M10" s="3" t="s">
        <v>305</v>
      </c>
      <c r="N10" s="3" t="s">
        <v>329</v>
      </c>
      <c r="O10" s="3" t="s">
        <v>249</v>
      </c>
      <c r="P10" s="3" t="s">
        <v>343</v>
      </c>
      <c r="Q10" s="3" t="s">
        <v>331</v>
      </c>
      <c r="R10" s="3" t="s">
        <v>330</v>
      </c>
      <c r="S10" s="3" t="s">
        <v>249</v>
      </c>
      <c r="T10" s="3" t="s">
        <v>310</v>
      </c>
      <c r="U10" s="3" t="s">
        <v>331</v>
      </c>
      <c r="V10" s="3" t="s">
        <v>117</v>
      </c>
      <c r="W10" s="3" t="s">
        <v>344</v>
      </c>
      <c r="X10" s="3" t="s">
        <v>345</v>
      </c>
    </row>
    <row r="11" spans="1:24" ht="45" customHeight="1" x14ac:dyDescent="0.25">
      <c r="A11" s="3" t="s">
        <v>123</v>
      </c>
      <c r="B11" s="3" t="s">
        <v>346</v>
      </c>
      <c r="C11" s="3" t="s">
        <v>119</v>
      </c>
      <c r="D11" s="3" t="s">
        <v>338</v>
      </c>
      <c r="E11" s="3" t="s">
        <v>339</v>
      </c>
      <c r="F11" s="3" t="s">
        <v>340</v>
      </c>
      <c r="G11" s="3" t="s">
        <v>70</v>
      </c>
      <c r="H11" s="3" t="s">
        <v>341</v>
      </c>
      <c r="I11" s="3" t="s">
        <v>325</v>
      </c>
      <c r="J11" s="3" t="s">
        <v>342</v>
      </c>
      <c r="K11" s="3" t="s">
        <v>327</v>
      </c>
      <c r="L11" s="3" t="s">
        <v>7</v>
      </c>
      <c r="M11" s="3" t="s">
        <v>305</v>
      </c>
      <c r="N11" s="3" t="s">
        <v>329</v>
      </c>
      <c r="O11" s="3" t="s">
        <v>249</v>
      </c>
      <c r="P11" s="3" t="s">
        <v>343</v>
      </c>
      <c r="Q11" s="3" t="s">
        <v>331</v>
      </c>
      <c r="R11" s="3" t="s">
        <v>330</v>
      </c>
      <c r="S11" s="3" t="s">
        <v>249</v>
      </c>
      <c r="T11" s="3" t="s">
        <v>310</v>
      </c>
      <c r="U11" s="3" t="s">
        <v>331</v>
      </c>
      <c r="V11" s="3" t="s">
        <v>117</v>
      </c>
      <c r="W11" s="3" t="s">
        <v>344</v>
      </c>
      <c r="X11" s="3" t="s">
        <v>345</v>
      </c>
    </row>
    <row r="12" spans="1:24" ht="45" customHeight="1" x14ac:dyDescent="0.25">
      <c r="A12" s="3" t="s">
        <v>126</v>
      </c>
      <c r="B12" s="3" t="s">
        <v>347</v>
      </c>
      <c r="C12" s="3" t="s">
        <v>119</v>
      </c>
      <c r="D12" s="3" t="s">
        <v>338</v>
      </c>
      <c r="E12" s="3" t="s">
        <v>339</v>
      </c>
      <c r="F12" s="3" t="s">
        <v>340</v>
      </c>
      <c r="G12" s="3" t="s">
        <v>70</v>
      </c>
      <c r="H12" s="3" t="s">
        <v>341</v>
      </c>
      <c r="I12" s="3" t="s">
        <v>325</v>
      </c>
      <c r="J12" s="3" t="s">
        <v>342</v>
      </c>
      <c r="K12" s="3" t="s">
        <v>327</v>
      </c>
      <c r="L12" s="3" t="s">
        <v>7</v>
      </c>
      <c r="M12" s="3" t="s">
        <v>305</v>
      </c>
      <c r="N12" s="3" t="s">
        <v>329</v>
      </c>
      <c r="O12" s="3" t="s">
        <v>249</v>
      </c>
      <c r="P12" s="3" t="s">
        <v>343</v>
      </c>
      <c r="Q12" s="3" t="s">
        <v>331</v>
      </c>
      <c r="R12" s="3" t="s">
        <v>330</v>
      </c>
      <c r="S12" s="3" t="s">
        <v>249</v>
      </c>
      <c r="T12" s="3" t="s">
        <v>310</v>
      </c>
      <c r="U12" s="3" t="s">
        <v>331</v>
      </c>
      <c r="V12" s="3" t="s">
        <v>117</v>
      </c>
      <c r="W12" s="3" t="s">
        <v>344</v>
      </c>
      <c r="X12" s="3" t="s">
        <v>345</v>
      </c>
    </row>
    <row r="13" spans="1:24" ht="45" customHeight="1" x14ac:dyDescent="0.25">
      <c r="A13" s="3" t="s">
        <v>130</v>
      </c>
      <c r="B13" s="3" t="s">
        <v>348</v>
      </c>
      <c r="C13" s="3" t="s">
        <v>119</v>
      </c>
      <c r="D13" s="3" t="s">
        <v>338</v>
      </c>
      <c r="E13" s="3" t="s">
        <v>339</v>
      </c>
      <c r="F13" s="3" t="s">
        <v>340</v>
      </c>
      <c r="G13" s="3" t="s">
        <v>70</v>
      </c>
      <c r="H13" s="3" t="s">
        <v>341</v>
      </c>
      <c r="I13" s="3" t="s">
        <v>325</v>
      </c>
      <c r="J13" s="3" t="s">
        <v>342</v>
      </c>
      <c r="K13" s="3" t="s">
        <v>327</v>
      </c>
      <c r="L13" s="3" t="s">
        <v>7</v>
      </c>
      <c r="M13" s="3" t="s">
        <v>305</v>
      </c>
      <c r="N13" s="3" t="s">
        <v>329</v>
      </c>
      <c r="O13" s="3" t="s">
        <v>249</v>
      </c>
      <c r="P13" s="3" t="s">
        <v>343</v>
      </c>
      <c r="Q13" s="3" t="s">
        <v>331</v>
      </c>
      <c r="R13" s="3" t="s">
        <v>330</v>
      </c>
      <c r="S13" s="3" t="s">
        <v>249</v>
      </c>
      <c r="T13" s="3" t="s">
        <v>310</v>
      </c>
      <c r="U13" s="3" t="s">
        <v>331</v>
      </c>
      <c r="V13" s="3" t="s">
        <v>117</v>
      </c>
      <c r="W13" s="3" t="s">
        <v>344</v>
      </c>
      <c r="X13" s="3" t="s">
        <v>345</v>
      </c>
    </row>
    <row r="14" spans="1:24" ht="45" customHeight="1" x14ac:dyDescent="0.25">
      <c r="A14" s="3" t="s">
        <v>134</v>
      </c>
      <c r="B14" s="3" t="s">
        <v>349</v>
      </c>
      <c r="C14" s="3" t="s">
        <v>119</v>
      </c>
      <c r="D14" s="3" t="s">
        <v>338</v>
      </c>
      <c r="E14" s="3" t="s">
        <v>339</v>
      </c>
      <c r="F14" s="3" t="s">
        <v>340</v>
      </c>
      <c r="G14" s="3" t="s">
        <v>70</v>
      </c>
      <c r="H14" s="3" t="s">
        <v>341</v>
      </c>
      <c r="I14" s="3" t="s">
        <v>325</v>
      </c>
      <c r="J14" s="3" t="s">
        <v>342</v>
      </c>
      <c r="K14" s="3" t="s">
        <v>327</v>
      </c>
      <c r="L14" s="3" t="s">
        <v>7</v>
      </c>
      <c r="M14" s="3" t="s">
        <v>305</v>
      </c>
      <c r="N14" s="3" t="s">
        <v>329</v>
      </c>
      <c r="O14" s="3" t="s">
        <v>249</v>
      </c>
      <c r="P14" s="3" t="s">
        <v>343</v>
      </c>
      <c r="Q14" s="3" t="s">
        <v>331</v>
      </c>
      <c r="R14" s="3" t="s">
        <v>330</v>
      </c>
      <c r="S14" s="3" t="s">
        <v>249</v>
      </c>
      <c r="T14" s="3" t="s">
        <v>310</v>
      </c>
      <c r="U14" s="3" t="s">
        <v>331</v>
      </c>
      <c r="V14" s="3" t="s">
        <v>117</v>
      </c>
      <c r="W14" s="3" t="s">
        <v>344</v>
      </c>
      <c r="X14" s="3" t="s">
        <v>345</v>
      </c>
    </row>
    <row r="15" spans="1:24" ht="45" customHeight="1" x14ac:dyDescent="0.25">
      <c r="A15" s="3" t="s">
        <v>137</v>
      </c>
      <c r="B15" s="3" t="s">
        <v>350</v>
      </c>
      <c r="C15" s="3" t="s">
        <v>119</v>
      </c>
      <c r="D15" s="3" t="s">
        <v>338</v>
      </c>
      <c r="E15" s="3" t="s">
        <v>339</v>
      </c>
      <c r="F15" s="3" t="s">
        <v>340</v>
      </c>
      <c r="G15" s="3" t="s">
        <v>70</v>
      </c>
      <c r="H15" s="3" t="s">
        <v>341</v>
      </c>
      <c r="I15" s="3" t="s">
        <v>325</v>
      </c>
      <c r="J15" s="3" t="s">
        <v>342</v>
      </c>
      <c r="K15" s="3" t="s">
        <v>327</v>
      </c>
      <c r="L15" s="3" t="s">
        <v>7</v>
      </c>
      <c r="M15" s="3" t="s">
        <v>305</v>
      </c>
      <c r="N15" s="3" t="s">
        <v>329</v>
      </c>
      <c r="O15" s="3" t="s">
        <v>249</v>
      </c>
      <c r="P15" s="3" t="s">
        <v>343</v>
      </c>
      <c r="Q15" s="3" t="s">
        <v>331</v>
      </c>
      <c r="R15" s="3" t="s">
        <v>330</v>
      </c>
      <c r="S15" s="3" t="s">
        <v>249</v>
      </c>
      <c r="T15" s="3" t="s">
        <v>310</v>
      </c>
      <c r="U15" s="3" t="s">
        <v>331</v>
      </c>
      <c r="V15" s="3" t="s">
        <v>117</v>
      </c>
      <c r="W15" s="3" t="s">
        <v>344</v>
      </c>
      <c r="X15" s="3" t="s">
        <v>345</v>
      </c>
    </row>
    <row r="16" spans="1:24" ht="45" customHeight="1" x14ac:dyDescent="0.25">
      <c r="A16" s="3" t="s">
        <v>141</v>
      </c>
      <c r="B16" s="3" t="s">
        <v>351</v>
      </c>
      <c r="C16" s="3" t="s">
        <v>119</v>
      </c>
      <c r="D16" s="3" t="s">
        <v>338</v>
      </c>
      <c r="E16" s="3" t="s">
        <v>339</v>
      </c>
      <c r="F16" s="3" t="s">
        <v>340</v>
      </c>
      <c r="G16" s="3" t="s">
        <v>70</v>
      </c>
      <c r="H16" s="3" t="s">
        <v>341</v>
      </c>
      <c r="I16" s="3" t="s">
        <v>325</v>
      </c>
      <c r="J16" s="3" t="s">
        <v>342</v>
      </c>
      <c r="K16" s="3" t="s">
        <v>327</v>
      </c>
      <c r="L16" s="3" t="s">
        <v>7</v>
      </c>
      <c r="M16" s="3" t="s">
        <v>305</v>
      </c>
      <c r="N16" s="3" t="s">
        <v>329</v>
      </c>
      <c r="O16" s="3" t="s">
        <v>249</v>
      </c>
      <c r="P16" s="3" t="s">
        <v>343</v>
      </c>
      <c r="Q16" s="3" t="s">
        <v>331</v>
      </c>
      <c r="R16" s="3" t="s">
        <v>330</v>
      </c>
      <c r="S16" s="3" t="s">
        <v>249</v>
      </c>
      <c r="T16" s="3" t="s">
        <v>310</v>
      </c>
      <c r="U16" s="3" t="s">
        <v>331</v>
      </c>
      <c r="V16" s="3" t="s">
        <v>117</v>
      </c>
      <c r="W16" s="3" t="s">
        <v>344</v>
      </c>
      <c r="X16" s="3" t="s">
        <v>345</v>
      </c>
    </row>
    <row r="17" spans="1:24" ht="45" customHeight="1" x14ac:dyDescent="0.25">
      <c r="A17" s="3" t="s">
        <v>145</v>
      </c>
      <c r="B17" s="3" t="s">
        <v>352</v>
      </c>
      <c r="C17" s="3" t="s">
        <v>119</v>
      </c>
      <c r="D17" s="3" t="s">
        <v>338</v>
      </c>
      <c r="E17" s="3" t="s">
        <v>339</v>
      </c>
      <c r="F17" s="3" t="s">
        <v>340</v>
      </c>
      <c r="G17" s="3" t="s">
        <v>70</v>
      </c>
      <c r="H17" s="3" t="s">
        <v>341</v>
      </c>
      <c r="I17" s="3" t="s">
        <v>325</v>
      </c>
      <c r="J17" s="3" t="s">
        <v>342</v>
      </c>
      <c r="K17" s="3" t="s">
        <v>327</v>
      </c>
      <c r="L17" s="3" t="s">
        <v>7</v>
      </c>
      <c r="M17" s="3" t="s">
        <v>305</v>
      </c>
      <c r="N17" s="3" t="s">
        <v>329</v>
      </c>
      <c r="O17" s="3" t="s">
        <v>249</v>
      </c>
      <c r="P17" s="3" t="s">
        <v>343</v>
      </c>
      <c r="Q17" s="3" t="s">
        <v>331</v>
      </c>
      <c r="R17" s="3" t="s">
        <v>330</v>
      </c>
      <c r="S17" s="3" t="s">
        <v>249</v>
      </c>
      <c r="T17" s="3" t="s">
        <v>310</v>
      </c>
      <c r="U17" s="3" t="s">
        <v>331</v>
      </c>
      <c r="V17" s="3" t="s">
        <v>117</v>
      </c>
      <c r="W17" s="3" t="s">
        <v>344</v>
      </c>
      <c r="X17" s="3" t="s">
        <v>345</v>
      </c>
    </row>
    <row r="18" spans="1:24" ht="45" customHeight="1" x14ac:dyDescent="0.25">
      <c r="A18" s="3" t="s">
        <v>149</v>
      </c>
      <c r="B18" s="3" t="s">
        <v>353</v>
      </c>
      <c r="C18" s="3" t="s">
        <v>119</v>
      </c>
      <c r="D18" s="3" t="s">
        <v>338</v>
      </c>
      <c r="E18" s="3" t="s">
        <v>339</v>
      </c>
      <c r="F18" s="3" t="s">
        <v>340</v>
      </c>
      <c r="G18" s="3" t="s">
        <v>70</v>
      </c>
      <c r="H18" s="3" t="s">
        <v>341</v>
      </c>
      <c r="I18" s="3" t="s">
        <v>325</v>
      </c>
      <c r="J18" s="3" t="s">
        <v>342</v>
      </c>
      <c r="K18" s="3" t="s">
        <v>327</v>
      </c>
      <c r="L18" s="3" t="s">
        <v>7</v>
      </c>
      <c r="M18" s="3" t="s">
        <v>305</v>
      </c>
      <c r="N18" s="3" t="s">
        <v>329</v>
      </c>
      <c r="O18" s="3" t="s">
        <v>249</v>
      </c>
      <c r="P18" s="3" t="s">
        <v>343</v>
      </c>
      <c r="Q18" s="3" t="s">
        <v>331</v>
      </c>
      <c r="R18" s="3" t="s">
        <v>330</v>
      </c>
      <c r="S18" s="3" t="s">
        <v>249</v>
      </c>
      <c r="T18" s="3" t="s">
        <v>310</v>
      </c>
      <c r="U18" s="3" t="s">
        <v>331</v>
      </c>
      <c r="V18" s="3" t="s">
        <v>117</v>
      </c>
      <c r="W18" s="3" t="s">
        <v>344</v>
      </c>
      <c r="X18" s="3" t="s">
        <v>345</v>
      </c>
    </row>
    <row r="19" spans="1:24" ht="45" customHeight="1" x14ac:dyDescent="0.25">
      <c r="A19" s="3" t="s">
        <v>153</v>
      </c>
      <c r="B19" s="3" t="s">
        <v>354</v>
      </c>
      <c r="C19" s="3" t="s">
        <v>119</v>
      </c>
      <c r="D19" s="3" t="s">
        <v>338</v>
      </c>
      <c r="E19" s="3" t="s">
        <v>339</v>
      </c>
      <c r="F19" s="3" t="s">
        <v>340</v>
      </c>
      <c r="G19" s="3" t="s">
        <v>70</v>
      </c>
      <c r="H19" s="3" t="s">
        <v>341</v>
      </c>
      <c r="I19" s="3" t="s">
        <v>325</v>
      </c>
      <c r="J19" s="3" t="s">
        <v>342</v>
      </c>
      <c r="K19" s="3" t="s">
        <v>327</v>
      </c>
      <c r="L19" s="3" t="s">
        <v>7</v>
      </c>
      <c r="M19" s="3" t="s">
        <v>305</v>
      </c>
      <c r="N19" s="3" t="s">
        <v>329</v>
      </c>
      <c r="O19" s="3" t="s">
        <v>249</v>
      </c>
      <c r="P19" s="3" t="s">
        <v>343</v>
      </c>
      <c r="Q19" s="3" t="s">
        <v>331</v>
      </c>
      <c r="R19" s="3" t="s">
        <v>330</v>
      </c>
      <c r="S19" s="3" t="s">
        <v>249</v>
      </c>
      <c r="T19" s="3" t="s">
        <v>310</v>
      </c>
      <c r="U19" s="3" t="s">
        <v>331</v>
      </c>
      <c r="V19" s="3" t="s">
        <v>117</v>
      </c>
      <c r="W19" s="3" t="s">
        <v>344</v>
      </c>
      <c r="X19" s="3" t="s">
        <v>345</v>
      </c>
    </row>
    <row r="20" spans="1:24" ht="45" customHeight="1" x14ac:dyDescent="0.25">
      <c r="A20" s="3" t="s">
        <v>156</v>
      </c>
      <c r="B20" s="3" t="s">
        <v>355</v>
      </c>
      <c r="C20" s="3" t="s">
        <v>119</v>
      </c>
      <c r="D20" s="3" t="s">
        <v>338</v>
      </c>
      <c r="E20" s="3" t="s">
        <v>339</v>
      </c>
      <c r="F20" s="3" t="s">
        <v>340</v>
      </c>
      <c r="G20" s="3" t="s">
        <v>70</v>
      </c>
      <c r="H20" s="3" t="s">
        <v>341</v>
      </c>
      <c r="I20" s="3" t="s">
        <v>325</v>
      </c>
      <c r="J20" s="3" t="s">
        <v>342</v>
      </c>
      <c r="K20" s="3" t="s">
        <v>327</v>
      </c>
      <c r="L20" s="3" t="s">
        <v>7</v>
      </c>
      <c r="M20" s="3" t="s">
        <v>305</v>
      </c>
      <c r="N20" s="3" t="s">
        <v>329</v>
      </c>
      <c r="O20" s="3" t="s">
        <v>249</v>
      </c>
      <c r="P20" s="3" t="s">
        <v>343</v>
      </c>
      <c r="Q20" s="3" t="s">
        <v>331</v>
      </c>
      <c r="R20" s="3" t="s">
        <v>330</v>
      </c>
      <c r="S20" s="3" t="s">
        <v>249</v>
      </c>
      <c r="T20" s="3" t="s">
        <v>310</v>
      </c>
      <c r="U20" s="3" t="s">
        <v>331</v>
      </c>
      <c r="V20" s="3" t="s">
        <v>117</v>
      </c>
      <c r="W20" s="3" t="s">
        <v>344</v>
      </c>
      <c r="X20" s="3" t="s">
        <v>345</v>
      </c>
    </row>
    <row r="21" spans="1:24" ht="45" customHeight="1" x14ac:dyDescent="0.25">
      <c r="A21" s="3" t="s">
        <v>160</v>
      </c>
      <c r="B21" s="3" t="s">
        <v>356</v>
      </c>
      <c r="C21" s="3" t="s">
        <v>357</v>
      </c>
      <c r="D21" s="3" t="s">
        <v>358</v>
      </c>
      <c r="E21" s="3" t="s">
        <v>359</v>
      </c>
      <c r="F21" s="3" t="s">
        <v>360</v>
      </c>
      <c r="G21" s="3" t="s">
        <v>315</v>
      </c>
      <c r="H21" s="3" t="s">
        <v>361</v>
      </c>
      <c r="I21" s="3" t="s">
        <v>362</v>
      </c>
      <c r="J21" s="3" t="s">
        <v>303</v>
      </c>
      <c r="K21" s="3" t="s">
        <v>304</v>
      </c>
      <c r="L21" s="3" t="s">
        <v>70</v>
      </c>
      <c r="M21" s="3" t="s">
        <v>363</v>
      </c>
      <c r="N21" s="3" t="s">
        <v>70</v>
      </c>
      <c r="O21" s="3" t="s">
        <v>70</v>
      </c>
      <c r="P21" s="3" t="s">
        <v>364</v>
      </c>
      <c r="Q21" s="3" t="s">
        <v>70</v>
      </c>
      <c r="R21" s="3" t="s">
        <v>309</v>
      </c>
      <c r="S21" s="3" t="s">
        <v>70</v>
      </c>
      <c r="T21" s="3" t="s">
        <v>70</v>
      </c>
      <c r="U21" s="3" t="s">
        <v>311</v>
      </c>
      <c r="V21" s="3" t="s">
        <v>70</v>
      </c>
      <c r="W21" s="3" t="s">
        <v>365</v>
      </c>
      <c r="X21" s="3" t="s">
        <v>366</v>
      </c>
    </row>
    <row r="22" spans="1:24" ht="45" customHeight="1" x14ac:dyDescent="0.25">
      <c r="A22" s="3" t="s">
        <v>168</v>
      </c>
      <c r="B22" s="3" t="s">
        <v>367</v>
      </c>
      <c r="C22" s="3" t="s">
        <v>169</v>
      </c>
      <c r="D22" s="3" t="s">
        <v>368</v>
      </c>
      <c r="E22" s="3" t="s">
        <v>369</v>
      </c>
      <c r="F22" s="3" t="s">
        <v>370</v>
      </c>
      <c r="G22" s="3" t="s">
        <v>315</v>
      </c>
      <c r="H22" s="3" t="s">
        <v>371</v>
      </c>
      <c r="I22" s="3" t="s">
        <v>316</v>
      </c>
      <c r="J22" s="3" t="s">
        <v>372</v>
      </c>
      <c r="K22" s="3" t="s">
        <v>373</v>
      </c>
      <c r="L22" s="3" t="s">
        <v>70</v>
      </c>
      <c r="M22" s="3" t="s">
        <v>305</v>
      </c>
      <c r="N22" s="3" t="s">
        <v>374</v>
      </c>
      <c r="O22" s="3" t="s">
        <v>6</v>
      </c>
      <c r="P22" s="3" t="s">
        <v>374</v>
      </c>
      <c r="Q22" s="3" t="s">
        <v>375</v>
      </c>
      <c r="R22" s="3" t="s">
        <v>376</v>
      </c>
      <c r="S22" s="3" t="s">
        <v>249</v>
      </c>
      <c r="T22" s="3" t="s">
        <v>310</v>
      </c>
      <c r="U22" s="3" t="s">
        <v>377</v>
      </c>
      <c r="V22" s="3" t="s">
        <v>165</v>
      </c>
      <c r="W22" s="3" t="s">
        <v>378</v>
      </c>
      <c r="X22" s="3" t="s">
        <v>379</v>
      </c>
    </row>
    <row r="23" spans="1:24" ht="45" customHeight="1" x14ac:dyDescent="0.25">
      <c r="A23" s="3" t="s">
        <v>180</v>
      </c>
      <c r="B23" s="3" t="s">
        <v>380</v>
      </c>
      <c r="C23" s="3" t="s">
        <v>171</v>
      </c>
      <c r="D23" s="3" t="s">
        <v>381</v>
      </c>
      <c r="E23" s="3" t="s">
        <v>382</v>
      </c>
      <c r="F23" s="3" t="s">
        <v>383</v>
      </c>
      <c r="G23" s="3" t="s">
        <v>300</v>
      </c>
      <c r="H23" s="3" t="s">
        <v>384</v>
      </c>
      <c r="I23" s="3" t="s">
        <v>302</v>
      </c>
      <c r="J23" s="3" t="s">
        <v>303</v>
      </c>
      <c r="K23" s="3" t="s">
        <v>304</v>
      </c>
      <c r="L23" s="3" t="s">
        <v>117</v>
      </c>
      <c r="M23" s="3" t="s">
        <v>305</v>
      </c>
      <c r="N23" s="3" t="s">
        <v>306</v>
      </c>
      <c r="O23" s="3" t="s">
        <v>249</v>
      </c>
      <c r="P23" s="3" t="s">
        <v>307</v>
      </c>
      <c r="Q23" s="3" t="s">
        <v>308</v>
      </c>
      <c r="R23" s="3" t="s">
        <v>309</v>
      </c>
      <c r="S23" s="3" t="s">
        <v>249</v>
      </c>
      <c r="T23" s="3" t="s">
        <v>310</v>
      </c>
      <c r="U23" s="3" t="s">
        <v>311</v>
      </c>
      <c r="V23" s="3" t="s">
        <v>117</v>
      </c>
      <c r="W23" s="3" t="s">
        <v>312</v>
      </c>
      <c r="X23" s="3" t="s">
        <v>385</v>
      </c>
    </row>
    <row r="24" spans="1:24" ht="45" customHeight="1" x14ac:dyDescent="0.25">
      <c r="A24" s="3" t="s">
        <v>188</v>
      </c>
      <c r="B24" s="3" t="s">
        <v>386</v>
      </c>
      <c r="C24" s="3" t="s">
        <v>183</v>
      </c>
      <c r="D24" s="3" t="s">
        <v>387</v>
      </c>
      <c r="E24" s="3" t="s">
        <v>388</v>
      </c>
      <c r="F24" s="3" t="s">
        <v>389</v>
      </c>
      <c r="G24" s="3" t="s">
        <v>300</v>
      </c>
      <c r="H24" s="3" t="s">
        <v>390</v>
      </c>
      <c r="I24" s="3" t="s">
        <v>325</v>
      </c>
      <c r="J24" s="3" t="s">
        <v>391</v>
      </c>
      <c r="K24" s="3" t="s">
        <v>327</v>
      </c>
      <c r="L24" s="3" t="s">
        <v>117</v>
      </c>
      <c r="M24" s="3" t="s">
        <v>305</v>
      </c>
      <c r="N24" s="3" t="s">
        <v>329</v>
      </c>
      <c r="O24" s="3" t="s">
        <v>249</v>
      </c>
      <c r="P24" s="3" t="s">
        <v>307</v>
      </c>
      <c r="Q24" s="3" t="s">
        <v>10</v>
      </c>
      <c r="R24" s="3" t="s">
        <v>330</v>
      </c>
      <c r="S24" s="3" t="s">
        <v>249</v>
      </c>
      <c r="T24" s="3" t="s">
        <v>310</v>
      </c>
      <c r="U24" s="3" t="s">
        <v>331</v>
      </c>
      <c r="V24" s="3" t="s">
        <v>117</v>
      </c>
      <c r="W24" s="3" t="s">
        <v>392</v>
      </c>
      <c r="X24" s="3" t="s">
        <v>385</v>
      </c>
    </row>
    <row r="25" spans="1:24" ht="45" customHeight="1" x14ac:dyDescent="0.25">
      <c r="A25" s="3" t="s">
        <v>197</v>
      </c>
      <c r="B25" s="3" t="s">
        <v>393</v>
      </c>
      <c r="C25" s="3" t="s">
        <v>191</v>
      </c>
      <c r="D25" s="3" t="s">
        <v>394</v>
      </c>
      <c r="E25" s="3" t="s">
        <v>395</v>
      </c>
      <c r="F25" s="3" t="s">
        <v>396</v>
      </c>
      <c r="G25" s="3" t="s">
        <v>315</v>
      </c>
      <c r="H25" s="3" t="s">
        <v>397</v>
      </c>
      <c r="I25" s="3" t="s">
        <v>398</v>
      </c>
      <c r="J25" s="3" t="s">
        <v>399</v>
      </c>
      <c r="K25" s="3" t="s">
        <v>10</v>
      </c>
      <c r="L25" s="3" t="s">
        <v>117</v>
      </c>
      <c r="M25" s="3" t="s">
        <v>305</v>
      </c>
      <c r="N25" s="3" t="s">
        <v>400</v>
      </c>
      <c r="O25" s="3" t="s">
        <v>249</v>
      </c>
      <c r="P25" s="3" t="s">
        <v>307</v>
      </c>
      <c r="Q25" s="3" t="s">
        <v>375</v>
      </c>
      <c r="R25" s="3" t="s">
        <v>401</v>
      </c>
      <c r="S25" s="3" t="s">
        <v>249</v>
      </c>
      <c r="T25" s="3" t="s">
        <v>310</v>
      </c>
      <c r="U25" s="3" t="s">
        <v>402</v>
      </c>
      <c r="V25" s="3" t="s">
        <v>117</v>
      </c>
      <c r="W25" s="3" t="s">
        <v>403</v>
      </c>
      <c r="X25" s="3" t="s">
        <v>385</v>
      </c>
    </row>
    <row r="26" spans="1:24" ht="45" customHeight="1" x14ac:dyDescent="0.25">
      <c r="A26" s="3" t="s">
        <v>206</v>
      </c>
      <c r="B26" s="3" t="s">
        <v>404</v>
      </c>
      <c r="C26" s="3" t="s">
        <v>200</v>
      </c>
      <c r="D26" s="3" t="s">
        <v>405</v>
      </c>
      <c r="E26" s="3" t="s">
        <v>406</v>
      </c>
      <c r="F26" s="3" t="s">
        <v>407</v>
      </c>
      <c r="G26" s="3" t="s">
        <v>315</v>
      </c>
      <c r="H26" s="3" t="s">
        <v>408</v>
      </c>
      <c r="I26" s="3" t="s">
        <v>302</v>
      </c>
      <c r="J26" s="3" t="s">
        <v>303</v>
      </c>
      <c r="K26" s="3" t="s">
        <v>409</v>
      </c>
      <c r="L26" s="3" t="s">
        <v>117</v>
      </c>
      <c r="M26" s="3" t="s">
        <v>305</v>
      </c>
      <c r="N26" s="3" t="s">
        <v>306</v>
      </c>
      <c r="O26" s="3" t="s">
        <v>249</v>
      </c>
      <c r="P26" s="3" t="s">
        <v>307</v>
      </c>
      <c r="Q26" s="3" t="s">
        <v>308</v>
      </c>
      <c r="R26" s="3" t="s">
        <v>309</v>
      </c>
      <c r="S26" s="3" t="s">
        <v>249</v>
      </c>
      <c r="T26" s="3" t="s">
        <v>310</v>
      </c>
      <c r="U26" s="3" t="s">
        <v>311</v>
      </c>
      <c r="V26" s="3" t="s">
        <v>117</v>
      </c>
      <c r="W26" s="3" t="s">
        <v>312</v>
      </c>
      <c r="X26" s="3" t="s">
        <v>385</v>
      </c>
    </row>
    <row r="27" spans="1:24" ht="45" customHeight="1" x14ac:dyDescent="0.25">
      <c r="A27" s="3" t="s">
        <v>214</v>
      </c>
      <c r="B27" s="3" t="s">
        <v>410</v>
      </c>
      <c r="C27" s="3" t="s">
        <v>209</v>
      </c>
      <c r="D27" s="3" t="s">
        <v>411</v>
      </c>
      <c r="E27" s="3" t="s">
        <v>412</v>
      </c>
      <c r="F27" s="3" t="s">
        <v>413</v>
      </c>
      <c r="G27" s="3" t="s">
        <v>300</v>
      </c>
      <c r="H27" s="3" t="s">
        <v>414</v>
      </c>
      <c r="I27" s="3" t="s">
        <v>302</v>
      </c>
      <c r="J27" s="3" t="s">
        <v>303</v>
      </c>
      <c r="K27" s="3" t="s">
        <v>304</v>
      </c>
      <c r="L27" s="3" t="s">
        <v>117</v>
      </c>
      <c r="M27" s="3" t="s">
        <v>305</v>
      </c>
      <c r="N27" s="3" t="s">
        <v>306</v>
      </c>
      <c r="O27" s="3" t="s">
        <v>249</v>
      </c>
      <c r="P27" s="3" t="s">
        <v>307</v>
      </c>
      <c r="Q27" s="3" t="s">
        <v>308</v>
      </c>
      <c r="R27" s="3" t="s">
        <v>309</v>
      </c>
      <c r="S27" s="3" t="s">
        <v>249</v>
      </c>
      <c r="T27" s="3" t="s">
        <v>310</v>
      </c>
      <c r="U27" s="3" t="s">
        <v>311</v>
      </c>
      <c r="V27" s="3" t="s">
        <v>117</v>
      </c>
      <c r="W27" s="3" t="s">
        <v>312</v>
      </c>
      <c r="X27" s="3" t="s">
        <v>385</v>
      </c>
    </row>
    <row r="28" spans="1:24" ht="45" customHeight="1" x14ac:dyDescent="0.25">
      <c r="A28" s="3" t="s">
        <v>223</v>
      </c>
      <c r="B28" s="3" t="s">
        <v>415</v>
      </c>
      <c r="C28" s="3" t="s">
        <v>239</v>
      </c>
      <c r="D28" s="3" t="s">
        <v>416</v>
      </c>
      <c r="E28" s="3" t="s">
        <v>417</v>
      </c>
      <c r="F28" s="3" t="s">
        <v>418</v>
      </c>
      <c r="G28" s="3" t="s">
        <v>315</v>
      </c>
      <c r="H28" s="3" t="s">
        <v>419</v>
      </c>
      <c r="I28" s="3" t="s">
        <v>316</v>
      </c>
      <c r="J28" s="3" t="s">
        <v>420</v>
      </c>
      <c r="K28" s="3" t="s">
        <v>6</v>
      </c>
      <c r="L28" s="3" t="s">
        <v>117</v>
      </c>
      <c r="M28" s="3" t="s">
        <v>305</v>
      </c>
      <c r="N28" s="3" t="s">
        <v>421</v>
      </c>
      <c r="O28" s="3" t="s">
        <v>249</v>
      </c>
      <c r="P28" s="3" t="s">
        <v>307</v>
      </c>
      <c r="Q28" s="3" t="s">
        <v>422</v>
      </c>
      <c r="R28" s="3" t="s">
        <v>423</v>
      </c>
      <c r="S28" s="3" t="s">
        <v>249</v>
      </c>
      <c r="T28" s="3" t="s">
        <v>310</v>
      </c>
      <c r="U28" s="3" t="s">
        <v>424</v>
      </c>
      <c r="V28" s="3" t="s">
        <v>117</v>
      </c>
      <c r="W28" s="3" t="s">
        <v>425</v>
      </c>
      <c r="X28" s="3" t="s">
        <v>385</v>
      </c>
    </row>
    <row r="29" spans="1:24" ht="45" customHeight="1" x14ac:dyDescent="0.25">
      <c r="A29" s="3" t="s">
        <v>230</v>
      </c>
      <c r="B29" s="3" t="s">
        <v>426</v>
      </c>
      <c r="C29" s="3" t="s">
        <v>237</v>
      </c>
      <c r="D29" s="3" t="s">
        <v>427</v>
      </c>
      <c r="E29" s="3" t="s">
        <v>428</v>
      </c>
      <c r="F29" s="3" t="s">
        <v>429</v>
      </c>
      <c r="G29" s="3" t="s">
        <v>315</v>
      </c>
      <c r="H29" s="3" t="s">
        <v>430</v>
      </c>
      <c r="I29" s="3" t="s">
        <v>302</v>
      </c>
      <c r="J29" s="3" t="s">
        <v>303</v>
      </c>
      <c r="K29" s="3" t="s">
        <v>304</v>
      </c>
      <c r="L29" s="3" t="s">
        <v>117</v>
      </c>
      <c r="M29" s="3" t="s">
        <v>305</v>
      </c>
      <c r="N29" s="3" t="s">
        <v>306</v>
      </c>
      <c r="O29" s="3" t="s">
        <v>249</v>
      </c>
      <c r="P29" s="3" t="s">
        <v>307</v>
      </c>
      <c r="Q29" s="3" t="s">
        <v>308</v>
      </c>
      <c r="R29" s="3" t="s">
        <v>309</v>
      </c>
      <c r="S29" s="3" t="s">
        <v>249</v>
      </c>
      <c r="T29" s="3" t="s">
        <v>310</v>
      </c>
      <c r="U29" s="3" t="s">
        <v>311</v>
      </c>
      <c r="V29" s="3" t="s">
        <v>117</v>
      </c>
      <c r="W29" s="3" t="s">
        <v>312</v>
      </c>
      <c r="X29" s="3" t="s">
        <v>385</v>
      </c>
    </row>
    <row r="30" spans="1:24" ht="45" customHeight="1" x14ac:dyDescent="0.25">
      <c r="A30" s="3" t="s">
        <v>232</v>
      </c>
      <c r="B30" s="3" t="s">
        <v>431</v>
      </c>
      <c r="C30" s="3" t="s">
        <v>209</v>
      </c>
      <c r="D30" s="3" t="s">
        <v>411</v>
      </c>
      <c r="E30" s="3" t="s">
        <v>412</v>
      </c>
      <c r="F30" s="3" t="s">
        <v>413</v>
      </c>
      <c r="G30" s="3" t="s">
        <v>300</v>
      </c>
      <c r="H30" s="3" t="s">
        <v>414</v>
      </c>
      <c r="I30" s="3" t="s">
        <v>302</v>
      </c>
      <c r="J30" s="3" t="s">
        <v>303</v>
      </c>
      <c r="K30" s="3" t="s">
        <v>304</v>
      </c>
      <c r="L30" s="3" t="s">
        <v>117</v>
      </c>
      <c r="M30" s="3" t="s">
        <v>305</v>
      </c>
      <c r="N30" s="3" t="s">
        <v>306</v>
      </c>
      <c r="O30" s="3" t="s">
        <v>249</v>
      </c>
      <c r="P30" s="3" t="s">
        <v>307</v>
      </c>
      <c r="Q30" s="3" t="s">
        <v>308</v>
      </c>
      <c r="R30" s="3" t="s">
        <v>309</v>
      </c>
      <c r="S30" s="3" t="s">
        <v>249</v>
      </c>
      <c r="T30" s="3" t="s">
        <v>310</v>
      </c>
      <c r="U30" s="3" t="s">
        <v>311</v>
      </c>
      <c r="V30" s="3" t="s">
        <v>117</v>
      </c>
      <c r="W30" s="3" t="s">
        <v>312</v>
      </c>
      <c r="X30" s="3" t="s">
        <v>385</v>
      </c>
    </row>
    <row r="31" spans="1:24" ht="45" customHeight="1" x14ac:dyDescent="0.25">
      <c r="A31" s="3" t="s">
        <v>233</v>
      </c>
      <c r="B31" s="3" t="s">
        <v>432</v>
      </c>
      <c r="C31" s="3" t="s">
        <v>200</v>
      </c>
      <c r="D31" s="3" t="s">
        <v>405</v>
      </c>
      <c r="E31" s="3" t="s">
        <v>406</v>
      </c>
      <c r="F31" s="3" t="s">
        <v>407</v>
      </c>
      <c r="G31" s="3" t="s">
        <v>315</v>
      </c>
      <c r="H31" s="3" t="s">
        <v>408</v>
      </c>
      <c r="I31" s="3" t="s">
        <v>302</v>
      </c>
      <c r="J31" s="3" t="s">
        <v>303</v>
      </c>
      <c r="K31" s="3" t="s">
        <v>409</v>
      </c>
      <c r="L31" s="3" t="s">
        <v>117</v>
      </c>
      <c r="M31" s="3" t="s">
        <v>305</v>
      </c>
      <c r="N31" s="3" t="s">
        <v>306</v>
      </c>
      <c r="O31" s="3" t="s">
        <v>249</v>
      </c>
      <c r="P31" s="3" t="s">
        <v>307</v>
      </c>
      <c r="Q31" s="3" t="s">
        <v>308</v>
      </c>
      <c r="R31" s="3" t="s">
        <v>309</v>
      </c>
      <c r="S31" s="3" t="s">
        <v>249</v>
      </c>
      <c r="T31" s="3" t="s">
        <v>310</v>
      </c>
      <c r="U31" s="3" t="s">
        <v>311</v>
      </c>
      <c r="V31" s="3" t="s">
        <v>117</v>
      </c>
      <c r="W31" s="3" t="s">
        <v>312</v>
      </c>
      <c r="X31" s="3" t="s">
        <v>385</v>
      </c>
    </row>
    <row r="32" spans="1:24" ht="45" customHeight="1" x14ac:dyDescent="0.25">
      <c r="A32" s="3" t="s">
        <v>234</v>
      </c>
      <c r="B32" s="3" t="s">
        <v>433</v>
      </c>
      <c r="C32" s="3" t="s">
        <v>191</v>
      </c>
      <c r="D32" s="3" t="s">
        <v>394</v>
      </c>
      <c r="E32" s="3" t="s">
        <v>395</v>
      </c>
      <c r="F32" s="3" t="s">
        <v>396</v>
      </c>
      <c r="G32" s="3" t="s">
        <v>315</v>
      </c>
      <c r="H32" s="3" t="s">
        <v>397</v>
      </c>
      <c r="I32" s="3" t="s">
        <v>398</v>
      </c>
      <c r="J32" s="3" t="s">
        <v>399</v>
      </c>
      <c r="K32" s="3" t="s">
        <v>10</v>
      </c>
      <c r="L32" s="3" t="s">
        <v>117</v>
      </c>
      <c r="M32" s="3" t="s">
        <v>305</v>
      </c>
      <c r="N32" s="3" t="s">
        <v>400</v>
      </c>
      <c r="O32" s="3" t="s">
        <v>249</v>
      </c>
      <c r="P32" s="3" t="s">
        <v>307</v>
      </c>
      <c r="Q32" s="3" t="s">
        <v>375</v>
      </c>
      <c r="R32" s="3" t="s">
        <v>401</v>
      </c>
      <c r="S32" s="3" t="s">
        <v>249</v>
      </c>
      <c r="T32" s="3" t="s">
        <v>310</v>
      </c>
      <c r="U32" s="3" t="s">
        <v>402</v>
      </c>
      <c r="V32" s="3" t="s">
        <v>117</v>
      </c>
      <c r="W32" s="3" t="s">
        <v>312</v>
      </c>
      <c r="X32" s="3" t="s">
        <v>385</v>
      </c>
    </row>
    <row r="33" spans="1:24" ht="45" customHeight="1" x14ac:dyDescent="0.25">
      <c r="A33" s="3" t="s">
        <v>235</v>
      </c>
      <c r="B33" s="3" t="s">
        <v>434</v>
      </c>
      <c r="C33" s="3" t="s">
        <v>296</v>
      </c>
      <c r="D33" s="3" t="s">
        <v>297</v>
      </c>
      <c r="E33" s="3" t="s">
        <v>298</v>
      </c>
      <c r="F33" s="3" t="s">
        <v>299</v>
      </c>
      <c r="G33" s="3" t="s">
        <v>300</v>
      </c>
      <c r="H33" s="3" t="s">
        <v>301</v>
      </c>
      <c r="I33" s="3" t="s">
        <v>302</v>
      </c>
      <c r="J33" s="3" t="s">
        <v>303</v>
      </c>
      <c r="K33" s="3" t="s">
        <v>304</v>
      </c>
      <c r="L33" s="3" t="s">
        <v>117</v>
      </c>
      <c r="M33" s="3" t="s">
        <v>305</v>
      </c>
      <c r="N33" s="3" t="s">
        <v>306</v>
      </c>
      <c r="O33" s="3" t="s">
        <v>249</v>
      </c>
      <c r="P33" s="3" t="s">
        <v>307</v>
      </c>
      <c r="Q33" s="3" t="s">
        <v>308</v>
      </c>
      <c r="R33" s="3" t="s">
        <v>309</v>
      </c>
      <c r="S33" s="3" t="s">
        <v>249</v>
      </c>
      <c r="T33" s="3" t="s">
        <v>310</v>
      </c>
      <c r="U33" s="3" t="s">
        <v>311</v>
      </c>
      <c r="V33" s="3" t="s">
        <v>117</v>
      </c>
      <c r="W33" s="3" t="s">
        <v>312</v>
      </c>
      <c r="X33" s="3" t="s">
        <v>313</v>
      </c>
    </row>
    <row r="34" spans="1:24" ht="45" customHeight="1" x14ac:dyDescent="0.25">
      <c r="A34" s="3" t="s">
        <v>236</v>
      </c>
      <c r="B34" s="3" t="s">
        <v>435</v>
      </c>
      <c r="C34" s="3" t="s">
        <v>183</v>
      </c>
      <c r="D34" s="3" t="s">
        <v>387</v>
      </c>
      <c r="E34" s="3" t="s">
        <v>388</v>
      </c>
      <c r="F34" s="3" t="s">
        <v>389</v>
      </c>
      <c r="G34" s="3" t="s">
        <v>300</v>
      </c>
      <c r="H34" s="3" t="s">
        <v>390</v>
      </c>
      <c r="I34" s="3" t="s">
        <v>325</v>
      </c>
      <c r="J34" s="3" t="s">
        <v>391</v>
      </c>
      <c r="K34" s="3" t="s">
        <v>327</v>
      </c>
      <c r="L34" s="3" t="s">
        <v>117</v>
      </c>
      <c r="M34" s="3" t="s">
        <v>305</v>
      </c>
      <c r="N34" s="3" t="s">
        <v>329</v>
      </c>
      <c r="O34" s="3" t="s">
        <v>249</v>
      </c>
      <c r="P34" s="3" t="s">
        <v>307</v>
      </c>
      <c r="Q34" s="3" t="s">
        <v>10</v>
      </c>
      <c r="R34" s="3" t="s">
        <v>330</v>
      </c>
      <c r="S34" s="3" t="s">
        <v>249</v>
      </c>
      <c r="T34" s="3" t="s">
        <v>310</v>
      </c>
      <c r="U34" s="3" t="s">
        <v>331</v>
      </c>
      <c r="V34" s="3" t="s">
        <v>117</v>
      </c>
      <c r="W34" s="3" t="s">
        <v>392</v>
      </c>
      <c r="X34" s="3" t="s">
        <v>385</v>
      </c>
    </row>
    <row r="35" spans="1:24" ht="45" customHeight="1" x14ac:dyDescent="0.25">
      <c r="A35" s="3" t="s">
        <v>238</v>
      </c>
      <c r="B35" s="3" t="s">
        <v>436</v>
      </c>
      <c r="C35" s="3" t="s">
        <v>237</v>
      </c>
      <c r="D35" s="3" t="s">
        <v>427</v>
      </c>
      <c r="E35" s="3" t="s">
        <v>428</v>
      </c>
      <c r="F35" s="3" t="s">
        <v>429</v>
      </c>
      <c r="G35" s="3" t="s">
        <v>315</v>
      </c>
      <c r="H35" s="3" t="s">
        <v>430</v>
      </c>
      <c r="I35" s="3" t="s">
        <v>302</v>
      </c>
      <c r="J35" s="3" t="s">
        <v>303</v>
      </c>
      <c r="K35" s="3" t="s">
        <v>304</v>
      </c>
      <c r="L35" s="3" t="s">
        <v>117</v>
      </c>
      <c r="M35" s="3" t="s">
        <v>305</v>
      </c>
      <c r="N35" s="3" t="s">
        <v>306</v>
      </c>
      <c r="O35" s="3" t="s">
        <v>249</v>
      </c>
      <c r="P35" s="3" t="s">
        <v>307</v>
      </c>
      <c r="Q35" s="3" t="s">
        <v>308</v>
      </c>
      <c r="R35" s="3" t="s">
        <v>309</v>
      </c>
      <c r="S35" s="3" t="s">
        <v>249</v>
      </c>
      <c r="T35" s="3" t="s">
        <v>310</v>
      </c>
      <c r="U35" s="3" t="s">
        <v>311</v>
      </c>
      <c r="V35" s="3" t="s">
        <v>117</v>
      </c>
      <c r="W35" s="3" t="s">
        <v>312</v>
      </c>
      <c r="X35" s="3" t="s">
        <v>385</v>
      </c>
    </row>
    <row r="36" spans="1:24" ht="45" customHeight="1" x14ac:dyDescent="0.25">
      <c r="A36" s="3" t="s">
        <v>240</v>
      </c>
      <c r="B36" s="3" t="s">
        <v>437</v>
      </c>
      <c r="C36" s="3" t="s">
        <v>239</v>
      </c>
      <c r="D36" s="3" t="s">
        <v>416</v>
      </c>
      <c r="E36" s="3" t="s">
        <v>417</v>
      </c>
      <c r="F36" s="3" t="s">
        <v>418</v>
      </c>
      <c r="G36" s="3" t="s">
        <v>315</v>
      </c>
      <c r="H36" s="3" t="s">
        <v>419</v>
      </c>
      <c r="I36" s="3" t="s">
        <v>316</v>
      </c>
      <c r="J36" s="3" t="s">
        <v>420</v>
      </c>
      <c r="K36" s="3" t="s">
        <v>6</v>
      </c>
      <c r="L36" s="3" t="s">
        <v>117</v>
      </c>
      <c r="M36" s="3" t="s">
        <v>305</v>
      </c>
      <c r="N36" s="3" t="s">
        <v>421</v>
      </c>
      <c r="O36" s="3" t="s">
        <v>249</v>
      </c>
      <c r="P36" s="3" t="s">
        <v>307</v>
      </c>
      <c r="Q36" s="3" t="s">
        <v>422</v>
      </c>
      <c r="R36" s="3" t="s">
        <v>423</v>
      </c>
      <c r="S36" s="3" t="s">
        <v>249</v>
      </c>
      <c r="T36" s="3" t="s">
        <v>310</v>
      </c>
      <c r="U36" s="3" t="s">
        <v>424</v>
      </c>
      <c r="V36" s="3" t="s">
        <v>117</v>
      </c>
      <c r="W36" s="3" t="s">
        <v>425</v>
      </c>
      <c r="X36" s="3" t="s">
        <v>385</v>
      </c>
    </row>
    <row r="37" spans="1:24" ht="45" customHeight="1" x14ac:dyDescent="0.25">
      <c r="A37" s="3" t="s">
        <v>241</v>
      </c>
      <c r="B37" s="3" t="s">
        <v>438</v>
      </c>
      <c r="C37" s="3" t="s">
        <v>171</v>
      </c>
      <c r="D37" s="3" t="s">
        <v>381</v>
      </c>
      <c r="E37" s="3" t="s">
        <v>382</v>
      </c>
      <c r="F37" s="3" t="s">
        <v>383</v>
      </c>
      <c r="G37" s="3" t="s">
        <v>300</v>
      </c>
      <c r="H37" s="3" t="s">
        <v>384</v>
      </c>
      <c r="I37" s="3" t="s">
        <v>302</v>
      </c>
      <c r="J37" s="3" t="s">
        <v>303</v>
      </c>
      <c r="K37" s="3" t="s">
        <v>304</v>
      </c>
      <c r="L37" s="3" t="s">
        <v>117</v>
      </c>
      <c r="M37" s="3" t="s">
        <v>305</v>
      </c>
      <c r="N37" s="3" t="s">
        <v>306</v>
      </c>
      <c r="O37" s="3" t="s">
        <v>249</v>
      </c>
      <c r="P37" s="3" t="s">
        <v>307</v>
      </c>
      <c r="Q37" s="3" t="s">
        <v>308</v>
      </c>
      <c r="R37" s="3" t="s">
        <v>309</v>
      </c>
      <c r="S37" s="3" t="s">
        <v>249</v>
      </c>
      <c r="T37" s="3" t="s">
        <v>310</v>
      </c>
      <c r="U37" s="3" t="s">
        <v>311</v>
      </c>
      <c r="V37" s="3" t="s">
        <v>117</v>
      </c>
      <c r="W37" s="3" t="s">
        <v>312</v>
      </c>
      <c r="X37" s="3" t="s">
        <v>385</v>
      </c>
    </row>
    <row r="38" spans="1:24" ht="45" customHeight="1" x14ac:dyDescent="0.25">
      <c r="A38" s="3" t="s">
        <v>242</v>
      </c>
      <c r="B38" s="3" t="s">
        <v>439</v>
      </c>
      <c r="C38" s="3" t="s">
        <v>440</v>
      </c>
      <c r="D38" s="3" t="s">
        <v>405</v>
      </c>
      <c r="E38" s="3" t="s">
        <v>441</v>
      </c>
      <c r="F38" s="3" t="s">
        <v>442</v>
      </c>
      <c r="G38" s="3" t="s">
        <v>315</v>
      </c>
      <c r="H38" s="3" t="s">
        <v>443</v>
      </c>
      <c r="I38" s="3" t="s">
        <v>325</v>
      </c>
      <c r="J38" s="3" t="s">
        <v>444</v>
      </c>
      <c r="K38" s="3" t="s">
        <v>327</v>
      </c>
      <c r="L38" s="3" t="s">
        <v>70</v>
      </c>
      <c r="M38" s="3" t="s">
        <v>305</v>
      </c>
      <c r="N38" s="3" t="s">
        <v>329</v>
      </c>
      <c r="O38" s="3" t="s">
        <v>445</v>
      </c>
      <c r="P38" s="3" t="s">
        <v>310</v>
      </c>
      <c r="Q38" s="3" t="s">
        <v>10</v>
      </c>
      <c r="R38" s="3" t="s">
        <v>330</v>
      </c>
      <c r="S38" s="3" t="s">
        <v>249</v>
      </c>
      <c r="T38" s="3" t="s">
        <v>310</v>
      </c>
      <c r="U38" s="3" t="s">
        <v>446</v>
      </c>
      <c r="V38" s="3" t="s">
        <v>447</v>
      </c>
      <c r="W38" s="3" t="s">
        <v>448</v>
      </c>
      <c r="X38" s="3" t="s">
        <v>449</v>
      </c>
    </row>
    <row r="39" spans="1:24" ht="45" customHeight="1" x14ac:dyDescent="0.25">
      <c r="A39" s="3" t="s">
        <v>243</v>
      </c>
      <c r="B39" s="3" t="s">
        <v>450</v>
      </c>
      <c r="C39" s="3" t="s">
        <v>357</v>
      </c>
      <c r="D39" s="3" t="s">
        <v>358</v>
      </c>
      <c r="E39" s="3" t="s">
        <v>359</v>
      </c>
      <c r="F39" s="3" t="s">
        <v>360</v>
      </c>
      <c r="G39" s="3" t="s">
        <v>315</v>
      </c>
      <c r="H39" s="3" t="s">
        <v>361</v>
      </c>
      <c r="I39" s="3" t="s">
        <v>362</v>
      </c>
      <c r="J39" s="3" t="s">
        <v>303</v>
      </c>
      <c r="K39" s="3" t="s">
        <v>304</v>
      </c>
      <c r="L39" s="3" t="s">
        <v>70</v>
      </c>
      <c r="M39" s="3" t="s">
        <v>363</v>
      </c>
      <c r="N39" s="3" t="s">
        <v>70</v>
      </c>
      <c r="O39" s="3" t="s">
        <v>70</v>
      </c>
      <c r="P39" s="3" t="s">
        <v>364</v>
      </c>
      <c r="Q39" s="3" t="s">
        <v>70</v>
      </c>
      <c r="R39" s="3" t="s">
        <v>309</v>
      </c>
      <c r="S39" s="3" t="s">
        <v>70</v>
      </c>
      <c r="T39" s="3" t="s">
        <v>70</v>
      </c>
      <c r="U39" s="3" t="s">
        <v>311</v>
      </c>
      <c r="V39" s="3" t="s">
        <v>70</v>
      </c>
      <c r="W39" s="3" t="s">
        <v>365</v>
      </c>
      <c r="X39" s="3" t="s">
        <v>366</v>
      </c>
    </row>
    <row r="40" spans="1:24" ht="45" customHeight="1" x14ac:dyDescent="0.25">
      <c r="A40" s="3" t="s">
        <v>244</v>
      </c>
      <c r="B40" s="3" t="s">
        <v>451</v>
      </c>
      <c r="C40" s="3" t="s">
        <v>119</v>
      </c>
      <c r="D40" s="3" t="s">
        <v>338</v>
      </c>
      <c r="E40" s="3" t="s">
        <v>339</v>
      </c>
      <c r="F40" s="3" t="s">
        <v>340</v>
      </c>
      <c r="G40" s="3" t="s">
        <v>300</v>
      </c>
      <c r="H40" s="3" t="s">
        <v>341</v>
      </c>
      <c r="I40" s="3" t="s">
        <v>325</v>
      </c>
      <c r="J40" s="3" t="s">
        <v>444</v>
      </c>
      <c r="K40" s="3" t="s">
        <v>327</v>
      </c>
      <c r="L40" s="3" t="s">
        <v>7</v>
      </c>
      <c r="M40" s="3" t="s">
        <v>305</v>
      </c>
      <c r="N40" s="3" t="s">
        <v>329</v>
      </c>
      <c r="O40" s="3" t="s">
        <v>331</v>
      </c>
      <c r="P40" s="3" t="s">
        <v>329</v>
      </c>
      <c r="Q40" s="3" t="s">
        <v>331</v>
      </c>
      <c r="R40" s="3" t="s">
        <v>330</v>
      </c>
      <c r="S40" s="3" t="s">
        <v>331</v>
      </c>
      <c r="T40" s="3" t="s">
        <v>310</v>
      </c>
      <c r="U40" s="3" t="s">
        <v>331</v>
      </c>
      <c r="V40" s="3" t="s">
        <v>452</v>
      </c>
      <c r="W40" s="3" t="s">
        <v>453</v>
      </c>
      <c r="X40" s="3" t="s">
        <v>454</v>
      </c>
    </row>
    <row r="41" spans="1:24" ht="45" customHeight="1" x14ac:dyDescent="0.25">
      <c r="A41" s="3" t="s">
        <v>245</v>
      </c>
      <c r="B41" s="3" t="s">
        <v>455</v>
      </c>
      <c r="C41" s="3" t="s">
        <v>165</v>
      </c>
      <c r="D41" s="3" t="s">
        <v>165</v>
      </c>
      <c r="E41" s="3" t="s">
        <v>165</v>
      </c>
      <c r="F41" s="3" t="s">
        <v>165</v>
      </c>
      <c r="G41" s="3" t="s">
        <v>300</v>
      </c>
      <c r="H41" s="3" t="s">
        <v>371</v>
      </c>
      <c r="I41" s="3" t="s">
        <v>316</v>
      </c>
      <c r="J41" s="3" t="s">
        <v>372</v>
      </c>
      <c r="K41" s="3" t="s">
        <v>373</v>
      </c>
      <c r="L41" s="3" t="s">
        <v>70</v>
      </c>
      <c r="M41" s="3" t="s">
        <v>305</v>
      </c>
      <c r="N41" s="3" t="s">
        <v>374</v>
      </c>
      <c r="O41" s="3" t="s">
        <v>6</v>
      </c>
      <c r="P41" s="3" t="s">
        <v>374</v>
      </c>
      <c r="Q41" s="3" t="s">
        <v>375</v>
      </c>
      <c r="R41" s="3" t="s">
        <v>376</v>
      </c>
      <c r="S41" s="3" t="s">
        <v>249</v>
      </c>
      <c r="T41" s="3" t="s">
        <v>310</v>
      </c>
      <c r="U41" s="3" t="s">
        <v>377</v>
      </c>
      <c r="V41" s="3" t="s">
        <v>165</v>
      </c>
      <c r="W41" s="3" t="s">
        <v>165</v>
      </c>
      <c r="X41" s="3" t="s">
        <v>165</v>
      </c>
    </row>
    <row r="42" spans="1:24" ht="45" customHeight="1" x14ac:dyDescent="0.25">
      <c r="A42" s="3" t="s">
        <v>246</v>
      </c>
      <c r="B42" s="3" t="s">
        <v>456</v>
      </c>
      <c r="C42" s="3" t="s">
        <v>320</v>
      </c>
      <c r="D42" s="3" t="s">
        <v>321</v>
      </c>
      <c r="E42" s="3" t="s">
        <v>322</v>
      </c>
      <c r="F42" s="3" t="s">
        <v>323</v>
      </c>
      <c r="G42" s="3" t="s">
        <v>315</v>
      </c>
      <c r="H42" s="3" t="s">
        <v>324</v>
      </c>
      <c r="I42" s="3" t="s">
        <v>325</v>
      </c>
      <c r="J42" s="3" t="s">
        <v>326</v>
      </c>
      <c r="K42" s="3" t="s">
        <v>327</v>
      </c>
      <c r="L42" s="3" t="s">
        <v>328</v>
      </c>
      <c r="M42" s="3" t="s">
        <v>305</v>
      </c>
      <c r="N42" s="3" t="s">
        <v>329</v>
      </c>
      <c r="O42" s="3" t="s">
        <v>249</v>
      </c>
      <c r="P42" s="3" t="s">
        <v>310</v>
      </c>
      <c r="Q42" s="3" t="s">
        <v>10</v>
      </c>
      <c r="R42" s="3" t="s">
        <v>330</v>
      </c>
      <c r="S42" s="3" t="s">
        <v>249</v>
      </c>
      <c r="T42" s="3" t="s">
        <v>310</v>
      </c>
      <c r="U42" s="3" t="s">
        <v>331</v>
      </c>
      <c r="V42" s="3" t="s">
        <v>332</v>
      </c>
      <c r="W42" s="3" t="s">
        <v>333</v>
      </c>
      <c r="X42" s="3" t="s">
        <v>334</v>
      </c>
    </row>
    <row r="43" spans="1:24" ht="45" customHeight="1" x14ac:dyDescent="0.25">
      <c r="A43" s="3" t="s">
        <v>247</v>
      </c>
      <c r="B43" s="3" t="s">
        <v>457</v>
      </c>
      <c r="C43" s="3" t="s">
        <v>320</v>
      </c>
      <c r="D43" s="3" t="s">
        <v>321</v>
      </c>
      <c r="E43" s="3" t="s">
        <v>322</v>
      </c>
      <c r="F43" s="3" t="s">
        <v>323</v>
      </c>
      <c r="G43" s="3" t="s">
        <v>315</v>
      </c>
      <c r="H43" s="3" t="s">
        <v>324</v>
      </c>
      <c r="I43" s="3" t="s">
        <v>325</v>
      </c>
      <c r="J43" s="3" t="s">
        <v>326</v>
      </c>
      <c r="K43" s="3" t="s">
        <v>327</v>
      </c>
      <c r="L43" s="3" t="s">
        <v>328</v>
      </c>
      <c r="M43" s="3" t="s">
        <v>305</v>
      </c>
      <c r="N43" s="3" t="s">
        <v>329</v>
      </c>
      <c r="O43" s="3" t="s">
        <v>249</v>
      </c>
      <c r="P43" s="3" t="s">
        <v>310</v>
      </c>
      <c r="Q43" s="3" t="s">
        <v>10</v>
      </c>
      <c r="R43" s="3" t="s">
        <v>330</v>
      </c>
      <c r="S43" s="3" t="s">
        <v>249</v>
      </c>
      <c r="T43" s="3" t="s">
        <v>310</v>
      </c>
      <c r="U43" s="3" t="s">
        <v>331</v>
      </c>
      <c r="V43" s="3" t="s">
        <v>332</v>
      </c>
      <c r="W43" s="3" t="s">
        <v>333</v>
      </c>
      <c r="X43" s="3" t="s">
        <v>334</v>
      </c>
    </row>
    <row r="44" spans="1:24" ht="45" customHeight="1" x14ac:dyDescent="0.25">
      <c r="A44" s="3" t="s">
        <v>248</v>
      </c>
      <c r="B44" s="3" t="s">
        <v>458</v>
      </c>
      <c r="C44" s="3" t="s">
        <v>320</v>
      </c>
      <c r="D44" s="3" t="s">
        <v>321</v>
      </c>
      <c r="E44" s="3" t="s">
        <v>322</v>
      </c>
      <c r="F44" s="3" t="s">
        <v>323</v>
      </c>
      <c r="G44" s="3" t="s">
        <v>315</v>
      </c>
      <c r="H44" s="3" t="s">
        <v>324</v>
      </c>
      <c r="I44" s="3" t="s">
        <v>325</v>
      </c>
      <c r="J44" s="3" t="s">
        <v>326</v>
      </c>
      <c r="K44" s="3" t="s">
        <v>327</v>
      </c>
      <c r="L44" s="3" t="s">
        <v>328</v>
      </c>
      <c r="M44" s="3" t="s">
        <v>305</v>
      </c>
      <c r="N44" s="3" t="s">
        <v>329</v>
      </c>
      <c r="O44" s="3" t="s">
        <v>249</v>
      </c>
      <c r="P44" s="3" t="s">
        <v>310</v>
      </c>
      <c r="Q44" s="3" t="s">
        <v>10</v>
      </c>
      <c r="R44" s="3" t="s">
        <v>330</v>
      </c>
      <c r="S44" s="3" t="s">
        <v>249</v>
      </c>
      <c r="T44" s="3" t="s">
        <v>310</v>
      </c>
      <c r="U44" s="3" t="s">
        <v>331</v>
      </c>
      <c r="V44" s="3" t="s">
        <v>332</v>
      </c>
      <c r="W44" s="3" t="s">
        <v>333</v>
      </c>
      <c r="X44" s="3" t="s">
        <v>334</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300</v>
      </c>
    </row>
    <row r="2" spans="1:1" x14ac:dyDescent="0.25">
      <c r="A2" t="s">
        <v>315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461</v>
      </c>
    </row>
    <row r="4" spans="1:1" x14ac:dyDescent="0.25">
      <c r="A4" t="s">
        <v>462</v>
      </c>
    </row>
    <row r="5" spans="1:1" x14ac:dyDescent="0.25">
      <c r="A5" t="s">
        <v>463</v>
      </c>
    </row>
    <row r="6" spans="1:1" x14ac:dyDescent="0.25">
      <c r="A6" t="s">
        <v>464</v>
      </c>
    </row>
    <row r="7" spans="1:1" x14ac:dyDescent="0.25">
      <c r="A7" t="s">
        <v>316</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362</v>
      </c>
    </row>
    <row r="16" spans="1:1" x14ac:dyDescent="0.25">
      <c r="A16" t="s">
        <v>472</v>
      </c>
    </row>
    <row r="17" spans="1:1" x14ac:dyDescent="0.25">
      <c r="A17" t="s">
        <v>473</v>
      </c>
    </row>
    <row r="18" spans="1:1" x14ac:dyDescent="0.25">
      <c r="A18" t="s">
        <v>474</v>
      </c>
    </row>
    <row r="19" spans="1:1" x14ac:dyDescent="0.25">
      <c r="A19" t="s">
        <v>398</v>
      </c>
    </row>
    <row r="20" spans="1:1" x14ac:dyDescent="0.25">
      <c r="A20" t="s">
        <v>475</v>
      </c>
    </row>
    <row r="21" spans="1:1" x14ac:dyDescent="0.25">
      <c r="A21" t="s">
        <v>476</v>
      </c>
    </row>
    <row r="22" spans="1:1" x14ac:dyDescent="0.25">
      <c r="A22" t="s">
        <v>477</v>
      </c>
    </row>
    <row r="23" spans="1:1" x14ac:dyDescent="0.25">
      <c r="A23" t="s">
        <v>478</v>
      </c>
    </row>
    <row r="24" spans="1:1" x14ac:dyDescent="0.25">
      <c r="A24" t="s">
        <v>479</v>
      </c>
    </row>
    <row r="25" spans="1:1" x14ac:dyDescent="0.25">
      <c r="A25" t="s">
        <v>302</v>
      </c>
    </row>
    <row r="26" spans="1:1" x14ac:dyDescent="0.25">
      <c r="A26" t="s">
        <v>325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480</v>
      </c>
    </row>
    <row r="2" spans="1:1" x14ac:dyDescent="0.25">
      <c r="A2" t="s">
        <v>481</v>
      </c>
    </row>
    <row r="3" spans="1:1" x14ac:dyDescent="0.25">
      <c r="A3" t="s">
        <v>482</v>
      </c>
    </row>
    <row r="4" spans="1:1" x14ac:dyDescent="0.25">
      <c r="A4" t="s">
        <v>483</v>
      </c>
    </row>
    <row r="5" spans="1:1" x14ac:dyDescent="0.25">
      <c r="A5" t="s">
        <v>476</v>
      </c>
    </row>
    <row r="6" spans="1:1" x14ac:dyDescent="0.25">
      <c r="A6" t="s">
        <v>484</v>
      </c>
    </row>
    <row r="7" spans="1:1" x14ac:dyDescent="0.25">
      <c r="A7" t="s">
        <v>485</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363</v>
      </c>
    </row>
    <row r="15" spans="1:1" x14ac:dyDescent="0.25">
      <c r="A15" t="s">
        <v>492</v>
      </c>
    </row>
    <row r="16" spans="1:1" x14ac:dyDescent="0.25">
      <c r="A16" t="s">
        <v>493</v>
      </c>
    </row>
    <row r="17" spans="1:1" x14ac:dyDescent="0.25">
      <c r="A17" t="s">
        <v>494</v>
      </c>
    </row>
    <row r="18" spans="1:1" x14ac:dyDescent="0.25">
      <c r="A18" t="s">
        <v>495</v>
      </c>
    </row>
    <row r="19" spans="1:1" x14ac:dyDescent="0.25">
      <c r="A19" t="s">
        <v>496</v>
      </c>
    </row>
    <row r="20" spans="1:1" x14ac:dyDescent="0.25">
      <c r="A20" t="s">
        <v>497</v>
      </c>
    </row>
    <row r="21" spans="1:1" x14ac:dyDescent="0.25">
      <c r="A21" t="s">
        <v>305</v>
      </c>
    </row>
    <row r="22" spans="1:1" x14ac:dyDescent="0.25">
      <c r="A22" t="s">
        <v>498</v>
      </c>
    </row>
    <row r="23" spans="1:1" x14ac:dyDescent="0.25">
      <c r="A23" t="s">
        <v>499</v>
      </c>
    </row>
    <row r="24" spans="1:1" x14ac:dyDescent="0.25">
      <c r="A24" t="s">
        <v>500</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471</v>
      </c>
    </row>
    <row r="31" spans="1:1" x14ac:dyDescent="0.25">
      <c r="A31" t="s">
        <v>506</v>
      </c>
    </row>
    <row r="32" spans="1:1" x14ac:dyDescent="0.25">
      <c r="A32" t="s">
        <v>460</v>
      </c>
    </row>
    <row r="33" spans="1:1" x14ac:dyDescent="0.25">
      <c r="A33" t="s">
        <v>507</v>
      </c>
    </row>
    <row r="34" spans="1:1" x14ac:dyDescent="0.25">
      <c r="A34" t="s">
        <v>508</v>
      </c>
    </row>
    <row r="35" spans="1:1" x14ac:dyDescent="0.25">
      <c r="A35" t="s">
        <v>509</v>
      </c>
    </row>
    <row r="36" spans="1:1" x14ac:dyDescent="0.25">
      <c r="A36" t="s">
        <v>510</v>
      </c>
    </row>
    <row r="37" spans="1:1" x14ac:dyDescent="0.25">
      <c r="A37" t="s">
        <v>511</v>
      </c>
    </row>
    <row r="38" spans="1:1" x14ac:dyDescent="0.25">
      <c r="A38" t="s">
        <v>512</v>
      </c>
    </row>
    <row r="39" spans="1:1" x14ac:dyDescent="0.25">
      <c r="A39" t="s">
        <v>513</v>
      </c>
    </row>
    <row r="40" spans="1:1" x14ac:dyDescent="0.25">
      <c r="A40" t="s">
        <v>514</v>
      </c>
    </row>
    <row r="41" spans="1:1" x14ac:dyDescent="0.25">
      <c r="A41" t="s">
        <v>515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516</v>
      </c>
    </row>
    <row r="2" spans="1:1" x14ac:dyDescent="0.25">
      <c r="A2" t="s">
        <v>517</v>
      </c>
    </row>
    <row r="3" spans="1:1" x14ac:dyDescent="0.25">
      <c r="A3" t="s">
        <v>518</v>
      </c>
    </row>
    <row r="4" spans="1:1" x14ac:dyDescent="0.25">
      <c r="A4" t="s">
        <v>519</v>
      </c>
    </row>
    <row r="5" spans="1:1" x14ac:dyDescent="0.25">
      <c r="A5" t="s">
        <v>520</v>
      </c>
    </row>
    <row r="6" spans="1:1" x14ac:dyDescent="0.25">
      <c r="A6" t="s">
        <v>521</v>
      </c>
    </row>
    <row r="7" spans="1:1" x14ac:dyDescent="0.25">
      <c r="A7" t="s">
        <v>522</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541</v>
      </c>
    </row>
    <row r="27" spans="1:1" x14ac:dyDescent="0.25">
      <c r="A27" t="s">
        <v>542</v>
      </c>
    </row>
    <row r="28" spans="1:1" x14ac:dyDescent="0.25">
      <c r="A28" t="s">
        <v>543</v>
      </c>
    </row>
    <row r="29" spans="1:1" x14ac:dyDescent="0.25">
      <c r="A29" t="s">
        <v>544</v>
      </c>
    </row>
    <row r="30" spans="1:1" x14ac:dyDescent="0.25">
      <c r="A30" t="s">
        <v>545</v>
      </c>
    </row>
    <row r="31" spans="1:1" x14ac:dyDescent="0.25">
      <c r="A31" t="s">
        <v>310</v>
      </c>
    </row>
    <row r="32" spans="1:1" x14ac:dyDescent="0.25">
      <c r="A32" t="s">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2025-08-22T19:04:56Z</dcterms:created>
  <dcterms:modified xsi:type="dcterms:W3CDTF">2025-08-22T19:06:34Z</dcterms:modified>
</cp:coreProperties>
</file>