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<sst xmlns="http://schemas.openxmlformats.org/spreadsheetml/2006/main" count="4866" uniqueCount="1370">
  <si>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</si>
  <si>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</si>
  <si>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</si>
  <si>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</si>
  <si>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</si>
  <si>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</si>
  <si>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</si>
  <si>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</si>
  <si>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</si>
  <si>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</si>
  <si>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</si>
  <si>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</si>
  <si>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</si>
  <si>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</si>
  <si>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</si>
  <si>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</si>
  <si>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</si>
  <si>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</si>
  <si>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</si>
  <si>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</si>
  <si>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</si>
  <si>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</si>
  <si>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</si>
  <si>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</si>
  <si>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</si>
  <si>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</si>
  <si>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</si>
  <si>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</si>
  <si>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</si>
  <si>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</si>
  <si>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</si>
  <si>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</si>
  <si>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</si>
  <si>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</si>
  <si>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</si>
  <si>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</si>
  <si>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</si>
  <si>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</si>
  <si>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</si>
  <si>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</si>
  <si>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</si>
  <si>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</si>
  <si>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</si>
  <si>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</si>
  <si>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</si>
  <si>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</si>
  <si>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</si>
  <si>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</si>
  <si>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</si>
  <si>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</si>
  <si>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</si>
  <si>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</si>
  <si>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</si>
  <si>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</si>
  <si>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</si>
  <si>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</si>
  <si>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</si>
  <si>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</si>
  <si>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</si>
  <si>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</si>
  <si>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</si>
  <si>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</si>
  <si>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</si>
  <si>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</si>
  <si>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</si>
  <si>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</si>
  <si>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</si>
  <si>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</si>
  <si>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</si>
  <si>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</si>
  <si>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</si>
  <si>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</si>
  <si>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</si>
  <si>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</si>
  <si>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</si>
  <si>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</si>
  <si>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</si>
  <si>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</si>
  <si>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</si>
  <si>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</si>
  <si>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</si>
  <si>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</si>
  <si>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</si>
  <si>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</si>
  <si>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</si>
  <si>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</si>
  <si>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</si>
  <si>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</si>
  <si>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</si>
  <si>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</si>
  <si>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</si>
  <si>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</si>
  <si>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</si>
  <si>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</si>
  <si>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</si>
  <si>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</si>
  <si>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</si>
  <si>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</si>
  <si>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</si>
  <si>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</si>
  <si>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</si>
  <si>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</si>
  <si>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</si>
  <si>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</si>
  <si>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</si>
  <si>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</si>
  <si>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</si>
  <si>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</si>
  <si>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</si>
  <si>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</si>
  <si>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</si>
  <si>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</si>
  <si>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</si>
  <si>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</si>
  <si>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</si>
  <si>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</si>
  <si>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</si>
  <si>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</si>
  <si>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</si>
  <si>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</si>
  <si>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</si>
  <si>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</si>
  <si>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</si>
  <si>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</si>
  <si>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</si>
  <si>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</si>
  <si>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</si>
  <si>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</si>
  <si>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</si>
  <si>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</si>
  <si>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</si>
  <si>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</si>
  <si>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</si>
  <si>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</si>
  <si>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</si>
  <si>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</si>
  <si>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</si>
  <si>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</si>
  <si>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</si>
  <si>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</si>
  <si>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</si>
  <si>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</si>
  <si>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</si>
  <si>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</si>
  <si>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</si>
  <si>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</si>
  <si>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</si>
  <si>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</si>
  <si>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</si>
  <si>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</si>
  <si>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</si>
  <si>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</si>
  <si>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</si>
  <si>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</si>
  <si>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</si>
  <si>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</si>
  <si>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</si>
  <si>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</si>
  <si>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</si>
  <si>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</si>
  <si>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</si>
  <si>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</si>
  <si>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</si>
  <si>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</si>
  <si>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</si>
  <si>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</si>
  <si>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</si>
  <si>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</si>
  <si>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</si>
  <si>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</si>
  <si>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</si>
  <si>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</si>
  <si>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</si>
  <si>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</si>
  <si>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</si>
  <si>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</si>
  <si>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</si>
  <si>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</si>
  <si>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</si>
  <si>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</si>
  <si>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</si>
  <si>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</si>
  <si>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</si>
  <si>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</si>
  <si>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</si>
  <si>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</si>
  <si>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</si>
  <si>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</si>
  <si>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</si>
  <si>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</si>
  <si>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EBE4BBB930DA8B7DC9F82D73987F3ABA</t>
  </si>
  <si>
    <t>2025</t>
  </si>
  <si>
    <t>01/04/2025</t>
  </si>
  <si>
    <t>30/06/2025</t>
  </si>
  <si>
    <t>Adjudicación directa</t>
  </si>
  <si>
    <t>Servicios</t>
  </si>
  <si>
    <t>Nacional</t>
  </si>
  <si>
    <t>CULTURA/DGAF/008/2025</t>
  </si>
  <si>
    <t>No</t>
  </si>
  <si>
    <t>INCISO C), 28, 52 Y 55 DE LA LEY DE ADQUISICIONES PARA EL DISTRITO FEDERAL</t>
  </si>
  <si>
    <t>https://transparencia.cdmx.gob.mx/storage/app/uploads/public/686/464/e80/686464e80488c055692554.pdf</t>
  </si>
  <si>
    <t>70671786</t>
  </si>
  <si>
    <t>27/02/2025</t>
  </si>
  <si>
    <t>SERVICIO PARA REALIZAR EL DISEÑO, CONCEPTUALIZACIÓN, ELABORACIÓN Y MONTAJE DEL PORTAL Y FIGURAS DECORATIVAS EN AUTOPÍAS EN EL ZÓCALO DE LA CIUDAD DE MÉXICO</t>
  </si>
  <si>
    <t/>
  </si>
  <si>
    <t>SOLAR TERRUM PROJECTS, S.A. DE C.V.</t>
  </si>
  <si>
    <t>PERSONA MORAL</t>
  </si>
  <si>
    <t>PERSONA MOAL</t>
  </si>
  <si>
    <t>Mujer</t>
  </si>
  <si>
    <t>STP1601261Y6</t>
  </si>
  <si>
    <t>Avenida</t>
  </si>
  <si>
    <t>INSURGENTES</t>
  </si>
  <si>
    <t>686</t>
  </si>
  <si>
    <t>801</t>
  </si>
  <si>
    <t>Colonia</t>
  </si>
  <si>
    <t>DEL VALLE NORTE</t>
  </si>
  <si>
    <t>BENITO JUÁREZ</t>
  </si>
  <si>
    <t>Ciudad de México</t>
  </si>
  <si>
    <t>3103</t>
  </si>
  <si>
    <t>SIN DOMICILIO EXTRANJERO</t>
  </si>
  <si>
    <t>SE DETERMINÓ QUE SU COTIZACIÓN, ASÍ COMO SU PROPUESTA TÉCNICA REÚNEN LAS MEJORES CONDICIONES DE OPORTUNIDAD, PRECIO Y CALIDAD.</t>
  </si>
  <si>
    <t>DIRECCIÓN GENERAL DE VINCULACIÓN CULTURAL COMUNITARIA</t>
  </si>
  <si>
    <t>DIRECCIÓN GENERAL DE ADMINISTRACIÓN Y FINANZAS</t>
  </si>
  <si>
    <t>03/03/2025</t>
  </si>
  <si>
    <t>31/12/2025</t>
  </si>
  <si>
    <t>250000</t>
  </si>
  <si>
    <t>290000</t>
  </si>
  <si>
    <t>M.N</t>
  </si>
  <si>
    <t>PESOS MEXICANOS</t>
  </si>
  <si>
    <t>TRANSFERENCIA</t>
  </si>
  <si>
    <t>SERVICIO PARA REALIZAR EL DISEÑO, CONCEPTUALIZACIÓN, ELABORACIÓN Y MONTAJE DEL PORTAL Y FIGURAS DECORATIVAS EN UTOPÍAS Y EN EL ZÓCALO DE LA CIUDAD DE MÉXICO</t>
  </si>
  <si>
    <t>0</t>
  </si>
  <si>
    <t>Estatales</t>
  </si>
  <si>
    <t>FISCAL</t>
  </si>
  <si>
    <t>NO APLICA</t>
  </si>
  <si>
    <t>ESTA ÁREA NO GENERA ESTA INFORMACIÓN REFERENTE A OBRA PÚBLICA</t>
  </si>
  <si>
    <t>ESTA ÁREA NO GENERA INFORMACIÓN REFERENTE A OBRA PÚBLICA</t>
  </si>
  <si>
    <t>https://transparencia.cdmx.gob.mx/storage/app/uploads/public/678/ec6/93e/678ec693e6a49246029481.pdf</t>
  </si>
  <si>
    <t>En finiquito</t>
  </si>
  <si>
    <t>ESTA UNIDAD ADMINISTRATIVA NO ESTA FACULTADA COMO MECANISMO DE VIGILANCIA DE OBRA</t>
  </si>
  <si>
    <t>https://transparencia.cdmx.gob.mx/storage/app/uploads/public/678/e77/936/678e77936447f944039908.pdf</t>
  </si>
  <si>
    <t>https://transparencia.cdmx.gob.mx/storage/app/uploads/public/678/ea6/a98/678ea6a980368703557981.pdf</t>
  </si>
  <si>
    <t>SIN NOTA</t>
  </si>
  <si>
    <t>2B61C3AE789FB3171D63CCC7287C7086</t>
  </si>
  <si>
    <t>Invitación a cuando menos tres personas</t>
  </si>
  <si>
    <t>CULTURAIR/08/2025</t>
  </si>
  <si>
    <t>Si</t>
  </si>
  <si>
    <t>INCISO B) 28, 52, 55, 56 Y 63 DE LA LEY FEDEAL DE ADQUISICIONES PARA EL DISTRITO FEDERAL</t>
  </si>
  <si>
    <t>https://transparencia.cdmx.gob.mx/storage/app/uploads/public/670/6e9/128/6706e91280522249090931.pdf</t>
  </si>
  <si>
    <t>70671802</t>
  </si>
  <si>
    <t>https://transparencia.cdmx.gob.mx/storage/app/uploads/public/688/3d1/881/6883d1881ca42387748358.pdf</t>
  </si>
  <si>
    <t>28/05/2025</t>
  </si>
  <si>
    <t>SERVICIO INTEGRAL PARA LLEVAR A CABO LAS EXPOSICIONES A CARGO DE LA DIRECCIÓN GENERAL DE PATRIMONIO HISTÓRICO, ARTÍSTICO Y CULTURAL DE LA SECRETARÍA DE CULTURA DE LA CIUDAD DE MÉXICO, PARA EL EJERCICIO FISCAL 2025 (SEGUNDA VUELTA)</t>
  </si>
  <si>
    <t>03/06/2025</t>
  </si>
  <si>
    <t>https://transparencia.cdmx.gob.mx/storage/app/uploads/public/688/3d3/114/6883d3114e105437402509.pdf</t>
  </si>
  <si>
    <t>https://transparencia.cdmx.gob.mx/storage/app/uploads/public/688/3d2/5ad/6883d25ad750f185371071.pdf</t>
  </si>
  <si>
    <t>PROCEDIMIENTO DESIERTO</t>
  </si>
  <si>
    <t>Hombre</t>
  </si>
  <si>
    <t>Calle</t>
  </si>
  <si>
    <t>PROCEDIMIENTO DSIERTO</t>
  </si>
  <si>
    <t>DIRECCIÓN GENERAL DE PATRIMONIO HISTÓRICO, ARTÍSTICO Y CULTURAL</t>
  </si>
  <si>
    <t>CULTURA/IR/08/2025</t>
  </si>
  <si>
    <t>SERVICIO INTEGRAL PARA LLEVAR A CABO LAS EXPOSICIONES A CARGO DE LA DIRECCIÓN GENERAL DE PATRIMONIO HISTÓRICO, ARTÍSTICO Y CULTURA DE LA SECRETARÍA DE CULTURA DE LA CIUDAD DE MÉXICO, PARA EL EJERCICIO FISCAL 2025 (SEGUNDA VUELTA)</t>
  </si>
  <si>
    <t>https://transparencia.cdmx.gob.mx/storage/app/uploads/public/678/e7c/177/678e7c1776e0b729277464.pdf</t>
  </si>
  <si>
    <t>EL PROCEDIMIENTO FUE DECLARADO DESIERTO</t>
  </si>
  <si>
    <t>AEB3CF674E00DEE1AD9BEBB4D3E3BB4E</t>
  </si>
  <si>
    <t>CULTURA/IR/05/2025</t>
  </si>
  <si>
    <t>70671801</t>
  </si>
  <si>
    <t>https://transparencia.cdmx.gob.mx/storage/app/uploads/public/688/3d1/0c0/6883d10c04375260397326.pdf</t>
  </si>
  <si>
    <t>16/05/2025</t>
  </si>
  <si>
    <t>SERVICIO INTEGRAL PARA LLEVAR A CABO LAS EXPOSICIONES A CARGO DE LA DIRECCIÓN GENERAL DE PATRIMONIO HISTÓRICO, ARTÍSTICO Y CULTURAL DE LA SECRETARÍA DE CULTURA DE LA CIUDAD DE MÉXICO, PARA EL EJERCICIO FISCAL 2025</t>
  </si>
  <si>
    <t>20/05/2025</t>
  </si>
  <si>
    <t>https://transparencia.cdmx.gob.mx/storage/app/uploads/public/688/3d0/ce4/6883d0ce4601d836738420.pdf</t>
  </si>
  <si>
    <t>https://transparencia.cdmx.gob.mx/storage/app/uploads/public/688/3d0/6d1/6883d06d1497a130842901.pdf</t>
  </si>
  <si>
    <t>SERVICIO INTEGRAL PARA LLEVAR A CABO LAS EXPOSICIONES A CARGO DE LA DIRECCIÓN GENERAL DE PATRIMONIO HISTÓRICO, ARTÍSTICO Y CULTURA DE LA SECRETARÍA DE CULTURA DE LA CIUDAD DE MÉXICO, PARA EL EJERCICIO FISCAL 2025</t>
  </si>
  <si>
    <t>BD5041481490C08B32DB8AF50D9B6C34</t>
  </si>
  <si>
    <t>CULTURA/IR/04/2025</t>
  </si>
  <si>
    <t>70671800</t>
  </si>
  <si>
    <t>https://transparencia.cdmx.gob.mx/storage/app/uploads/public/688/3c0/325/6883c0325b0cc192983155.pdf</t>
  </si>
  <si>
    <t>09/05/2025</t>
  </si>
  <si>
    <t>SERVICIO INTEGRAL PARA EL MANTENIMIENTO MENOR A INMUEBLES PROPIEDAD Y/O CARGO DE LA SECRETARÍA DE CULTURA</t>
  </si>
  <si>
    <t>13/05/2025</t>
  </si>
  <si>
    <t>https://transparencia.cdmx.gob.mx/storage/app/uploads/public/688/3be/a51/6883bea51277b423037980.pdf</t>
  </si>
  <si>
    <t>https://transparencia.cdmx.gob.mx/storage/app/uploads/public/688/3bf/cb4/6883bfcb4f5b4114366154.pdf</t>
  </si>
  <si>
    <t>S/N</t>
  </si>
  <si>
    <t>SERVICIO INTEGRAL PARA MANTENIMIENTO MENOR A INMUEBLES PROPIEDAD Y/O CARGO DE LA DIRECCIÓN GENERAL DE PATRIMONIO HISTÓRICO, ARTÍSTICO Y CULTURAL</t>
  </si>
  <si>
    <t>1460E87AFA437284758161D87438747A</t>
  </si>
  <si>
    <t>Adquisiciones</t>
  </si>
  <si>
    <t>CULTURA/DGAF/021/2025</t>
  </si>
  <si>
    <t>INCISO C), 28, 52, 55 Y 63 DE LA LEY DE ADQUISICIONES PARA EL DISTRITO FEDERAL</t>
  </si>
  <si>
    <t>https://transparencia.cdmx.gob.mx/storage/app/uploads/public/686/467/7dc/6864677dc4fc1883817994.pdf</t>
  </si>
  <si>
    <t>70671799</t>
  </si>
  <si>
    <t>ADQUISICIÓN DE EQUIPO DE AUDIO ACCESORIOS Y COMPLEMENTOS PARA LA SUSBSECRETARÍA DE GRANDES FESTIVALES COMUNITARIOS</t>
  </si>
  <si>
    <t>https://transparencia.cdmx.gob.mx/storage/app/uploads/public/686/467/56a/68646756ab176935280138.pdf</t>
  </si>
  <si>
    <t>MEYER SOUND MÉXICO, S.R.L. DE C.V.</t>
  </si>
  <si>
    <t>MSM970226IE2</t>
  </si>
  <si>
    <t>TOLUCA</t>
  </si>
  <si>
    <t>373</t>
  </si>
  <si>
    <t>OLIVAR DE LOS PADRES</t>
  </si>
  <si>
    <t>ÁLVARO ABREGÓN</t>
  </si>
  <si>
    <t>ÁLVARO OBREGÓN</t>
  </si>
  <si>
    <t>1780</t>
  </si>
  <si>
    <t>SUBSECRETARIA DE GRANDES FESTIVALES COMUNITARIOS DE LA CIUDAD DE MÉXICO</t>
  </si>
  <si>
    <t>SUBSECRETARÍA DE GRANDES FESTIVALES COMUNITARIOS DE LA SECRETARIA DE LA CIUDAD DE MÉXICO</t>
  </si>
  <si>
    <t>24663378</t>
  </si>
  <si>
    <t>28609518.48</t>
  </si>
  <si>
    <t>ADQUISICIÓN DE EQUIPO DE AUDIO ACCESORIOS Y COMPLEMENTOS PARA LA SUBSECRETARÍA DE GRANDES FESTIVALES COMUNITARIOS</t>
  </si>
  <si>
    <t>SUBSECRETARÍA DE GRANDES FESTIVALES COMUNITARIOS DE LA SECRETARIA DE CULTURA DE LA CIUDAD DE MÉXICO</t>
  </si>
  <si>
    <t>30/06/2005</t>
  </si>
  <si>
    <t>6C97152C6F087730895D23574DB17CD3</t>
  </si>
  <si>
    <t>CULTURA/DGAF/020/2025</t>
  </si>
  <si>
    <t>https://transparencia.cdmx.gob.mx/storage/app/uploads/public/686/467/a4a/686467a4a5004123586915.pdf</t>
  </si>
  <si>
    <t>70671798</t>
  </si>
  <si>
    <t>https://transparencia.cdmx.gob.mx/storage/app/uploads/public/686/6ca/997/6866ca997492c196172762.pdf</t>
  </si>
  <si>
    <t>19/05/2025</t>
  </si>
  <si>
    <t>22/05/2025</t>
  </si>
  <si>
    <t>https://transparencia.cdmx.gob.mx/storage/app/uploads/public/686/6cc/8d6/6866cc8d69dd5951419736.pdf</t>
  </si>
  <si>
    <t>https://transparencia.cdmx.gob.mx/storage/app/uploads/public/686/6cc/403/6866cc403b62e262809734.pdf</t>
  </si>
  <si>
    <t>https://transparencia.cdmx.gob.mx/storage/app/uploads/public/686/6cd/751/6866cd751babe166766884.pdf</t>
  </si>
  <si>
    <t>GRUPO TARES, S.A. DE C.V.</t>
  </si>
  <si>
    <t>GTA15021AX6</t>
  </si>
  <si>
    <t>ADOLFO RUÍZ CORTINEZ</t>
  </si>
  <si>
    <t>201</t>
  </si>
  <si>
    <t>LOMAS DE ATIZAPÁN</t>
  </si>
  <si>
    <t>12</t>
  </si>
  <si>
    <t>ATIZAPÁN</t>
  </si>
  <si>
    <t>ATIZAPAN</t>
  </si>
  <si>
    <t>15</t>
  </si>
  <si>
    <t>México</t>
  </si>
  <si>
    <t>52977</t>
  </si>
  <si>
    <t>26/05/2025</t>
  </si>
  <si>
    <t>4832660</t>
  </si>
  <si>
    <t>5605885.6</t>
  </si>
  <si>
    <t>560588.56</t>
  </si>
  <si>
    <t>SERVICIO INTEGRAL PARA EL MANTENIMIENTO MENOR A INMUEBLES PROPIEDAD Y/O CARGO DE LA SECRETARÍA DE CULTURA DE LA CIUDAD DE MÉXICO</t>
  </si>
  <si>
    <t>241633</t>
  </si>
  <si>
    <t>D8313822203F3443DE2F405FE0F60122</t>
  </si>
  <si>
    <t>Licitación pública</t>
  </si>
  <si>
    <t>CULTURA/DGAF/019/2025</t>
  </si>
  <si>
    <t>INCISO A) 28,30 FRACCIÓN I Y 63 DE LA LEY FEDERAL DE ADQUISICIONES PARA EL DISTRITO FEDERAL</t>
  </si>
  <si>
    <t>https://transparencia.cdmx.gob.mx/storage/app/uploads/public/686/467/d96/686467d96df94521324460.pdf</t>
  </si>
  <si>
    <t>70671797</t>
  </si>
  <si>
    <t>https://transparencia.cdmx.gob.mx/storage/app/uploads/public/686/6af/7d9/6866af7d99b9c958223116.pdf</t>
  </si>
  <si>
    <t>28/04/2025</t>
  </si>
  <si>
    <t>ADQUISICIÓN DE INSTRUMENTOS MUSICALES Y COMPLEMENTOS PARA DESARROLLAR Y ACTIVAR EL PROYECTO DO RE MI FA SOL, POR MI ESCUELA</t>
  </si>
  <si>
    <t>07/05/2025</t>
  </si>
  <si>
    <t>https://transparencia.cdmx.gob.mx/storage/app/uploads/public/686/6b2/8f8/6866b28f801b0325561197.pdf</t>
  </si>
  <si>
    <t>https://transparencia.cdmx.gob.mx/storage/app/uploads/public/686/6b2/5ca/6866b25cacc67157213423.pdf</t>
  </si>
  <si>
    <t>https://transparencia.cdmx.gob.mx/storage/app/uploads/public/686/6a9/c2d/6866a9c2df12a372153483.pdf</t>
  </si>
  <si>
    <t>https://transparencia.cdmx.gob.mx/storage/app/uploads/public/686/6a9/f3b/6866a9f3b5ac0434967051.pdf</t>
  </si>
  <si>
    <t>KARINA ALEJANDRA</t>
  </si>
  <si>
    <t>CORONA</t>
  </si>
  <si>
    <t>JIMÉNEZ</t>
  </si>
  <si>
    <t>PERSONA FISICA</t>
  </si>
  <si>
    <t>COJK770402Q89</t>
  </si>
  <si>
    <t>AVENIDA 5 DE MAYO</t>
  </si>
  <si>
    <t>793</t>
  </si>
  <si>
    <t>CRUZTITLA SAN ANTONIO TECOMITL</t>
  </si>
  <si>
    <t>MILPA ALTA</t>
  </si>
  <si>
    <t>12100</t>
  </si>
  <si>
    <t>CON BASE A UN ANÁLISIS EN SU PROPUESTA TÉCNICA Y SU COTIZACIÓN SE DETERMINO QUE SON LAS MEJORES EN TANTO A PRECIO Y CALIDAD PARA LA SECRETARÍA DE CULTURA DE LA CIUDAD DE MÉXICO</t>
  </si>
  <si>
    <t>4020300</t>
  </si>
  <si>
    <t>4663548</t>
  </si>
  <si>
    <t>ADQUISICIÓN DE INSTRUMENTOS Y COMPLEMENTOS</t>
  </si>
  <si>
    <t>603045</t>
  </si>
  <si>
    <t>488D9CF5A9D507A1E70FCB1676D6969C</t>
  </si>
  <si>
    <t>CULTURA/DGAF/018/2025</t>
  </si>
  <si>
    <t>https://transparencia.cdmx.gob.mx/storage/app/uploads/public/686/468/120/686468120bb84911180004.pdf</t>
  </si>
  <si>
    <t>70671796</t>
  </si>
  <si>
    <t>GUAGUANCO, S.A. DE C.V.</t>
  </si>
  <si>
    <t>GUA100128GE7</t>
  </si>
  <si>
    <t>CONSTITUCIÓM</t>
  </si>
  <si>
    <t>1825</t>
  </si>
  <si>
    <t>545</t>
  </si>
  <si>
    <t>SAN MATEO</t>
  </si>
  <si>
    <t>99</t>
  </si>
  <si>
    <t>TEXCOCO</t>
  </si>
  <si>
    <t>56170</t>
  </si>
  <si>
    <t>4449033</t>
  </si>
  <si>
    <t>5160878.28</t>
  </si>
  <si>
    <t>B61208729ABF7284EF787211D0B19265</t>
  </si>
  <si>
    <t>CULTURA/DGAF/017/2025</t>
  </si>
  <si>
    <t>https://transparencia.cdmx.gob.mx/storage/app/uploads/public/686/466/867/686466867f39c522505096.pdf</t>
  </si>
  <si>
    <t>70671795</t>
  </si>
  <si>
    <t>SERVICIO PARA REALIZAR EL DISEÑO, CONCEPTUALIZACIÓN Y EJECUCIÓN DE LA PINTA DE BARDAS CON FRASES POETICAS EN DIFERENTES PUNTOS DE LA CIUDAD DE MÉXICO</t>
  </si>
  <si>
    <t>DANIEL</t>
  </si>
  <si>
    <t>LÓPEZ</t>
  </si>
  <si>
    <t>MARTÍNEZ</t>
  </si>
  <si>
    <t>LOMD8103242A5</t>
  </si>
  <si>
    <t>REFORMA DEMOCRATICA</t>
  </si>
  <si>
    <t>46</t>
  </si>
  <si>
    <t>16</t>
  </si>
  <si>
    <t>IZTAPALAPA</t>
  </si>
  <si>
    <t>9730</t>
  </si>
  <si>
    <t>SE ANALIZARON LOS PRECIOS MAS BAJOS OFERTADOS DURANTE LA ETAPA DE MEJORAMIENTO DE PRECIOS QUE FUERON OFERTADOS EN LA PARTIDA ÚNICA Y SE DETERMINO QUE SON LAS MEJORES EN TANTO A PRECIO Y CALIDAD</t>
  </si>
  <si>
    <t>500000</t>
  </si>
  <si>
    <t>580000</t>
  </si>
  <si>
    <t>SERVICIO PARA REALIZAR EL DISEÑO, CONCEPTUALIZACIÓN DE LA PINTA DE BARDAS CON FRASES POÉTICAS EN DIFERENTES PUNTOS DE LA CIUDAD DE MÉXICO</t>
  </si>
  <si>
    <t>31D8C08512BE61B8C926825B969A34C2</t>
  </si>
  <si>
    <t>CULTURA/DGAF/016/2025</t>
  </si>
  <si>
    <t>https://transparencia.cdmx.gob.mx/storage/app/uploads/public/686/465/c19/686465c19f0d5436022905.pdf</t>
  </si>
  <si>
    <t>70671794</t>
  </si>
  <si>
    <t>https://transparencia.cdmx.gob.mx/storage/app/uploads/public/687/ffe/420/687ffe420dcab464242658.pdf</t>
  </si>
  <si>
    <t>02/05/2025</t>
  </si>
  <si>
    <t>SEVICIO DE MANTENIMIENTO PREVENTIVO Y/O CORRECTIVO AL PARQUE BEHICULAR PERTENECINETE A LA SECRETARÍA DE CULTURA DE LA CIUDAD DE MÉXICO 2025</t>
  </si>
  <si>
    <t>08/05/2025</t>
  </si>
  <si>
    <t>https://transparencia.cdmx.gob.mx/storage/app/uploads/public/687/ffe/7a7/687ffe7a756fa279811278.pdf</t>
  </si>
  <si>
    <t>https://transparencia.cdmx.gob.mx/storage/app/uploads/public/687/ffc/c73/687ffcc734989526074119.pdf</t>
  </si>
  <si>
    <t>https://transparencia.cdmx.gob.mx/storage/app/uploads/public/687/ffd/a04/687ffda04ac71007629185.pdf</t>
  </si>
  <si>
    <t>GRUPO NAZA AUTOMOTRÍZ, S. DE R.L. DE C.V.</t>
  </si>
  <si>
    <t>GNA190719PF0</t>
  </si>
  <si>
    <t>PORTO ALEGRE</t>
  </si>
  <si>
    <t>60</t>
  </si>
  <si>
    <t>EL RETOÑO</t>
  </si>
  <si>
    <t>9440</t>
  </si>
  <si>
    <t>JEFATURA DE UNIDAD DEPARTAMENTAL DE ABASTECIMIENTOS Y SERVICIOS</t>
  </si>
  <si>
    <t>15/05/2025</t>
  </si>
  <si>
    <t>4310344.83</t>
  </si>
  <si>
    <t>5000000</t>
  </si>
  <si>
    <t>SERVICIO DE MANTENIMIENTO PREVENTIVO Y/O CORRECTIVO AL PARQUE VEHICULAR PERTENECIENTE A LA SECRETARÍA DE CULTURA DE LA CIUDAD DE MÉXICO 2025</t>
  </si>
  <si>
    <t>646551.72</t>
  </si>
  <si>
    <t>C1A5717A9C9135D958C396869C9C1901</t>
  </si>
  <si>
    <t>CULTURA/DGAF/015/2025</t>
  </si>
  <si>
    <t>https://transparencia.cdmx.gob.mx/storage/app/uploads/public/686/465/f1d/686465f1ddec3135062837.pdf</t>
  </si>
  <si>
    <t>70671793</t>
  </si>
  <si>
    <t>https://transparencia.cdmx.gob.mx/storage/app/uploads/public/687/fd5/dd5/687fd5dd5699b183008999.pdf</t>
  </si>
  <si>
    <t>30/04/2025</t>
  </si>
  <si>
    <t>ADQUISICIÓN DE MATERIALES PARA LA OPERACIÓN DE FAROS, CENTROS CULTURALES, LUDOTECAS, LIBROS CLUB Y EVENTOS EN ESPACIOS PÚBLICOS EN LA CIUDAD DE MÉXICO</t>
  </si>
  <si>
    <t>https://transparencia.cdmx.gob.mx/storage/app/uploads/public/686/6ae/bab/6866aebabe94e881766435.pdf</t>
  </si>
  <si>
    <t>https://transparencia.cdmx.gob.mx/storage/app/uploads/public/686/6aa/7ce/6866aa7ce94da892244043.pdf</t>
  </si>
  <si>
    <t>https://transparencia.cdmx.gob.mx/storage/app/uploads/public/686/6ae/24f/6866ae24f40e1072758416.pdf</t>
  </si>
  <si>
    <t>https://transparencia.cdmx.gob.mx/storage/app/uploads/public/687/fda/bf9/687fdabf975b6049284299.pdf</t>
  </si>
  <si>
    <t>SCSILAV, S.A. DE C.V.</t>
  </si>
  <si>
    <t>SCS190829VC5</t>
  </si>
  <si>
    <t>EJE CENTRAL</t>
  </si>
  <si>
    <t>1004</t>
  </si>
  <si>
    <t>204</t>
  </si>
  <si>
    <t>PORTALES SUR</t>
  </si>
  <si>
    <t>3300</t>
  </si>
  <si>
    <t>220329.34</t>
  </si>
  <si>
    <t>255582.03</t>
  </si>
  <si>
    <t>ADQUISICIÓN DE MATERIALES PARA LA OPERACIÓN DE FAROS, CENTROS CULTURALES, LUDOTECAS, LIBRO CLUB Y EVENTOS EN ESPACIOS PÚBLICOS EN LA CIUDAD DE MÉXICO</t>
  </si>
  <si>
    <t>33049.4</t>
  </si>
  <si>
    <t>34E92FF85165C4413F5938D16EB51B23</t>
  </si>
  <si>
    <t>CULTURA/DGAF/014/2025</t>
  </si>
  <si>
    <t>https://transparencia.cdmx.gob.mx/storage/app/uploads/public/686/466/ac7/686466ac71e37391306217.pdf</t>
  </si>
  <si>
    <t>70671792</t>
  </si>
  <si>
    <t>CENTRO PAPELERO MARVA, S.A. DE C.V.</t>
  </si>
  <si>
    <t>CPM891212EK8</t>
  </si>
  <si>
    <t>EJIDO CANDELARIA</t>
  </si>
  <si>
    <t>29</t>
  </si>
  <si>
    <t>EX EJIDO DE SAN FRANCISCO CULHUACÁN</t>
  </si>
  <si>
    <t>3</t>
  </si>
  <si>
    <t>COYOACÁN</t>
  </si>
  <si>
    <t>4420</t>
  </si>
  <si>
    <t>63687.28</t>
  </si>
  <si>
    <t>73877.24</t>
  </si>
  <si>
    <t>59C9673EE6786603D41D22E6BE9263CC</t>
  </si>
  <si>
    <t>CULTURA/DGAF/013/2025</t>
  </si>
  <si>
    <t>https://transparencia.cdmx.gob.mx/storage/app/uploads/public/686/466/2a7/6864662a70c44390973080.pdf</t>
  </si>
  <si>
    <t>70671791</t>
  </si>
  <si>
    <t>HD LATINOAMERICA, S.A. DE C.V.</t>
  </si>
  <si>
    <t>HLA130918D68</t>
  </si>
  <si>
    <t>AUGUSTO RODIN</t>
  </si>
  <si>
    <t>274</t>
  </si>
  <si>
    <t>NOCHEBUENA</t>
  </si>
  <si>
    <t>3720</t>
  </si>
  <si>
    <t>2353999.25</t>
  </si>
  <si>
    <t>2730639.14</t>
  </si>
  <si>
    <t>088B830AB18F1A35DC2494365FD39D86</t>
  </si>
  <si>
    <t>CULTURA/DGAF/012/2025</t>
  </si>
  <si>
    <t>https://transparencia.cdmx.gob.mx/storage/app/uploads/public/686/464/4ca/6864644ca7600890579660.pdf</t>
  </si>
  <si>
    <t>70671790</t>
  </si>
  <si>
    <t>AZUR Y CONFERENCE SOLUTIONS, S.A. DE C.V.</t>
  </si>
  <si>
    <t>AAC2011064K8</t>
  </si>
  <si>
    <t>CACATUAS</t>
  </si>
  <si>
    <t>28</t>
  </si>
  <si>
    <t>LOMAS DE LAS ÁGUILAS</t>
  </si>
  <si>
    <t>1730</t>
  </si>
  <si>
    <t>4180758.87</t>
  </si>
  <si>
    <t>4849680.3</t>
  </si>
  <si>
    <t>627113.83</t>
  </si>
  <si>
    <t>https://transparencia.cdmx.gob.mx/storage/app/uploads/public/686/466/600/686466600faab256912334.pdf</t>
  </si>
  <si>
    <t>49B138AED28084438A0E9E82A29BCA1E</t>
  </si>
  <si>
    <t>CULTURA/DGAF/011/2025</t>
  </si>
  <si>
    <t>70671789</t>
  </si>
  <si>
    <t>SERVICIO INTEGRAL PARA LA CELEBRACIÓN DE ACTOS CONMEMORATIVOS CULTURALES</t>
  </si>
  <si>
    <t>GUSTAVO ARMANDO</t>
  </si>
  <si>
    <t>BLANCO</t>
  </si>
  <si>
    <t>GONZÁÑEZ</t>
  </si>
  <si>
    <t>BAGG520527459</t>
  </si>
  <si>
    <t>TRABAJO Y PREVISIÓN</t>
  </si>
  <si>
    <t>459</t>
  </si>
  <si>
    <t>FEDERAL</t>
  </si>
  <si>
    <t>17</t>
  </si>
  <si>
    <t>VENUSTIANO CARRANZA</t>
  </si>
  <si>
    <t>15700</t>
  </si>
  <si>
    <t>120000</t>
  </si>
  <si>
    <t>12000</t>
  </si>
  <si>
    <t>SERVICIO INTEGRAL PARA LA CELEBRACIÓNDE ACTOS CONMMORATIVOS CULTURALES</t>
  </si>
  <si>
    <t>377B7A7001CC4A3FE5D3D927473679AC</t>
  </si>
  <si>
    <t>CULTURA/LPN/010/2025</t>
  </si>
  <si>
    <t>https://transparencia.cdmx.gob.mx/storage/app/uploads/public/686/464/8b6/6864648b6b4bb109322087.pdf</t>
  </si>
  <si>
    <t>70671788</t>
  </si>
  <si>
    <t>https://transparencia.cdmx.gob.mx/storage/app/uploads/public/686/6ab/a12/6866aba12aeb0222348221.pdf</t>
  </si>
  <si>
    <t>10/04/2025</t>
  </si>
  <si>
    <t>SERVICIO INTEGRAL PARA LLEVAR A CABO LA REALIZACIÓN, COLABORACIÓN Y EJECUCIÓN DE LOS FESTIVALES, FERIAS, FIESTAS, EVENTOS Y CONCIERTOS A CARGO DE LA SUBSECRETARÍA DE GRANDES FESTIVALES COMUNITARIOS DE LA SECRETARIA DE CULTURA DE LA CIUDAD DE MÉXICO</t>
  </si>
  <si>
    <t>21/04/2025</t>
  </si>
  <si>
    <t>https://transparencia.cdmx.gob.mx/storage/app/uploads/public/686/6ad/297/6866ad297952e139019416.pdf</t>
  </si>
  <si>
    <t>https://transparencia.cdmx.gob.mx/storage/app/uploads/public/686/6ab/f8d/6866abf8d0fcf946551309.pdf</t>
  </si>
  <si>
    <t>https://transparencia.cdmx.gob.mx/storage/app/uploads/public/686/6aa/d07/6866aad070060696470659.pdf</t>
  </si>
  <si>
    <t>SERVICIOS AUDIO, REPRESENTACIONES Y ARTISTAS, S.A. DE C.V.</t>
  </si>
  <si>
    <t>SAR980126MU8</t>
  </si>
  <si>
    <t>PROVIDENCIA</t>
  </si>
  <si>
    <t>DEL VALLE</t>
  </si>
  <si>
    <t>3100</t>
  </si>
  <si>
    <t>CULTURA/DGAF/010/2025</t>
  </si>
  <si>
    <t>25/04/2025</t>
  </si>
  <si>
    <t>25862068.97</t>
  </si>
  <si>
    <t>30000000</t>
  </si>
  <si>
    <t>3000000</t>
  </si>
  <si>
    <t>SERVICIO INTEGRAL PARA LLEVAR A CABO LA REALIZACIÓN, COLABORACIÓN Y EJECUCIÓN DE LOS FESTIVALES, FERIAS, FIESTAS, EVENTOS Y CONCIERTOS A CARGO DE LA SUBDIRECCIÓN DE GRANDES FESTIVALES COMUNITARIOS DE LA SECRETARÍA DE CULTURA DE LA CIUDAD DE MÉXICO</t>
  </si>
  <si>
    <t>3879310.34</t>
  </si>
  <si>
    <t>E512E795C467A472446FAE3FFFCC590B</t>
  </si>
  <si>
    <t>CULTURA/DGAF/009/2025</t>
  </si>
  <si>
    <t>https://transparencia.cdmx.gob.mx/storage/app/uploads/public/686/464/c05/686464c055d5c270307470.pdf</t>
  </si>
  <si>
    <t>70671787</t>
  </si>
  <si>
    <t>26/03/2025</t>
  </si>
  <si>
    <t>ADQUISICIÓN DE MATERIALES, ÚTILES Y EQUIPOS MENORWES DE OFICINA PARA LA SECRETARÍA DE CULTURA DE LA CIUDAD DE MÉXICO</t>
  </si>
  <si>
    <t>https://transparencia.cdmx.gob.mx/storage/app/uploads/public/686/42b/620/68642b620990f996101482.pdf</t>
  </si>
  <si>
    <t>28/03/2025</t>
  </si>
  <si>
    <t>310000</t>
  </si>
  <si>
    <t>359600</t>
  </si>
  <si>
    <t>35960</t>
  </si>
  <si>
    <t>ADQUISICIÓN DE MATERIALES, ÚTILES Y EQUIPOS MENORES DE OFICINA PARA LA SECRETARÍA DE CULTURA DE LA CIUDAD DE MÉXICO</t>
  </si>
  <si>
    <t>https://transparencia.cdmx.gob.mx/storage/app/uploads/public/686/405/afb/686405afbdcdf280618553.pdf</t>
  </si>
  <si>
    <t>31/03/2025</t>
  </si>
  <si>
    <t>CULTURA/DGAF/06/2025</t>
  </si>
  <si>
    <t>68202571</t>
  </si>
  <si>
    <t>SERVICIOS, AUDIO, REPRESENTACIONES Y ARTISTAS, S.A. DE C.V.</t>
  </si>
  <si>
    <t>68202566</t>
  </si>
  <si>
    <t>VIAJES PREMIER, S.A.</t>
  </si>
  <si>
    <t>VPR680820KU9</t>
  </si>
  <si>
    <t>CULTURA/DGAF/02/2025</t>
  </si>
  <si>
    <t>68202567</t>
  </si>
  <si>
    <t>SERVICIOS INMOBILIARIOS IROA, S.A. DE C.V.</t>
  </si>
  <si>
    <t>68202568</t>
  </si>
  <si>
    <t>OCESA PROMOTORA, S.A. DE C.V.</t>
  </si>
  <si>
    <t>DEE031112SI7</t>
  </si>
  <si>
    <t>CULTURA/DGAF/04/2025</t>
  </si>
  <si>
    <t>68202569</t>
  </si>
  <si>
    <t>PROYECTS SEINCO, S.A. DE C.V.</t>
  </si>
  <si>
    <t>PSE1410092F3</t>
  </si>
  <si>
    <t>68202570</t>
  </si>
  <si>
    <t>FUMINANTE, S.A. DE C.V.</t>
  </si>
  <si>
    <t>FUM0209239J7</t>
  </si>
  <si>
    <t>68202572</t>
  </si>
  <si>
    <t>PROCEDIMIENTO DECLARADO DESIERTO</t>
  </si>
  <si>
    <t>68202573</t>
  </si>
  <si>
    <t>GRUPO D &amp; K PROTECCIÓN Y SEGURIDAD INDUSTRIAL, S.A. DE C.V.</t>
  </si>
  <si>
    <t>GDP130813Q34</t>
  </si>
  <si>
    <t>Callejón</t>
  </si>
  <si>
    <t>68202574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</si>
  <si>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</si>
  <si>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</si>
  <si>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</si>
  <si>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</si>
  <si>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</si>
  <si>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</si>
  <si>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</si>
  <si>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</si>
  <si>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</si>
  <si>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</si>
  <si>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</si>
  <si>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</si>
  <si>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</si>
  <si>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</si>
  <si>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</si>
  <si>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</si>
  <si>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</si>
  <si>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</si>
  <si>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</si>
  <si>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</si>
  <si>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</si>
  <si>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</si>
  <si>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</si>
  <si>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</si>
  <si>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</si>
  <si>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</si>
  <si>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</si>
  <si>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</si>
  <si>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</si>
  <si>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</si>
  <si>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</si>
  <si>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</si>
  <si>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</si>
  <si>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</si>
  <si>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</si>
  <si>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</si>
  <si>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</si>
  <si>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</si>
  <si>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</si>
  <si>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</si>
  <si>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</si>
  <si>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</si>
  <si>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</si>
  <si>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</si>
  <si>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</si>
  <si>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</si>
  <si>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</si>
  <si>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</si>
  <si>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</si>
  <si>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</si>
  <si>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</si>
  <si>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</si>
  <si>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</si>
  <si>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</si>
  <si>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</si>
  <si>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</si>
  <si>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</si>
  <si>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</si>
  <si>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</si>
  <si>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</si>
  <si>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</si>
  <si>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</si>
  <si>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</si>
  <si>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</si>
  <si>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</si>
  <si>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</si>
  <si>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</si>
  <si>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</si>
  <si>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</si>
  <si>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</si>
  <si>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</si>
  <si>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</si>
  <si>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</si>
  <si>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</si>
  <si>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</si>
  <si>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</si>
  <si>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</si>
  <si>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</si>
  <si>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</si>
  <si>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</si>
  <si>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</si>
  <si>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</si>
  <si>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</si>
  <si>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</si>
  <si>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</si>
  <si>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</si>
  <si>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</si>
  <si>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</si>
  <si>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</si>
  <si>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</si>
  <si>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</si>
  <si>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</si>
  <si>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</si>
  <si>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</si>
  <si>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</si>
  <si>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</si>
  <si>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</si>
  <si>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</si>
  <si>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</si>
  <si>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</si>
  <si>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</si>
  <si>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</si>
  <si>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</si>
  <si>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</si>
  <si>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</si>
  <si>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</si>
  <si>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</si>
  <si>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</si>
  <si>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</si>
  <si>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</si>
  <si>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</si>
  <si>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0A3788C9AA4C01EBACA211F0B56ABCCC</t>
  </si>
  <si>
    <t>0A3788C9AA4C01EBCFA7966AD8E71A67</t>
  </si>
  <si>
    <t>AJEDREZ EVENTOS Y SOLUCIONES, S.A. DE C.V.</t>
  </si>
  <si>
    <t>ASO1507303P5</t>
  </si>
  <si>
    <t>0A3788C9AA4C01EB88489ACEAC6325EC</t>
  </si>
  <si>
    <t>GABRIELA</t>
  </si>
  <si>
    <t>ALARCON</t>
  </si>
  <si>
    <t>ZARAGOZA</t>
  </si>
  <si>
    <t>AAZG760630523</t>
  </si>
  <si>
    <t>D9C0CFFBB5D648CB1BC3449EE28B636E</t>
  </si>
  <si>
    <t>SERVICIOS MERCANTILES GARBE, S.A. DE C.V.</t>
  </si>
  <si>
    <t>SMG150129NV9</t>
  </si>
  <si>
    <t>D9C0CFFBB5D648CBEA8312916B42839B</t>
  </si>
  <si>
    <t>LOSUNG INTEGRACIÓN SUSTENTABLE, S.A. DE C.V.</t>
  </si>
  <si>
    <t>LIS1210091M6</t>
  </si>
  <si>
    <t>D9C0CFFBB5D648CB51521ADCB4F9B2C9</t>
  </si>
  <si>
    <t>PROMOTORA COMERCIAL Y DE ABASTOS MERCANTIL COBA, S. DE R.L. DE C.V.</t>
  </si>
  <si>
    <t>PCA211018TC1</t>
  </si>
  <si>
    <t>79126E4AE2F0D19B2C870AF13B6F5D37</t>
  </si>
  <si>
    <t>79126E4AE2F0D19B81058165E680FEE9</t>
  </si>
  <si>
    <t>79126E4AE2F0D19B621B86ED29D6A6B3</t>
  </si>
  <si>
    <t>C4BA1510E377E4EFC53B96DAF3D790D0</t>
  </si>
  <si>
    <t>RECUBRIMIENTOS ESPECIALIZADOS SIGLO XXI, S.A. DE C.V.</t>
  </si>
  <si>
    <t>RES970818516</t>
  </si>
  <si>
    <t>C4BA1510E377E4EF27FAC156AB015326</t>
  </si>
  <si>
    <t>AVAN WEB SOLADVANCE, S. DE C.V.</t>
  </si>
  <si>
    <t>AWD2402225P7</t>
  </si>
  <si>
    <t>C4BA1510E377E4EF33E06AFB4C2C9040</t>
  </si>
  <si>
    <t>KUDANET GTC, S.A. DE C.V.</t>
  </si>
  <si>
    <t>KGT220314E24</t>
  </si>
  <si>
    <t>C4BA1510E377E4EF07659EEE428D55EA</t>
  </si>
  <si>
    <t>SEIMAC, S.A. DE C.V.</t>
  </si>
  <si>
    <t>SEI141002NR9</t>
  </si>
  <si>
    <t>C4BA1510E377E4EF611FE0C12C71308D</t>
  </si>
  <si>
    <t>GTA150121AX6</t>
  </si>
  <si>
    <t>C4BA1510E377E4EF46196256760DE000</t>
  </si>
  <si>
    <t>BLIDO, S.A. DE C.V.</t>
  </si>
  <si>
    <t>AAS9207314T7</t>
  </si>
  <si>
    <t>D56C3DDD1B7109969AADD4B572668688</t>
  </si>
  <si>
    <t>DB723081FE8FDD7F494FB027BADB363A</t>
  </si>
  <si>
    <t>DB723081FE8FDD7F17D64271740556A7</t>
  </si>
  <si>
    <t>DB723081FE8FDD7F5D74519B8925C580</t>
  </si>
  <si>
    <t>DB723081FE8FDD7FAFC3BF81C2EEB944</t>
  </si>
  <si>
    <t>A3D0440B12A6AE0F3951C53C69CC9EFA</t>
  </si>
  <si>
    <t>A3D0440B12A6AE0F63DFEA745D1E0331</t>
  </si>
  <si>
    <t>C0CF78CFB8BD7B3540BDB6380C339DEE</t>
  </si>
  <si>
    <t>C0CF78CFB8BD7B35665F9D99D5977079</t>
  </si>
  <si>
    <t>EVENTOS D Y E, S.A. DE C.V.</t>
  </si>
  <si>
    <t>EDE220905KP3</t>
  </si>
  <si>
    <t>C0CF78CFB8BD7B352377E9E732CA6A0E</t>
  </si>
  <si>
    <t>35C6514065826687E810DFCA7399ED60</t>
  </si>
  <si>
    <t>35C6514065826687C9BC1A6A4BA4396D</t>
  </si>
  <si>
    <t>35C6514065826687C941076B4C481F02</t>
  </si>
  <si>
    <t>C627D044C8883BF3B755EF6D546695C5</t>
  </si>
  <si>
    <t>7DC342AD739747F0B5CEB8AD6A47FF85</t>
  </si>
  <si>
    <t>GRUPO TÉCNICO AUTOMOTRÍZ, S.A. DE C.V.</t>
  </si>
  <si>
    <t>GTA960905NN5</t>
  </si>
  <si>
    <t>7DC342AD739747F0052A62E79BF661A6</t>
  </si>
  <si>
    <t>ELECTRO EQUIPOS Y MOTORES G Y G, S.A. DE C.V.</t>
  </si>
  <si>
    <t>EEM081208MA8</t>
  </si>
  <si>
    <t>7DC342AD739747F0436CE98D17F8D92F</t>
  </si>
  <si>
    <t>BE40A54E0C91DEEC79D8506A724F1708</t>
  </si>
  <si>
    <t>RIDAAG,S.A. DE C.V.</t>
  </si>
  <si>
    <t>RID200608RU9</t>
  </si>
  <si>
    <t>AF2FFC40E3C6A5A53A264BA4477D881C</t>
  </si>
  <si>
    <t>COMERCIALIZADORA HERMANOS DEL VALLE, S.A. DE C.V.</t>
  </si>
  <si>
    <t>CHV210405PJ2</t>
  </si>
  <si>
    <t>AF2FFC40E3C6A5A520AC61A6E96F6FE8</t>
  </si>
  <si>
    <t>AZUR Y CONFERENCE SOLUTIONS, S.C.</t>
  </si>
  <si>
    <t>AF2FFC40E3C6A5A516C9137B0F5DADBE</t>
  </si>
  <si>
    <t>AF2FFC40E3C6A5A5748119307A1143DF</t>
  </si>
  <si>
    <t>DULCE KARINA</t>
  </si>
  <si>
    <t>LICONA</t>
  </si>
  <si>
    <t>LIMD850125H4A</t>
  </si>
  <si>
    <t>AF2FFC40E3C6A5A5941618291E28774E</t>
  </si>
  <si>
    <t>AF2FFC40E3C6A5A53404B2D193353A8C</t>
  </si>
  <si>
    <t>AF2FFC40E3C6A5A5E8196E967A0C5285</t>
  </si>
  <si>
    <t>CENTRO PAPELERO AMRVA, S.A. DE C.V.</t>
  </si>
  <si>
    <t>AF2FFC40E3C6A5A522BA1C08AA51B914</t>
  </si>
  <si>
    <t>COMERCIALIZACIÓN Y MANTENIMIENTO LIMPER, S.A. DE C.V.</t>
  </si>
  <si>
    <t>CML190911CN6</t>
  </si>
  <si>
    <t>CFC1810A0BD29EBA63879BF7D693E369</t>
  </si>
  <si>
    <t>CFC1810A0BD29EBA46FA80F5F315F22B</t>
  </si>
  <si>
    <t>CFC1810A0BD29EBA9BEC9EF1C32AB063</t>
  </si>
  <si>
    <t>E9B4143032418FAA6C040C4814AF5E44</t>
  </si>
  <si>
    <t>E9B4143032418FAA928CB9B98CB4F906</t>
  </si>
  <si>
    <t>E9B4143032418FAA9954378BB8F2CD3F</t>
  </si>
  <si>
    <t>F893DD9A916E8E9067AAEF1639AB3D7D</t>
  </si>
  <si>
    <t>F893DD9A916E8E90C705E1B7B45FF56B</t>
  </si>
  <si>
    <t>F893DD9A916E8E902990179562CF2DD6</t>
  </si>
  <si>
    <t>F893DD9A916E8E90C7539F172B762C11</t>
  </si>
  <si>
    <t>F893DD9A916E8E90E48E14C7ABF17A12</t>
  </si>
  <si>
    <t>F893DD9A916E8E9047270A743FF43AC1</t>
  </si>
  <si>
    <t>F893DD9A916E8E9055C3F85B329101AF</t>
  </si>
  <si>
    <t>F893DD9A916E8E90786577218F0CD306</t>
  </si>
  <si>
    <t>CF8E8F66C770641C1EA8DCD892BD137D</t>
  </si>
  <si>
    <t>CF8E8F66C770641CF0D6DBF21F70C52E</t>
  </si>
  <si>
    <t>CF8E8F66C770641CAEE6A71FAB15EF72</t>
  </si>
  <si>
    <t>CF8E8F66C770641C265C72BA1EF1DA03</t>
  </si>
  <si>
    <t>CF8E8F66C770641C4F8083355DFAFA9C</t>
  </si>
  <si>
    <t>CF8E8F66C770641CDE55E7BAD507E02E</t>
  </si>
  <si>
    <t>CF8E8F66C770641C5C91F083E173F0E2</t>
  </si>
  <si>
    <t>CF8E8F66C770641C612AFB49815B2993</t>
  </si>
  <si>
    <t>CF8E8F66C770641C2FDE6E3941CCDAEB</t>
  </si>
  <si>
    <t>88F1B4E2B197A16FDBB571AB47FFA61A</t>
  </si>
  <si>
    <t>GONZÁLEZ</t>
  </si>
  <si>
    <t>B6F5C436F1DB49F80713791B45BA0B32</t>
  </si>
  <si>
    <t>VIAJES PREMIER, S.A. DE C.V.</t>
  </si>
  <si>
    <t>86A36ED3DA4302F81D1BE3F39428D4B2</t>
  </si>
  <si>
    <t>86A36ED3DA4302F802A0BEE879942C93</t>
  </si>
  <si>
    <t>DIOZAR MÉXICO, S.A. DE C.V.</t>
  </si>
  <si>
    <t>DME150225U15</t>
  </si>
  <si>
    <t>41FA9489E37044A1E2140B047B3A84CA</t>
  </si>
  <si>
    <t>ERICA MARITZA</t>
  </si>
  <si>
    <t>HERRERA</t>
  </si>
  <si>
    <t>BEJINEZ</t>
  </si>
  <si>
    <t>HEBE821227JA8</t>
  </si>
  <si>
    <t>41FA9489E37044A1560B93A26EF59734</t>
  </si>
  <si>
    <t>IGNACIO</t>
  </si>
  <si>
    <t>LEON</t>
  </si>
  <si>
    <t>JAIME</t>
  </si>
  <si>
    <t>LEJI631204J79</t>
  </si>
  <si>
    <t>B6F5C436F1DB49F8A191DE0E6039C5D3</t>
  </si>
  <si>
    <t>B0CB3F7FFB84490E8DE0E2EB7824E067</t>
  </si>
  <si>
    <t>SERVICIOS , AUDIO, REPRESENTACIONES Y ARTISTAS, S.A. DE C.V.</t>
  </si>
  <si>
    <t>B0CB3F7FFB84490E13569E168A63B3EC</t>
  </si>
  <si>
    <t>ESTRIDENCIA PRO, S.A. DE C.V.</t>
  </si>
  <si>
    <t>EPR231117RU3</t>
  </si>
  <si>
    <t>B0CB3F7FFB84490E93650E8B51876A7D</t>
  </si>
  <si>
    <t>VIAJES PRMIER, S.A.</t>
  </si>
  <si>
    <t>B0CB3F7FFB84490E94354696600EBFF2</t>
  </si>
  <si>
    <t>PROYECTS SEINCO S.A. DE C.V.</t>
  </si>
  <si>
    <t>85CF7501783E7E6BAA8FC79FA0D5DC16</t>
  </si>
  <si>
    <t>85CF7501783E7E6BA2FD40FB1CA804F8</t>
  </si>
  <si>
    <t>AJEDRES, EVENTOS Y SOLUCIONES, S.A.DE C.V.</t>
  </si>
  <si>
    <t>85CF7501783E7E6B41A2846F43ACB070</t>
  </si>
  <si>
    <t>KIT WEAR DE MÉXICO, S.A. DE C.V.</t>
  </si>
  <si>
    <t>KWM100824MC8</t>
  </si>
  <si>
    <t>1D9937EEB3610B793B23F9C6DD80266B</t>
  </si>
  <si>
    <t>MANTENIMIENTO CONSTRUCCIÓN Y LIMPIEZA CAVSA MCL, S.A. DE C.V.</t>
  </si>
  <si>
    <t>RIL091206U83</t>
  </si>
  <si>
    <t>1D9937EEB3610B79721463D09D47C9B9</t>
  </si>
  <si>
    <t>CLALE SOLUCIONES INTEGRALES A INMUEBLES, S.A DE C.V.</t>
  </si>
  <si>
    <t>CSI170515RL5</t>
  </si>
  <si>
    <t>1D9937EEB3610B7909148E27E8B837A4</t>
  </si>
  <si>
    <t>SII1806112RA</t>
  </si>
  <si>
    <t>8EC318C864EB225582E95FEE8E13E3BA</t>
  </si>
  <si>
    <t>58F6ED050552DE211A531108DB624152</t>
  </si>
  <si>
    <t>JOSÉ JUAN</t>
  </si>
  <si>
    <t>GARCÍA</t>
  </si>
  <si>
    <t>PERSONA FÍSICA</t>
  </si>
  <si>
    <t>GAGJ770915PGA</t>
  </si>
  <si>
    <t>58F6ED050552DE21BCA0AEF33967D95B</t>
  </si>
  <si>
    <t>GRUPO ALLIETI MÉXICO, S. DE R.L.</t>
  </si>
  <si>
    <t>GAM201125PP5</t>
  </si>
  <si>
    <t>58F6ED050552DE21604BC0908835C2B5</t>
  </si>
  <si>
    <t>JOSÉ DE JESÚS</t>
  </si>
  <si>
    <t>CORTÉS</t>
  </si>
  <si>
    <t>COLJ840720362</t>
  </si>
  <si>
    <t>58F6ED050552DE2178A6CBC94CF0BE9C</t>
  </si>
  <si>
    <t>D53BAB95739A25D7B7CA1E659CBFD7B0</t>
  </si>
  <si>
    <t>ABRAHAM</t>
  </si>
  <si>
    <t>CRISTOBAL</t>
  </si>
  <si>
    <t>BUEN DÍA</t>
  </si>
  <si>
    <t>BUGA900312P25</t>
  </si>
  <si>
    <t>D53BAB95739A25D716492F3A0B0A1BE8</t>
  </si>
  <si>
    <t>CONSTRUCCIÓN Y MANTENIMIENTO FINCA, S.A. DE C.V.</t>
  </si>
  <si>
    <t>CMF0207245A8</t>
  </si>
  <si>
    <t>D53BAB95739A25D7BB7F4966997D0555</t>
  </si>
  <si>
    <t>LIMPIA TAP, S.A DE C.V.</t>
  </si>
  <si>
    <t>LTS130613GJ4</t>
  </si>
  <si>
    <t>D53BAB95739A25D7AA949CE660525024</t>
  </si>
  <si>
    <t>FUMICOR, S.A. DE C.V.</t>
  </si>
  <si>
    <t>FUM120418H64</t>
  </si>
  <si>
    <t>D53BAB95739A25D7E88931E83D5E8028</t>
  </si>
  <si>
    <t>85C0541DB8A4B6C603AB70F208F9E573</t>
  </si>
  <si>
    <t>JORGE FELIX</t>
  </si>
  <si>
    <t>ROMAN</t>
  </si>
  <si>
    <t>SABANILLA</t>
  </si>
  <si>
    <t>ROSJ7606183M9</t>
  </si>
  <si>
    <t>B134D9F9153B9B6FC572EB1AC2F59F85</t>
  </si>
  <si>
    <t>GRUPO D &amp; K PROTECCIÓN Y SEGURIDAD INDUSTRIAL, S.A DE C.V.</t>
  </si>
  <si>
    <t>B134D9F9153B9B6F625CD18931BD9758</t>
  </si>
  <si>
    <t>21863E23F24081843022B688C35D36BA</t>
  </si>
  <si>
    <t>21863E23F240818421AA0D0B4BFBEBD9</t>
  </si>
  <si>
    <t>21863E23F240818442EB9682CDC9765C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</si>
  <si>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</si>
  <si>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</si>
  <si>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</si>
  <si>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</si>
  <si>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</si>
  <si>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</si>
  <si>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</si>
  <si>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41FA9489E37044A1011CC136CE1EB47B</t>
  </si>
  <si>
    <t>41FA9489E37044A187E43851CF4E6664</t>
  </si>
  <si>
    <t>41FA9489E37044A17DD416AFA034C595</t>
  </si>
  <si>
    <t>D9C0CFFBB5D648CBCD3B2C0D5E6F0E7F</t>
  </si>
  <si>
    <t>SERVICIOS MERCANTILES GARBE, S. DE C.V.</t>
  </si>
  <si>
    <t>22049D0BCF594D1E88F511F9EE5984F9</t>
  </si>
  <si>
    <t>22049D0BCF594D1EC39CA20878BE442E</t>
  </si>
  <si>
    <t>79126E4AE2F0D19B7F844693F12DC412</t>
  </si>
  <si>
    <t>79126E4AE2F0D19B48965FBFA9B4E3A1</t>
  </si>
  <si>
    <t>79126E4AE2F0D19B59B1B5B10E23A2CD</t>
  </si>
  <si>
    <t>C4BA1510E377E4EF777BF5AF7F9FC5CC</t>
  </si>
  <si>
    <t>E935A738329E0BB7354D0D3BAC4D1A61</t>
  </si>
  <si>
    <t>REC970818516</t>
  </si>
  <si>
    <t>E935A738329E0BB7EE90A6C4CAB7CE08</t>
  </si>
  <si>
    <t>D56C3DDD1B710996051149E2CA9DA223</t>
  </si>
  <si>
    <t>A3D0440B12A6AE0F797750C47F198A0E</t>
  </si>
  <si>
    <t>A3D0440B12A6AE0F6C632129F48ACD5F</t>
  </si>
  <si>
    <t>A3D0440B12A6AE0F0DC3E577B096E546</t>
  </si>
  <si>
    <t>KUDANET, S.A. DE C.V.</t>
  </si>
  <si>
    <t>A3D0440B12A6AE0F50EA7BF001568722</t>
  </si>
  <si>
    <t>A3D0440B12A6AE0FB881E67ACBEAE4DC</t>
  </si>
  <si>
    <t>AVAN WEB SOLDVANCE, S. DE C.V.</t>
  </si>
  <si>
    <t>C0CF78CFB8BD7B35FC2564E210B3B948</t>
  </si>
  <si>
    <t>C0CF78CFB8BD7B352F22EC2726961427</t>
  </si>
  <si>
    <t>C0CF78CFB8BD7B35576A8E87CF724A7A</t>
  </si>
  <si>
    <t>35C651406582668737E82494958A28E5</t>
  </si>
  <si>
    <t>6540C94F1D44BD2069F0889BA2AB8539</t>
  </si>
  <si>
    <t>6540C94F1D44BD20A21AB185E7BE5EE1</t>
  </si>
  <si>
    <t>35C65140658266876F35928C6FBE2D60</t>
  </si>
  <si>
    <t>7DC342AD739747F0AFBB3DA007D63E68</t>
  </si>
  <si>
    <t>GTA960905NN9</t>
  </si>
  <si>
    <t>C627D044C8883BF36CEF7A9D81D83827</t>
  </si>
  <si>
    <t>C627D044C8883BF3819259F4C2640466</t>
  </si>
  <si>
    <t>GRUPO NAZA AUTOMOTRIZ S. DE .R.L. DE C.V.</t>
  </si>
  <si>
    <t>AF2FFC40E3C6A5A5AC81AD3263080DE5</t>
  </si>
  <si>
    <t>SCS190829VCS</t>
  </si>
  <si>
    <t>AF2FFC40E3C6A5A546FF1DC3E15EDCFB</t>
  </si>
  <si>
    <t>C7A86C8D49F6EC4E00581A091BC1A15F</t>
  </si>
  <si>
    <t>C7A86C8D49F6EC4E8CC5B82DEAB82A67</t>
  </si>
  <si>
    <t>C7A86C8D49F6EC4EB06F62992AF5B520</t>
  </si>
  <si>
    <t>IQ RETAIL, S.A. DE C.V.</t>
  </si>
  <si>
    <t>IRE151204MYA</t>
  </si>
  <si>
    <t>C7A86C8D49F6EC4E55CCD7F313128948</t>
  </si>
  <si>
    <t>COMERCIALIZACIÓN Y MANTENIMIENTO LIMPER, S.A DE C.V.</t>
  </si>
  <si>
    <t>E9B4143032418FAA8055DBF0CF4C6807</t>
  </si>
  <si>
    <t>E9B4143032418FAAEA7A9647A7448616</t>
  </si>
  <si>
    <t>E9B4143032418FAAACC6358D1E5C529B</t>
  </si>
  <si>
    <t>E9B4143032418FAA434894D0FAB9DD20</t>
  </si>
  <si>
    <t>E9B4143032418FAA347F8118D3B7F99F</t>
  </si>
  <si>
    <t>E9B4143032418FAAD48526005EA0D99D</t>
  </si>
  <si>
    <t>F893DD9A916E8E904C21EC2B33572AAE</t>
  </si>
  <si>
    <t>F893DD9A916E8E90665437E4D2F864E1</t>
  </si>
  <si>
    <t>6BDD63501DA5F817B4BE8ED0C46CE661</t>
  </si>
  <si>
    <t>6BDD63501DA5F8173A4F98CDD0D5546A</t>
  </si>
  <si>
    <t>6BDD63501DA5F8177B8EDA9B8AC07D4E</t>
  </si>
  <si>
    <t>6BDD63501DA5F8179BCCA42574E8F49A</t>
  </si>
  <si>
    <t>CF8E8F66C770641C3BDC077D25A9290A</t>
  </si>
  <si>
    <t>RIDAAG,S.A DE C.V.</t>
  </si>
  <si>
    <t>C7677470EFAD34B6AAACE608465DE9D3</t>
  </si>
  <si>
    <t>C7677470EFAD34B64012A22A114BFC5B</t>
  </si>
  <si>
    <t>C7677470EFAD34B64005ED5FD59550A6</t>
  </si>
  <si>
    <t>C7677470EFAD34B6AA8FFABB7B3F21D9</t>
  </si>
  <si>
    <t>C7677470EFAD34B6B6D239640E16837E</t>
  </si>
  <si>
    <t>C7677470EFAD34B682B1BF45813E0933</t>
  </si>
  <si>
    <t>88F1B4E2B197A16F9E53864622334CFE</t>
  </si>
  <si>
    <t>86A36ED3DA4302F8DA93AADAA22E4896</t>
  </si>
  <si>
    <t>86A36ED3DA4302F8E45E2F5802E16AFF</t>
  </si>
  <si>
    <t>SERVICIOS AUDIO, REPRESENTACIONES Y ARTÍSTAS, S.A. DE C.V.</t>
  </si>
  <si>
    <t>86A36ED3DA4302F8163854433B6C267A</t>
  </si>
  <si>
    <t>B6F5C436F1DB49F8377F380CC463A1F6</t>
  </si>
  <si>
    <t>B6F5C436F1DB49F8D21F80D12C556B19</t>
  </si>
  <si>
    <t>B6F5C436F1DB49F892CDCA46BBACD8D2</t>
  </si>
  <si>
    <t>D53BAB95739A25D73DDF10E45FD83E7F</t>
  </si>
  <si>
    <t>D53BAB95739A25D7E50A2E01FB6DD8EF</t>
  </si>
  <si>
    <t>D53BAB95739A25D73CB6DD5C16DB2F8B</t>
  </si>
  <si>
    <t>D53BAB95739A25D7F8C59011FE1B7038</t>
  </si>
  <si>
    <t>85CF7501783E7E6B26828EA3BF301DA0</t>
  </si>
  <si>
    <t>85CF7501783E7E6BCF24025BF9BFF549</t>
  </si>
  <si>
    <t>AJEDREZ, EVENTOS Y SOLUCIONES, S.A. DE C.V.</t>
  </si>
  <si>
    <t>85CF7501783E7E6BEEEA446F1E421ED1</t>
  </si>
  <si>
    <t>1D9937EEB3610B7906F2C7FAE2770C27</t>
  </si>
  <si>
    <t>RIL091205U83</t>
  </si>
  <si>
    <t>1D9937EEB3610B793CDDC23EF0318944</t>
  </si>
  <si>
    <t>CLALE SOLUCIONES INTEGRALES A INMUEBLES, S.A. DE C.V.</t>
  </si>
  <si>
    <t>CSII70515RL5</t>
  </si>
  <si>
    <t>8EC318C864EB22557389DA061BB88D76</t>
  </si>
  <si>
    <t>8EC318C864EB2255C80E9A26FACE54CE</t>
  </si>
  <si>
    <t>OCESA PROMOTORA , S.A. DE C.V.</t>
  </si>
  <si>
    <t>58F6ED050552DE21DE0038BD75C2D857</t>
  </si>
  <si>
    <t>58F6ED050552DE21F3739A6FF5D61D42</t>
  </si>
  <si>
    <t>GRUPO ALLIETI MÉXICO, S. DE .L.</t>
  </si>
  <si>
    <t>58F6ED050552DE21DBC8DD4EDE07664B</t>
  </si>
  <si>
    <t>CORTÉ</t>
  </si>
  <si>
    <t>EFBAB347709F47502A0A22F8BFB49068</t>
  </si>
  <si>
    <t>EFBAB347709F4750F71FC8A2A66E6957</t>
  </si>
  <si>
    <t>CONTRUCCIÓN Y MANTENIMIENTO FINCA, S.A. DE C.V.</t>
  </si>
  <si>
    <t>EFBAB347709F4750F36DA6B561D093BB</t>
  </si>
  <si>
    <t>LIMPIA TAP, S.A. DE C.V.</t>
  </si>
  <si>
    <t>EFBAB347709F47506670DC9DAF997AC0</t>
  </si>
  <si>
    <t>EFBAB347709F47509FABEC5DA5211122</t>
  </si>
  <si>
    <t>D53BAB95739A25D725D7F2A0C71FB82D</t>
  </si>
  <si>
    <t>BUENDIA</t>
  </si>
  <si>
    <t>B0CB3F7FFB84490E453D55E790C3F517</t>
  </si>
  <si>
    <t>85C0541DB8A4B6C6F0DE5BD510E49F48</t>
  </si>
  <si>
    <t>85C0541DB8A4B6C6C1A465FE6A4FC1C4</t>
  </si>
  <si>
    <t>B134D9F9153B9B6FD7A8B4AB518BF3DC</t>
  </si>
  <si>
    <t>SOLAR TERUM PROJECTS, S.A. DE C.V.</t>
  </si>
  <si>
    <t>B134D9F9153B9B6F5E385F787F81056C</t>
  </si>
  <si>
    <t>B134D9F9153B9B6FC0582F70EB8608BA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</si>
  <si>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</si>
  <si>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</si>
  <si>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</si>
  <si>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</si>
  <si>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</si>
  <si>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</si>
  <si>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</si>
  <si>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41FA9489E37044A1342AA8FD5C71F0EA</t>
  </si>
  <si>
    <t>22049D0BCF594D1EF4F0B4B59BE0FB42</t>
  </si>
  <si>
    <t>SERVICIOS MRCANTILES GARBE, S.A DE C.V.</t>
  </si>
  <si>
    <t>22049D0BCF594D1E1E7E1164D0452F12</t>
  </si>
  <si>
    <t>PROMOTORA COMERCIAL Y DE ABASTO MERCANTIL COBA, S. DE R.L. DE C.V.</t>
  </si>
  <si>
    <t>D9C0CFFBB5D648CB0C456E1CBC06A954</t>
  </si>
  <si>
    <t>E935A738329E0BB728F1C0D46E2934D2</t>
  </si>
  <si>
    <t>GTA15012AX6</t>
  </si>
  <si>
    <t>E935A738329E0BB7B501ED854D2576E3</t>
  </si>
  <si>
    <t>E935A738329E0BB7A94765D63176A6E9</t>
  </si>
  <si>
    <t>C4BA1510E377E4EFFE902D5DFF4A916E</t>
  </si>
  <si>
    <t>D56C3DDD1B7109969CDF9121E2203ADB</t>
  </si>
  <si>
    <t>D56C3DDD1B71099693DF10A4A02268A2</t>
  </si>
  <si>
    <t>D56C3DDD1B710996EF6AA4544A2582C3</t>
  </si>
  <si>
    <t>AVAN WEB SOLADVANCE, S.A. DE C.V.</t>
  </si>
  <si>
    <t>AWD240225P7</t>
  </si>
  <si>
    <t>DB723081FE8FDD7F1CEC95B648C90E21</t>
  </si>
  <si>
    <t>DB723081FE8FDD7F2787DDAD5C3F8804</t>
  </si>
  <si>
    <t>DB723081FE8FDD7FCEE84FB28EFA9D07</t>
  </si>
  <si>
    <t>6540C94F1D44BD204DD36296D7A1F126</t>
  </si>
  <si>
    <t>6540C94F1D44BD203F1CA5FD02B8F2E6</t>
  </si>
  <si>
    <t>6540C94F1D44BD20B32AB5F983D5044C</t>
  </si>
  <si>
    <t>35C6514065826687FC5CDEF7FAF3B3FE</t>
  </si>
  <si>
    <t>C627D044C8883BF3B82927673CC40558</t>
  </si>
  <si>
    <t>GRUPO NAZA AUTOMOTIZ, S. DE R.L. DE C.V.</t>
  </si>
  <si>
    <t>C627D044C8883BF3315CA08C49BEFDD9</t>
  </si>
  <si>
    <t>GRUPO TÉCNICO AUTOMOTRIZ, S.A. DE C.V.</t>
  </si>
  <si>
    <t>C7A86C8D49F6EC4EB3A113256A002F3E</t>
  </si>
  <si>
    <t>7DC342AD739747F0C942F7E9E05B672D</t>
  </si>
  <si>
    <t>7DC342AD739747F0CA20D9091541957E</t>
  </si>
  <si>
    <t>7DC342AD739747F0C27B3C7684110E1D</t>
  </si>
  <si>
    <t>COMERCIALIZACIÓN Y MANTENIMIENO LIMPER, S.A. DE C.V.</t>
  </si>
  <si>
    <t>C7A86C8D49F6EC4E0822F54320B0042A</t>
  </si>
  <si>
    <t>BE40A54E0C91DEEC249083B6B3E17704</t>
  </si>
  <si>
    <t>BE40A54E0C91DEEC9CA0A393CE8F7990</t>
  </si>
  <si>
    <t>BE40A54E0C91DEECD0DE07B264D52004</t>
  </si>
  <si>
    <t>BE40A54E0C91DEEC31C2151B1A6A8CC8</t>
  </si>
  <si>
    <t>BE40A54E0C91DEEC6DB7DC4FA048B010</t>
  </si>
  <si>
    <t>BE40A54E0C91DEEC8FC16738255F5E07</t>
  </si>
  <si>
    <t>6BDD63501DA5F817296AD78C0C29BF38</t>
  </si>
  <si>
    <t>6BDD63501DA5F8178CF3EFC53C62B610</t>
  </si>
  <si>
    <t>CFC1810A0BD29EBA136935D274C3D5D7</t>
  </si>
  <si>
    <t>CFC1810A0BD29EBADCEC933C3D02A64B</t>
  </si>
  <si>
    <t>CFC1810A0BD29EBA168218633A686D73</t>
  </si>
  <si>
    <t>CFC1810A0BD29EBAB86E489D9C2E84CB</t>
  </si>
  <si>
    <t>C7677470EFAD34B65239FAA1161BAE90</t>
  </si>
  <si>
    <t>C7677470EFAD34B62D6B9DFBFAE242B5</t>
  </si>
  <si>
    <t>RID200608BRU9</t>
  </si>
  <si>
    <t>3DB66A5395C26D10834AC5B11BFDFE8A</t>
  </si>
  <si>
    <t>88F1B4E2B197A16F326189A6D329EAFF</t>
  </si>
  <si>
    <t>86A36ED3DA4302F8F013DE476D03AE82</t>
  </si>
  <si>
    <t>86A36ED3DA4302F828FD18B27DDE1828</t>
  </si>
  <si>
    <t>86A36ED3DA4302F885623DFEF3A5DD71</t>
  </si>
  <si>
    <t>B6F5C436F1DB49F803A8526A1E8C2D66</t>
  </si>
  <si>
    <t>1117DDB6C965AE5565D2597130F94D05</t>
  </si>
  <si>
    <t>CLAUDIA</t>
  </si>
  <si>
    <t>CAMAMERO</t>
  </si>
  <si>
    <t>ORTEGA</t>
  </si>
  <si>
    <t>SERVIDOR PÚBLICO</t>
  </si>
  <si>
    <t>1117DDB6C965AE559A76F79B3A869AA1</t>
  </si>
  <si>
    <t>MARÍA GUADALUPE</t>
  </si>
  <si>
    <t>FLAMENCO</t>
  </si>
  <si>
    <t>RAMÍREZ</t>
  </si>
  <si>
    <t>1117DDB6C965AE5500B4624B4FEB8810</t>
  </si>
  <si>
    <t>DIANA KARLA</t>
  </si>
  <si>
    <t>MARTÍEZ</t>
  </si>
  <si>
    <t>VILLALBA</t>
  </si>
  <si>
    <t>1117DDB6C965AE55EB7E69C681EC5C48</t>
  </si>
  <si>
    <t>CLAUDIA ALEJANDRA</t>
  </si>
  <si>
    <t>NAVARRO</t>
  </si>
  <si>
    <t>GUTIERREZ</t>
  </si>
  <si>
    <t>1117DDB6C965AE55B3BB8368C3FBA93E</t>
  </si>
  <si>
    <t>1117DDB6C965AE55E14745BCB791CCDC</t>
  </si>
  <si>
    <t>1117DDB6C965AE55A5FEABD3A1FACB8B</t>
  </si>
  <si>
    <t>1117DDB6C965AE5573131F7567702359</t>
  </si>
  <si>
    <t>B66097DFB88D57EC5A269F858037CB80</t>
  </si>
  <si>
    <t>1D9937EEB3610B79BE1A63041ABDB907</t>
  </si>
  <si>
    <t>8EC318C864EB225519F36B1A5A9DF94F</t>
  </si>
  <si>
    <t>8EC318C864EB225520C59322ADDCBAB5</t>
  </si>
  <si>
    <t>EFBAB347709F4750F736DF5F9688FF23</t>
  </si>
  <si>
    <t>85C0541DB8A4B6C604BFD0E97A8332F3</t>
  </si>
  <si>
    <t>85C0541DB8A4B6C680BBB3B16F9045BD</t>
  </si>
  <si>
    <t>B134D9F9153B9B6FBF7C6CB155C6BA1C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</si>
  <si>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</si>
  <si>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</si>
  <si>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</si>
  <si>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</si>
  <si>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</si>
  <si>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</si>
  <si>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</si>
  <si>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</si>
  <si>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</si>
  <si>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</si>
  <si>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</si>
  <si>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41FA9489E37044A185337E02CD3C6C93</t>
  </si>
  <si>
    <t>22049D0BCF594D1E1EC52B8009F0DEF1</t>
  </si>
  <si>
    <t>PABLO</t>
  </si>
  <si>
    <t>LORENZO</t>
  </si>
  <si>
    <t>AGUILAR</t>
  </si>
  <si>
    <t>JEFE DE UNIDAD DEPARTAMENTAL DE COMPRAS Y CONTROL DE MATERIALES</t>
  </si>
  <si>
    <t>22049D0BCF594D1EDD359C31739964A0</t>
  </si>
  <si>
    <t>LIZEI ZEBRINA</t>
  </si>
  <si>
    <t>OCAMPO</t>
  </si>
  <si>
    <t>REPRESENTANTE DEL ÓRGANO INTERNO DE CONTROL</t>
  </si>
  <si>
    <t>22049D0BCF594D1E0A5EE915042CBBFA</t>
  </si>
  <si>
    <t>FERNANDA</t>
  </si>
  <si>
    <t>SATURNINO</t>
  </si>
  <si>
    <t>BERNAL</t>
  </si>
  <si>
    <t>DIRECTORA DE ASUNTOS JURÍDICOS</t>
  </si>
  <si>
    <t>22049D0BCF594D1E5DD008ABE31447AA</t>
  </si>
  <si>
    <t>MARIANA</t>
  </si>
  <si>
    <t>GÓMEZ</t>
  </si>
  <si>
    <t>GODOY</t>
  </si>
  <si>
    <t>DIRECTORA GENERAL DE PATRIMONIO HISTÓRICO, ARTÍSTICO Y CULTURAL</t>
  </si>
  <si>
    <t>D9C0CFFBB5D648CB7C3EA1F31D973344</t>
  </si>
  <si>
    <t>D9C0CFFBB5D648CB87991461B6636394</t>
  </si>
  <si>
    <t>D9C0CFFBB5D648CB1468D4592896D3B2</t>
  </si>
  <si>
    <t>ROSALÍA</t>
  </si>
  <si>
    <t>FLORES</t>
  </si>
  <si>
    <t>ABURTO</t>
  </si>
  <si>
    <t>D9C0CFFBB5D648CB2F05BCDDEC337C14</t>
  </si>
  <si>
    <t>ITZEL</t>
  </si>
  <si>
    <t>REPRESENTANTE DE LA DIRECCIÓN GENERAL DE PATRIMONIO HISTÓRICO, ARTÍSTICO Y CULTURAL</t>
  </si>
  <si>
    <t>D9C0CFFBB5D648CBC17D2B0EE1D363DC</t>
  </si>
  <si>
    <t>LUIS ALONSO</t>
  </si>
  <si>
    <t>ÁVILA</t>
  </si>
  <si>
    <t>E935A738329E0BB7260F28700D291E81</t>
  </si>
  <si>
    <t>E935A738329E0BB70868B2757DB10C20</t>
  </si>
  <si>
    <t>SANDRA ISADORA</t>
  </si>
  <si>
    <t>RODRÍGUEZ</t>
  </si>
  <si>
    <t>79126E4AE2F0D19BD316CB4C1D2AA62A</t>
  </si>
  <si>
    <t>C4BA1510E377E4EFA09A436638D66370</t>
  </si>
  <si>
    <t>D56C3DDD1B7109967B6D99387761C8E9</t>
  </si>
  <si>
    <t>TITULAR DEL ÓRGANO INTERNO DE CONTROL</t>
  </si>
  <si>
    <t>D56C3DDD1B710996732881731B4AA4C1</t>
  </si>
  <si>
    <t>D56C3DDD1B710996660D3E0C5B90E556</t>
  </si>
  <si>
    <t>DB723081FE8FDD7F9A81E75193268C88</t>
  </si>
  <si>
    <t>ALICIA</t>
  </si>
  <si>
    <t>REPRESENTACIÓN DE LA DIRECCIÓN GENERAL DE VINCULACIÓN CULTURAL COMUNITARIA</t>
  </si>
  <si>
    <t>DB723081FE8FDD7F7F49EDA14096EB2D</t>
  </si>
  <si>
    <t>JEFA DE UNIDAD DEPARTAMENTAL DE APOYO NORMATIVO</t>
  </si>
  <si>
    <t>DB723081FE8FDD7F7CE253A160BD6D41</t>
  </si>
  <si>
    <t>GUTIÉRREZ</t>
  </si>
  <si>
    <t>6540C94F1D44BD208BDB180194F32A5E</t>
  </si>
  <si>
    <t>6540C94F1D44BD20C2E98476E1C7E045</t>
  </si>
  <si>
    <t>C0CF78CFB8BD7B35D8E03793B418BFA2</t>
  </si>
  <si>
    <t>35C6514065826687F585EBA0CEF98C5E</t>
  </si>
  <si>
    <t>C627D044C8883BF3C624AD8AC83FD34D</t>
  </si>
  <si>
    <t>C627D044C8883BF3458D20B1E4A6526E</t>
  </si>
  <si>
    <t>LUIS EDUARDO</t>
  </si>
  <si>
    <t>PACHECO</t>
  </si>
  <si>
    <t>HERNÁNDEZ</t>
  </si>
  <si>
    <t>JEFE DE UNIDAD DEPARTAMENTAL DE ABASTECIMIENTOS Y SERVICIOS</t>
  </si>
  <si>
    <t>C627D044C8883BF3CCD275AE6ED8F276</t>
  </si>
  <si>
    <t>REPRESENTANTE DEL ÓRGANO INTERNO</t>
  </si>
  <si>
    <t>7DC342AD739747F042C453EFF392E3EE</t>
  </si>
  <si>
    <t>7DC342AD739747F00D8A9B016D8CEF63</t>
  </si>
  <si>
    <t>JOSÉ LUIS</t>
  </si>
  <si>
    <t>GALICIA</t>
  </si>
  <si>
    <t>ESPERÓN</t>
  </si>
  <si>
    <t>REPRESENTANTE DE LA DIRECCIÓN GENERAL DE VINCULACIÓN CULTURAL COMUNITARIA</t>
  </si>
  <si>
    <t>7DC342AD739747F0333802C5D48D765D</t>
  </si>
  <si>
    <t>BE40A54E0C91DEECA4C73BE3C8E1D339</t>
  </si>
  <si>
    <t>BE40A54E0C91DEEC918DF0DC650A5879</t>
  </si>
  <si>
    <t>BE40A54E0C91DEEC9A82AF73B6690EA7</t>
  </si>
  <si>
    <t>ABUR TO</t>
  </si>
  <si>
    <t>CFC1810A0BD29EBAE5A3279D53E8D9A2</t>
  </si>
  <si>
    <t>CFC1810A0BD29EBA437C4BAD22015AF8</t>
  </si>
  <si>
    <t>CFC1810A0BD29EBA06DFD9E8B54A7F7C</t>
  </si>
  <si>
    <t>3DB66A5395C26D102AA7400DBA829447</t>
  </si>
  <si>
    <t>3DB66A5395C26D103C754F45CB9427C4</t>
  </si>
  <si>
    <t>3DB66A5395C26D10B41FE2145871AFD7</t>
  </si>
  <si>
    <t>88F1B4E2B197A16FA128D31641F9AFD1</t>
  </si>
  <si>
    <t>88F1B4E2B197A16FD3E8E2229915CC3D</t>
  </si>
  <si>
    <t>AUDITORA ESPECIALIZADA "B" REPRESENTANTE DEL ÓRGANO INTERNO</t>
  </si>
  <si>
    <t>88F1B4E2B197A16FAAD9A1C59642ADD8</t>
  </si>
  <si>
    <t>ALEJANDRO AGUSTÍN</t>
  </si>
  <si>
    <t>VALENCIA</t>
  </si>
  <si>
    <t>REPRESENTANTE DE LA SUBSECRETARÍA DE GRANDES FESTIVALES COMUNITARIOS</t>
  </si>
  <si>
    <t>B6F5C436F1DB49F853FEF301D6BD07C4</t>
  </si>
  <si>
    <t>1117DDB6C965AE5520104C0DAD62D715</t>
  </si>
  <si>
    <t>CAMARERO</t>
  </si>
  <si>
    <t>JEFA DE UNIDAD DEPARTAMENTAL DE COMPRAS Y CONTROL DE MATERIALES</t>
  </si>
  <si>
    <t>1117DDB6C965AE558676FD12406237AE</t>
  </si>
  <si>
    <t>MARIA GUADALUME</t>
  </si>
  <si>
    <t>JEFA DE UNIDAD DEPARTAMENTAL DE MONTAJE Y APOYO TÉCNICO</t>
  </si>
  <si>
    <t>B0CB3F7FFB84490EAB5C0A99EA854F3E</t>
  </si>
  <si>
    <t>SUBDIRECTORA DE AUDITORIA OPERATIVA, ADMINISTRATIVA Y CONTROL INTERNO</t>
  </si>
  <si>
    <t>B0CB3F7FFB84490E76E9BC811DD5BC1A</t>
  </si>
  <si>
    <t>GUITIERREZ</t>
  </si>
  <si>
    <t>TITULAR DEL ORGANO INTERNO DE CONTROL DE LA SECRETARÍA DE CULTURA DE LA CDMX</t>
  </si>
  <si>
    <t>85CF7501783E7E6B94168D7834DE8E75</t>
  </si>
  <si>
    <t>1D9937EEB3610B79F828ECDCE3744CE0</t>
  </si>
  <si>
    <t>8EC318C864EB225571DC601F60A4BE35</t>
  </si>
  <si>
    <t>8EC318C864EB2255766FBF7D4657FC3A</t>
  </si>
  <si>
    <t>EFBAB347709F475009D35E2AD73E4D17</t>
  </si>
  <si>
    <t>85C0541DB8A4B6C6D8C9F346818B399D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</si>
  <si>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</si>
  <si>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</si>
  <si>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</si>
  <si>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</si>
  <si>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</si>
  <si>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</si>
  <si>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41FA9489E37044A1B7FD120F37548134</t>
  </si>
  <si>
    <t>22049D0BCF594D1E9C69512007DEB38E</t>
  </si>
  <si>
    <t>79126E4AE2F0D19BC844C2C73506CDAB</t>
  </si>
  <si>
    <t>E935A738329E0BB79EA1E9AAAF59B8C7</t>
  </si>
  <si>
    <t>D56C3DDD1B710996E09E6DF5AAE5DDF0</t>
  </si>
  <si>
    <t>A3D0440B12A6AE0F1A2FCA8CF9A31CDB</t>
  </si>
  <si>
    <t>C0CF78CFB8BD7B35C7B0701A5E795BAA</t>
  </si>
  <si>
    <t>6540C94F1D44BD207FF8C73C883F227B</t>
  </si>
  <si>
    <t>35C651406582668701BC1423457D1DEE</t>
  </si>
  <si>
    <t>C627D044C8883BF3088315A2B7B8271C</t>
  </si>
  <si>
    <t>GRUPO NAZA AUTOMOTRIZ, S. DE R.L. DE C.V.</t>
  </si>
  <si>
    <t>C7A86C8D49F6EC4EBDA7B3F3D877DE76</t>
  </si>
  <si>
    <t>E9B4143032418FAA0ED026F761ECB796</t>
  </si>
  <si>
    <t>6BDD63501DA5F817A420CB8CE5132594</t>
  </si>
  <si>
    <t>HD LATINOAMERICA, S.A DE C.V.</t>
  </si>
  <si>
    <t>C7677470EFAD34B666A8281F679D3ADE</t>
  </si>
  <si>
    <t>88F1B4E2B197A16FE8B65C1E2FF64FFC</t>
  </si>
  <si>
    <t>88F1B4E2B197A16FD28DBF11EDCD424D</t>
  </si>
  <si>
    <t>B6F5C436F1DB49F8E319F86FFC570B7F</t>
  </si>
  <si>
    <t>B0CB3F7FFB84490E5EAAF17374606FFE</t>
  </si>
  <si>
    <t>85CF7501783E7E6B418276B542D9C420</t>
  </si>
  <si>
    <t>1D9937EEB3610B790441251493B0FF37</t>
  </si>
  <si>
    <t>8EC318C864EB22553C114897E0D75F73</t>
  </si>
  <si>
    <t>58F6ED050552DE21A472485767CBD48D</t>
  </si>
  <si>
    <t>EFBAB347709F4750C68EE1DDF5C73D63</t>
  </si>
  <si>
    <t>85C0541DB8A4B6C6A43BCA5369EFE431</t>
  </si>
  <si>
    <t>85C0541DB8A4B6C6D9EBF32DF25E413E</t>
  </si>
  <si>
    <t>GRUPO D &amp; K PROTECCIÓN Y SEGURIDAD INDISTRIAL , S.A. DE C.V.</t>
  </si>
  <si>
    <t>B134D9F9153B9B6FBC0EF1DE6F3806CC</t>
  </si>
  <si>
    <t>79506</t>
  </si>
  <si>
    <t>Partida Presupuestal</t>
  </si>
  <si>
    <t>41FA9489E37044A1EBAB95F7FAAACDA5</t>
  </si>
  <si>
    <t>3821</t>
  </si>
  <si>
    <t>22049D0BCF594D1E8937CFAD96DC6070</t>
  </si>
  <si>
    <t>3841</t>
  </si>
  <si>
    <t>79126E4AE2F0D19BC8779F8706A205AF</t>
  </si>
  <si>
    <t>E935A738329E0BB70A7EDB746D3ED612</t>
  </si>
  <si>
    <t>3511</t>
  </si>
  <si>
    <t>D56C3DDD1B7109961D7AEA5291A913CC</t>
  </si>
  <si>
    <t>5211</t>
  </si>
  <si>
    <t>A3D0440B12A6AE0F1D5C9B8092E16B24</t>
  </si>
  <si>
    <t>C0CF78CFB8BD7B35745C563F66A60F67</t>
  </si>
  <si>
    <t>5291</t>
  </si>
  <si>
    <t>6540C94F1D44BD205986C630A4BA1A97</t>
  </si>
  <si>
    <t>35C6514065826687A87C66C39CB1925E</t>
  </si>
  <si>
    <t>C627D044C8883BF3A4378ED1178EDC83</t>
  </si>
  <si>
    <t>3553</t>
  </si>
  <si>
    <t>C7A86C8D49F6EC4E82F8F3807CAD11F0</t>
  </si>
  <si>
    <t>2461</t>
  </si>
  <si>
    <t>C7A86C8D49F6EC4E5D8368DABB73A9A1</t>
  </si>
  <si>
    <t>2531</t>
  </si>
  <si>
    <t>D2C37B25C03F0EA51DB83691EB907DAE</t>
  </si>
  <si>
    <t>2111</t>
  </si>
  <si>
    <t>D2C37B25C03F0EA58EB6697C5336D341</t>
  </si>
  <si>
    <t>2121</t>
  </si>
  <si>
    <t>D2C37B25C03F0EA559A64B5AA9704FB3</t>
  </si>
  <si>
    <t>2141</t>
  </si>
  <si>
    <t>D2C37B25C03F0EA542E20B04D368FE98</t>
  </si>
  <si>
    <t>2161</t>
  </si>
  <si>
    <t>D2C37B25C03F0EA5EBFDB548469F66EE</t>
  </si>
  <si>
    <t>2171</t>
  </si>
  <si>
    <t>D2C37B25C03F0EA5AC37950CDFA7BB31</t>
  </si>
  <si>
    <t>2211</t>
  </si>
  <si>
    <t>D2C37B25C03F0EA5D6AED1F2E57FA829</t>
  </si>
  <si>
    <t>2231</t>
  </si>
  <si>
    <t>D2C37B25C03F0EA5FCF5A94C53FF4D6A</t>
  </si>
  <si>
    <t>2321</t>
  </si>
  <si>
    <t>D2C37B25C03F0EA55A2E04CA6071D96E</t>
  </si>
  <si>
    <t>2419</t>
  </si>
  <si>
    <t>D2C37B25C03F0EA5ABEAC2DA09CE9E9A</t>
  </si>
  <si>
    <t>2431</t>
  </si>
  <si>
    <t>A68BB55C823CE4C17BFBC506ABAE5AB1</t>
  </si>
  <si>
    <t>2441</t>
  </si>
  <si>
    <t>A68BB55C823CE4C13405F1439EA52D52</t>
  </si>
  <si>
    <t>A68BB55C823CE4C1392EF93FAEEAEC36</t>
  </si>
  <si>
    <t>2471</t>
  </si>
  <si>
    <t>A68BB55C823CE4C11CDB321A9F009551</t>
  </si>
  <si>
    <t>2481</t>
  </si>
  <si>
    <t>A68BB55C823CE4C1DE031372212ADE23</t>
  </si>
  <si>
    <t>2491</t>
  </si>
  <si>
    <t>A68BB55C823CE4C15C9BAD1B2CCF5601</t>
  </si>
  <si>
    <t>2511</t>
  </si>
  <si>
    <t>A68BB55C823CE4C10E1DE7C43C5A940A</t>
  </si>
  <si>
    <t>A68BB55C823CE4C1710CC01C84FB42D5</t>
  </si>
  <si>
    <t>2541</t>
  </si>
  <si>
    <t>A68BB55C823CE4C179C9B7A0D99FF377</t>
  </si>
  <si>
    <t>2561</t>
  </si>
  <si>
    <t>A68BB55C823CE4C143E5F2327E3EA624</t>
  </si>
  <si>
    <t>2591</t>
  </si>
  <si>
    <t>DA0A63A37A709CD5755642E5F65C692C</t>
  </si>
  <si>
    <t>2711</t>
  </si>
  <si>
    <t>DA0A63A37A709CD543798DFBC8F52B00</t>
  </si>
  <si>
    <t>2721</t>
  </si>
  <si>
    <t>DA0A63A37A709CD59C7C1BEEC0A1D418</t>
  </si>
  <si>
    <t>2731</t>
  </si>
  <si>
    <t>DA0A63A37A709CD53563F1B3CE5CA9A0</t>
  </si>
  <si>
    <t>2741</t>
  </si>
  <si>
    <t>DA0A63A37A709CD5F536911929E17593</t>
  </si>
  <si>
    <t>2751</t>
  </si>
  <si>
    <t>DA0A63A37A709CD58A5098638BDEBC83</t>
  </si>
  <si>
    <t>2911</t>
  </si>
  <si>
    <t>DA0A63A37A709CD5DBED15324ACA2F34</t>
  </si>
  <si>
    <t>2931</t>
  </si>
  <si>
    <t>DA0A63A37A709CD5E2E169404A986479</t>
  </si>
  <si>
    <t>2941</t>
  </si>
  <si>
    <t>DA0A63A37A709CD5ACDBE732C7AA3BFD</t>
  </si>
  <si>
    <t>2961</t>
  </si>
  <si>
    <t>6BDD63501DA5F817894FA221E6936F35</t>
  </si>
  <si>
    <t>6BDD63501DA5F8178E5D53D3FEA3C4E6</t>
  </si>
  <si>
    <t>C7677470EFAD34B6E69803A15F3F9122</t>
  </si>
  <si>
    <t>033A9E88A8C3E07250C7582B81629E49</t>
  </si>
  <si>
    <t>033A9E88A8C3E0727957BC9B990EA07E</t>
  </si>
  <si>
    <t>033A9E88A8C3E0727E3713CC5D8A7927</t>
  </si>
  <si>
    <t>033A9E88A8C3E072E84347EE608079A3</t>
  </si>
  <si>
    <t>033A9E88A8C3E07253FEBC018C4D215C</t>
  </si>
  <si>
    <t>033A9E88A8C3E072E8B171C21BB65384</t>
  </si>
  <si>
    <t>033A9E88A8C3E07299F01CC532A7BA35</t>
  </si>
  <si>
    <t>033A9E88A8C3E07297EE405767981B12</t>
  </si>
  <si>
    <t>033A9E88A8C3E0726D439591A83A7BD5</t>
  </si>
  <si>
    <t>033A9E88A8C3E072393420BC7ADC28BE</t>
  </si>
  <si>
    <t>3DB66A5395C26D103CD3F75B39C54D26</t>
  </si>
  <si>
    <t>3DB66A5395C26D104C5EC39A98425482</t>
  </si>
  <si>
    <t>3DB66A5395C26D1084A6C153E88605ED</t>
  </si>
  <si>
    <t>3DB66A5395C26D10C5EA7F3A7F9712EE</t>
  </si>
  <si>
    <t>3DB66A5395C26D1071514A1CD01CFD98</t>
  </si>
  <si>
    <t>88F1B4E2B197A16F447FBDB052101D3A</t>
  </si>
  <si>
    <t>3822</t>
  </si>
  <si>
    <t>86A36ED3DA4302F8876B879806BF82AF</t>
  </si>
  <si>
    <t>B6F5C436F1DB49F83FF8FBA30460166C</t>
  </si>
  <si>
    <t>B0CB3F7FFB84490E98385A7D18ACF7FD</t>
  </si>
  <si>
    <t>85CF7501783E7E6BE9ACC183561CCE6E</t>
  </si>
  <si>
    <t>1D9937EEB3610B79DD789013E70D70BD</t>
  </si>
  <si>
    <t>3581</t>
  </si>
  <si>
    <t>8EC318C864EB225534F7FEAB8E08BED1</t>
  </si>
  <si>
    <t>58F6ED050552DE21F576F0230D48FF2F</t>
  </si>
  <si>
    <t>3571</t>
  </si>
  <si>
    <t>EFBAB347709F4750690CF24E49A978F7</t>
  </si>
  <si>
    <t>3591</t>
  </si>
  <si>
    <t>85C0541DB8A4B6C65E1FB4F2FE0B5543</t>
  </si>
  <si>
    <t>B134D9F9153B9B6F6169137BB5BADA05</t>
  </si>
  <si>
    <t>B134D9F9153B9B6F81CF2C37D4CFAE01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</si>
  <si>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</si>
  <si>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</si>
  <si>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</si>
  <si>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</si>
  <si>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</si>
  <si>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</si>
  <si>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</si>
  <si>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</si>
  <si>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41FA9489E37044A12BF0EDECFE7751C8</t>
  </si>
  <si>
    <t>https://transparencia.cdmx.gob.mx/storage/app/uploads/public/679/155/146/679155146a149733384896.pdf</t>
  </si>
  <si>
    <t>10C441288B4781EBAB547C0CF5FEAE9B</t>
  </si>
  <si>
    <t>79126E4AE2F0D19BC33C2A094D1C44CD</t>
  </si>
  <si>
    <t>E935A738329E0BB7919D2D25B457DF5E</t>
  </si>
  <si>
    <t>C4BA1510E377E4EFFB2E5F513495F92E</t>
  </si>
  <si>
    <t>A3D0440B12A6AE0F3FDB3A7854A926F4</t>
  </si>
  <si>
    <t>C0CF78CFB8BD7B35A96275798B08B62B</t>
  </si>
  <si>
    <t>6540C94F1D44BD2060F8AEC810F08A42</t>
  </si>
  <si>
    <t>35C6514065826687AAC7A3ED2B40E733</t>
  </si>
  <si>
    <t>C7A86C8D49F6EC4E31D1B05CFCE5E71A</t>
  </si>
  <si>
    <t>DA0A63A37A709CD536454FCA1C9B3D5A</t>
  </si>
  <si>
    <t>6BDD63501DA5F8178BE14000A4DEA287</t>
  </si>
  <si>
    <t>3DB66A5395C26D109A40A1BDA249F4DC</t>
  </si>
  <si>
    <t>88F1B4E2B197A16F4E10378192F962F9</t>
  </si>
  <si>
    <t>86A36ED3DA4302F80EC14BF65223A8A3</t>
  </si>
  <si>
    <t>INCREMENTO DE MONTO, PARA CUMPLIS CON LAS ACTIVIDADES PROGRAMADAS POR EL ÁREA REQUIRENTE</t>
  </si>
  <si>
    <t>29/05/2025</t>
  </si>
  <si>
    <t>B6F5C436F1DB49F85A9B0B018BC66DCA</t>
  </si>
  <si>
    <t>B0CB3F7FFB84490EFCB691CE8B561BE9</t>
  </si>
  <si>
    <t>MODIFICACIONES A LA CLAUSA DÉCIMA NOVENA TIENE POR OBJETO MODIFICAR LA PROUESTA ECONOMICA QUE ES PARTE INTEGRAL DEL CONTRATO</t>
  </si>
  <si>
    <t>https://transparencia.cdmx.gob.mx/storage/app/uploads/public/67f/568/e79/67f568e795efb225468185.pdf</t>
  </si>
  <si>
    <t>85CF7501783E7E6B3EDF657A3C2BB394</t>
  </si>
  <si>
    <t>1D9937EEB3610B7912D63C60B0DE220A</t>
  </si>
  <si>
    <t>MODIFICACIONES  A LA CLÁUSULA DÉCIMA NOVENA TIENE POR OBJETO MODIFICAR LA PROPUESTA ECONÓMICA QUE ES PARTE INTEGRAL DE EL CONTRATO</t>
  </si>
  <si>
    <t>17/01/2025</t>
  </si>
  <si>
    <t>https://transparencia.cdmx.gob.mx/storage/app/uploads/public/67f/001/a3a/67f001a3af38f895858681.pdf</t>
  </si>
  <si>
    <t>8EC318C864EB2255C42518F324C8D0AF</t>
  </si>
  <si>
    <t>58F6ED050552DE21BC817C8D6EA0F623</t>
  </si>
  <si>
    <t>21/02/2025</t>
  </si>
  <si>
    <t>https://transparencia.cdmx.gob.mx/storage/app/uploads/public/67e/dc1/bc2/67edc1bc29a4b086
706463.pdf</t>
  </si>
  <si>
    <t>EFBAB347709F475092B688A65D0BD375</t>
  </si>
  <si>
    <t>85C0541DB8A4B6C6DEDB9A4809110AE0</t>
  </si>
  <si>
    <t>B134D9F9153B9B6F71A502BE3240F80D</t>
  </si>
  <si>
    <t>21863E23F240818498B8CD22F60BF68E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</si>
</sst>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4"/>
  <sheetViews>
    <sheetView tabSelected="1" topLeftCell="A2" workbookViewId="0">
      <selection activeCell="A25" sqref="A25:XFD5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89.140625" bestFit="1" customWidth="1"/>
    <col min="11" max="11" width="92" bestFit="1" customWidth="1"/>
    <col min="12" max="12" width="42.140625" bestFit="1" customWidth="1"/>
    <col min="13" max="13" width="91.85546875" bestFit="1" customWidth="1"/>
    <col min="14" max="14" width="32.5703125" bestFit="1" customWidth="1"/>
    <col min="15" max="15" width="245.1406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1" width="92" bestFit="1" customWidth="1"/>
    <col min="22" max="22" width="91.85546875" bestFit="1" customWidth="1"/>
    <col min="23" max="23" width="106.140625" bestFit="1" customWidth="1"/>
    <col min="24" max="24" width="57.2851562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57.28515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94.28515625" bestFit="1" customWidth="1"/>
    <col min="49" max="49" width="97.85546875" bestFit="1" customWidth="1"/>
    <col min="50" max="50" width="47.28515625" bestFit="1" customWidth="1"/>
    <col min="51" max="51" width="89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4.85546875" bestFit="1" customWidth="1"/>
    <col min="63" max="63" width="243.57031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8" width="92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63" bestFit="1" customWidth="1"/>
    <col min="74" max="74" width="58.140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83.28515625" bestFit="1" customWidth="1"/>
    <col min="81" max="81" width="91.42578125" bestFit="1" customWidth="1"/>
    <col min="82" max="82" width="91.5703125" bestFit="1" customWidth="1"/>
    <col min="83" max="83" width="91.42578125" bestFit="1" customWidth="1"/>
    <col min="84" max="84" width="91.85546875" bestFit="1" customWidth="1"/>
    <col min="85" max="85" width="92" bestFit="1" customWidth="1"/>
    <col min="86" max="86" width="100.7109375" bestFit="1" customWidth="1"/>
    <col min="87" max="87" width="20" bestFit="1" customWidth="1"/>
    <col min="88" max="88" width="41.1406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200</v>
      </c>
      <c r="N8" s="3" t="s">
        <v>202</v>
      </c>
      <c r="O8" s="3" t="s">
        <v>203</v>
      </c>
      <c r="P8" s="3" t="s">
        <v>201</v>
      </c>
      <c r="Q8" s="3" t="s">
        <v>202</v>
      </c>
      <c r="R8" s="3" t="s">
        <v>201</v>
      </c>
      <c r="S8" s="3" t="s">
        <v>201</v>
      </c>
      <c r="T8" s="3" t="s">
        <v>200</v>
      </c>
      <c r="U8" s="3" t="s">
        <v>200</v>
      </c>
      <c r="V8" s="3" t="s">
        <v>200</v>
      </c>
      <c r="W8" s="3" t="s">
        <v>204</v>
      </c>
      <c r="X8" s="3" t="s">
        <v>205</v>
      </c>
      <c r="Y8" s="3" t="s">
        <v>206</v>
      </c>
      <c r="Z8" s="3" t="s">
        <v>207</v>
      </c>
      <c r="AA8" s="3" t="s">
        <v>208</v>
      </c>
      <c r="AB8" s="3" t="s">
        <v>205</v>
      </c>
      <c r="AC8" s="3" t="s">
        <v>201</v>
      </c>
      <c r="AD8" s="3" t="s">
        <v>209</v>
      </c>
      <c r="AE8" s="3" t="s">
        <v>210</v>
      </c>
      <c r="AF8" s="3" t="s">
        <v>211</v>
      </c>
      <c r="AG8" s="3" t="s">
        <v>212</v>
      </c>
      <c r="AH8" s="3" t="s">
        <v>213</v>
      </c>
      <c r="AI8" s="3" t="s">
        <v>214</v>
      </c>
      <c r="AJ8" s="3" t="s">
        <v>215</v>
      </c>
      <c r="AK8" s="3" t="s">
        <v>14</v>
      </c>
      <c r="AL8" s="3" t="s">
        <v>216</v>
      </c>
      <c r="AM8" s="3" t="s">
        <v>14</v>
      </c>
      <c r="AN8" s="3" t="s">
        <v>216</v>
      </c>
      <c r="AO8" s="3" t="s">
        <v>8</v>
      </c>
      <c r="AP8" s="3" t="s">
        <v>217</v>
      </c>
      <c r="AQ8" s="3" t="s">
        <v>218</v>
      </c>
      <c r="AR8" s="3" t="s">
        <v>219</v>
      </c>
      <c r="AS8" s="3" t="s">
        <v>219</v>
      </c>
      <c r="AT8" s="3" t="s">
        <v>219</v>
      </c>
      <c r="AU8" s="3" t="s">
        <v>219</v>
      </c>
      <c r="AV8" s="3" t="s">
        <v>220</v>
      </c>
      <c r="AW8" s="3" t="s">
        <v>221</v>
      </c>
      <c r="AX8" s="3" t="s">
        <v>222</v>
      </c>
      <c r="AY8" s="3" t="s">
        <v>221</v>
      </c>
      <c r="AZ8" s="3" t="s">
        <v>197</v>
      </c>
      <c r="BA8" s="3" t="s">
        <v>223</v>
      </c>
      <c r="BB8" s="3" t="s">
        <v>223</v>
      </c>
      <c r="BC8" s="3" t="s">
        <v>224</v>
      </c>
      <c r="BD8" s="3" t="s">
        <v>225</v>
      </c>
      <c r="BE8" s="3" t="s">
        <v>226</v>
      </c>
      <c r="BF8" s="3" t="s">
        <v>226</v>
      </c>
      <c r="BG8" s="3" t="s">
        <v>226</v>
      </c>
      <c r="BH8" s="3" t="s">
        <v>227</v>
      </c>
      <c r="BI8" s="3" t="s">
        <v>228</v>
      </c>
      <c r="BJ8" s="3" t="s">
        <v>229</v>
      </c>
      <c r="BK8" s="3" t="s">
        <v>230</v>
      </c>
      <c r="BL8" s="3" t="s">
        <v>231</v>
      </c>
      <c r="BM8" s="3" t="s">
        <v>223</v>
      </c>
      <c r="BN8" s="3" t="s">
        <v>224</v>
      </c>
      <c r="BO8" s="3" t="s">
        <v>200</v>
      </c>
      <c r="BP8" s="3" t="s">
        <v>200</v>
      </c>
      <c r="BQ8" s="3" t="s">
        <v>201</v>
      </c>
      <c r="BR8" s="3" t="s">
        <v>232</v>
      </c>
      <c r="BS8" s="3" t="s">
        <v>233</v>
      </c>
      <c r="BT8" s="3" t="s">
        <v>234</v>
      </c>
      <c r="BU8" s="3" t="s">
        <v>235</v>
      </c>
      <c r="BV8" s="3" t="s">
        <v>236</v>
      </c>
      <c r="BW8" s="3" t="s">
        <v>237</v>
      </c>
      <c r="BX8" s="3" t="s">
        <v>236</v>
      </c>
      <c r="BY8" s="3" t="s">
        <v>238</v>
      </c>
      <c r="BZ8" s="3" t="s">
        <v>198</v>
      </c>
      <c r="CA8" s="3" t="s">
        <v>201</v>
      </c>
      <c r="CB8" s="3" t="s">
        <v>239</v>
      </c>
      <c r="CC8" s="3" t="s">
        <v>240</v>
      </c>
      <c r="CD8" s="3" t="s">
        <v>240</v>
      </c>
      <c r="CE8" s="3" t="s">
        <v>240</v>
      </c>
      <c r="CF8" s="3" t="s">
        <v>241</v>
      </c>
      <c r="CG8" s="3" t="s">
        <v>200</v>
      </c>
      <c r="CH8" s="3" t="s">
        <v>221</v>
      </c>
      <c r="CI8" s="3" t="s">
        <v>193</v>
      </c>
      <c r="CJ8" s="3" t="s">
        <v>242</v>
      </c>
    </row>
    <row r="9" spans="1:88" ht="45" customHeight="1" x14ac:dyDescent="0.25">
      <c r="A9" s="3" t="s">
        <v>243</v>
      </c>
      <c r="B9" s="3" t="s">
        <v>191</v>
      </c>
      <c r="C9" s="3" t="s">
        <v>192</v>
      </c>
      <c r="D9" s="3" t="s">
        <v>193</v>
      </c>
      <c r="E9" s="3" t="s">
        <v>244</v>
      </c>
      <c r="F9" s="3" t="s">
        <v>195</v>
      </c>
      <c r="G9" s="3" t="s">
        <v>196</v>
      </c>
      <c r="H9" s="3" t="s">
        <v>245</v>
      </c>
      <c r="I9" s="3" t="s">
        <v>246</v>
      </c>
      <c r="J9" s="3" t="s">
        <v>247</v>
      </c>
      <c r="K9" s="3" t="s">
        <v>248</v>
      </c>
      <c r="L9" s="3" t="s">
        <v>249</v>
      </c>
      <c r="M9" s="3" t="s">
        <v>250</v>
      </c>
      <c r="N9" s="3" t="s">
        <v>251</v>
      </c>
      <c r="O9" s="3" t="s">
        <v>252</v>
      </c>
      <c r="P9" s="3" t="s">
        <v>249</v>
      </c>
      <c r="Q9" s="3" t="s">
        <v>253</v>
      </c>
      <c r="R9" s="3" t="s">
        <v>249</v>
      </c>
      <c r="S9" s="3" t="s">
        <v>249</v>
      </c>
      <c r="T9" s="3" t="s">
        <v>254</v>
      </c>
      <c r="U9" s="3" t="s">
        <v>255</v>
      </c>
      <c r="V9" s="3" t="s">
        <v>248</v>
      </c>
      <c r="W9" s="3" t="s">
        <v>248</v>
      </c>
      <c r="X9" s="3" t="s">
        <v>256</v>
      </c>
      <c r="Y9" s="3" t="s">
        <v>256</v>
      </c>
      <c r="Z9" s="3" t="s">
        <v>256</v>
      </c>
      <c r="AA9" s="3" t="s">
        <v>257</v>
      </c>
      <c r="AB9" s="3" t="s">
        <v>256</v>
      </c>
      <c r="AC9" s="3" t="s">
        <v>249</v>
      </c>
      <c r="AD9" s="3" t="s">
        <v>256</v>
      </c>
      <c r="AE9" s="3" t="s">
        <v>258</v>
      </c>
      <c r="AF9" s="3" t="s">
        <v>256</v>
      </c>
      <c r="AG9" s="3" t="s">
        <v>231</v>
      </c>
      <c r="AH9" s="3" t="s">
        <v>231</v>
      </c>
      <c r="AI9" s="3" t="s">
        <v>214</v>
      </c>
      <c r="AJ9" s="3" t="s">
        <v>256</v>
      </c>
      <c r="AK9" s="3" t="s">
        <v>231</v>
      </c>
      <c r="AL9" s="3" t="s">
        <v>256</v>
      </c>
      <c r="AM9" s="3" t="s">
        <v>231</v>
      </c>
      <c r="AN9" s="3" t="s">
        <v>256</v>
      </c>
      <c r="AO9" s="3" t="s">
        <v>8</v>
      </c>
      <c r="AP9" s="3" t="s">
        <v>217</v>
      </c>
      <c r="AQ9" s="3" t="s">
        <v>231</v>
      </c>
      <c r="AR9" s="3" t="s">
        <v>256</v>
      </c>
      <c r="AS9" s="3" t="s">
        <v>259</v>
      </c>
      <c r="AT9" s="3" t="s">
        <v>256</v>
      </c>
      <c r="AU9" s="3" t="s">
        <v>256</v>
      </c>
      <c r="AV9" s="3" t="s">
        <v>256</v>
      </c>
      <c r="AW9" s="3" t="s">
        <v>260</v>
      </c>
      <c r="AX9" s="3" t="s">
        <v>222</v>
      </c>
      <c r="AY9" s="3" t="s">
        <v>260</v>
      </c>
      <c r="AZ9" s="3" t="s">
        <v>261</v>
      </c>
      <c r="BA9" s="3" t="s">
        <v>193</v>
      </c>
      <c r="BB9" s="3" t="s">
        <v>193</v>
      </c>
      <c r="BC9" s="3" t="s">
        <v>193</v>
      </c>
      <c r="BD9" s="3" t="s">
        <v>231</v>
      </c>
      <c r="BE9" s="3" t="s">
        <v>231</v>
      </c>
      <c r="BF9" s="3" t="s">
        <v>231</v>
      </c>
      <c r="BG9" s="3" t="s">
        <v>231</v>
      </c>
      <c r="BH9" s="3" t="s">
        <v>227</v>
      </c>
      <c r="BI9" s="3" t="s">
        <v>228</v>
      </c>
      <c r="BJ9" s="3" t="s">
        <v>229</v>
      </c>
      <c r="BK9" s="3" t="s">
        <v>262</v>
      </c>
      <c r="BL9" s="3" t="s">
        <v>231</v>
      </c>
      <c r="BM9" s="3" t="s">
        <v>193</v>
      </c>
      <c r="BN9" s="3" t="s">
        <v>193</v>
      </c>
      <c r="BO9" s="3" t="s">
        <v>248</v>
      </c>
      <c r="BP9" s="3" t="s">
        <v>248</v>
      </c>
      <c r="BQ9" s="3" t="s">
        <v>249</v>
      </c>
      <c r="BR9" s="3" t="s">
        <v>232</v>
      </c>
      <c r="BS9" s="3" t="s">
        <v>233</v>
      </c>
      <c r="BT9" s="3" t="s">
        <v>234</v>
      </c>
      <c r="BU9" s="3" t="s">
        <v>235</v>
      </c>
      <c r="BV9" s="3" t="s">
        <v>236</v>
      </c>
      <c r="BW9" s="3" t="s">
        <v>237</v>
      </c>
      <c r="BX9" s="3" t="s">
        <v>236</v>
      </c>
      <c r="BY9" s="3" t="s">
        <v>238</v>
      </c>
      <c r="BZ9" s="3" t="s">
        <v>198</v>
      </c>
      <c r="CA9" s="3" t="s">
        <v>249</v>
      </c>
      <c r="CB9" s="3" t="s">
        <v>239</v>
      </c>
      <c r="CC9" s="3" t="s">
        <v>240</v>
      </c>
      <c r="CD9" s="3" t="s">
        <v>263</v>
      </c>
      <c r="CE9" s="3" t="s">
        <v>240</v>
      </c>
      <c r="CF9" s="3" t="s">
        <v>248</v>
      </c>
      <c r="CG9" s="3" t="s">
        <v>248</v>
      </c>
      <c r="CH9" s="3" t="s">
        <v>260</v>
      </c>
      <c r="CI9" s="3" t="s">
        <v>193</v>
      </c>
      <c r="CJ9" s="3" t="s">
        <v>264</v>
      </c>
    </row>
    <row r="10" spans="1:88" ht="45" customHeight="1" x14ac:dyDescent="0.25">
      <c r="A10" s="3" t="s">
        <v>265</v>
      </c>
      <c r="B10" s="3" t="s">
        <v>191</v>
      </c>
      <c r="C10" s="3" t="s">
        <v>192</v>
      </c>
      <c r="D10" s="3" t="s">
        <v>193</v>
      </c>
      <c r="E10" s="3" t="s">
        <v>244</v>
      </c>
      <c r="F10" s="3" t="s">
        <v>195</v>
      </c>
      <c r="G10" s="3" t="s">
        <v>196</v>
      </c>
      <c r="H10" s="3" t="s">
        <v>266</v>
      </c>
      <c r="I10" s="3" t="s">
        <v>246</v>
      </c>
      <c r="J10" s="3" t="s">
        <v>247</v>
      </c>
      <c r="K10" s="3" t="s">
        <v>248</v>
      </c>
      <c r="L10" s="3" t="s">
        <v>267</v>
      </c>
      <c r="M10" s="3" t="s">
        <v>268</v>
      </c>
      <c r="N10" s="3" t="s">
        <v>269</v>
      </c>
      <c r="O10" s="3" t="s">
        <v>270</v>
      </c>
      <c r="P10" s="3" t="s">
        <v>267</v>
      </c>
      <c r="Q10" s="3" t="s">
        <v>271</v>
      </c>
      <c r="R10" s="3" t="s">
        <v>267</v>
      </c>
      <c r="S10" s="3" t="s">
        <v>267</v>
      </c>
      <c r="T10" s="3" t="s">
        <v>272</v>
      </c>
      <c r="U10" s="3" t="s">
        <v>273</v>
      </c>
      <c r="V10" s="3" t="s">
        <v>248</v>
      </c>
      <c r="W10" s="3" t="s">
        <v>248</v>
      </c>
      <c r="X10" s="3" t="s">
        <v>256</v>
      </c>
      <c r="Y10" s="3" t="s">
        <v>256</v>
      </c>
      <c r="Z10" s="3" t="s">
        <v>256</v>
      </c>
      <c r="AA10" s="3" t="s">
        <v>257</v>
      </c>
      <c r="AB10" s="3" t="s">
        <v>256</v>
      </c>
      <c r="AC10" s="3" t="s">
        <v>267</v>
      </c>
      <c r="AD10" s="3" t="s">
        <v>256</v>
      </c>
      <c r="AE10" s="3" t="s">
        <v>258</v>
      </c>
      <c r="AF10" s="3" t="s">
        <v>256</v>
      </c>
      <c r="AG10" s="3" t="s">
        <v>231</v>
      </c>
      <c r="AH10" s="3" t="s">
        <v>231</v>
      </c>
      <c r="AI10" s="3" t="s">
        <v>214</v>
      </c>
      <c r="AJ10" s="3" t="s">
        <v>256</v>
      </c>
      <c r="AK10" s="3" t="s">
        <v>231</v>
      </c>
      <c r="AL10" s="3" t="s">
        <v>256</v>
      </c>
      <c r="AM10" s="3" t="s">
        <v>231</v>
      </c>
      <c r="AN10" s="3" t="s">
        <v>256</v>
      </c>
      <c r="AO10" s="3" t="s">
        <v>8</v>
      </c>
      <c r="AP10" s="3" t="s">
        <v>217</v>
      </c>
      <c r="AQ10" s="3" t="s">
        <v>231</v>
      </c>
      <c r="AR10" s="3" t="s">
        <v>256</v>
      </c>
      <c r="AS10" s="3" t="s">
        <v>259</v>
      </c>
      <c r="AT10" s="3" t="s">
        <v>256</v>
      </c>
      <c r="AU10" s="3" t="s">
        <v>256</v>
      </c>
      <c r="AV10" s="3" t="s">
        <v>256</v>
      </c>
      <c r="AW10" s="3" t="s">
        <v>260</v>
      </c>
      <c r="AX10" s="3" t="s">
        <v>222</v>
      </c>
      <c r="AY10" s="3" t="s">
        <v>260</v>
      </c>
      <c r="AZ10" s="3" t="s">
        <v>266</v>
      </c>
      <c r="BA10" s="3" t="s">
        <v>193</v>
      </c>
      <c r="BB10" s="3" t="s">
        <v>193</v>
      </c>
      <c r="BC10" s="3" t="s">
        <v>193</v>
      </c>
      <c r="BD10" s="3" t="s">
        <v>231</v>
      </c>
      <c r="BE10" s="3" t="s">
        <v>231</v>
      </c>
      <c r="BF10" s="3" t="s">
        <v>231</v>
      </c>
      <c r="BG10" s="3" t="s">
        <v>231</v>
      </c>
      <c r="BH10" s="3" t="s">
        <v>227</v>
      </c>
      <c r="BI10" s="3" t="s">
        <v>228</v>
      </c>
      <c r="BJ10" s="3" t="s">
        <v>229</v>
      </c>
      <c r="BK10" s="3" t="s">
        <v>274</v>
      </c>
      <c r="BL10" s="3" t="s">
        <v>231</v>
      </c>
      <c r="BM10" s="3" t="s">
        <v>193</v>
      </c>
      <c r="BN10" s="3" t="s">
        <v>193</v>
      </c>
      <c r="BO10" s="3" t="s">
        <v>248</v>
      </c>
      <c r="BP10" s="3" t="s">
        <v>248</v>
      </c>
      <c r="BQ10" s="3" t="s">
        <v>267</v>
      </c>
      <c r="BR10" s="3" t="s">
        <v>232</v>
      </c>
      <c r="BS10" s="3" t="s">
        <v>233</v>
      </c>
      <c r="BT10" s="3" t="s">
        <v>234</v>
      </c>
      <c r="BU10" s="3" t="s">
        <v>235</v>
      </c>
      <c r="BV10" s="3" t="s">
        <v>236</v>
      </c>
      <c r="BW10" s="3" t="s">
        <v>237</v>
      </c>
      <c r="BX10" s="3" t="s">
        <v>236</v>
      </c>
      <c r="BY10" s="3" t="s">
        <v>238</v>
      </c>
      <c r="BZ10" s="3" t="s">
        <v>198</v>
      </c>
      <c r="CA10" s="3" t="s">
        <v>267</v>
      </c>
      <c r="CB10" s="3" t="s">
        <v>239</v>
      </c>
      <c r="CC10" s="3" t="s">
        <v>240</v>
      </c>
      <c r="CD10" s="3" t="s">
        <v>263</v>
      </c>
      <c r="CE10" s="3" t="s">
        <v>240</v>
      </c>
      <c r="CF10" s="3" t="s">
        <v>248</v>
      </c>
      <c r="CG10" s="3" t="s">
        <v>248</v>
      </c>
      <c r="CH10" s="3" t="s">
        <v>260</v>
      </c>
      <c r="CI10" s="3" t="s">
        <v>193</v>
      </c>
      <c r="CJ10" s="3" t="s">
        <v>264</v>
      </c>
    </row>
    <row r="11" spans="1:88" ht="45" customHeight="1" x14ac:dyDescent="0.25">
      <c r="A11" s="3" t="s">
        <v>275</v>
      </c>
      <c r="B11" s="3" t="s">
        <v>191</v>
      </c>
      <c r="C11" s="3" t="s">
        <v>192</v>
      </c>
      <c r="D11" s="3" t="s">
        <v>193</v>
      </c>
      <c r="E11" s="3" t="s">
        <v>244</v>
      </c>
      <c r="F11" s="3" t="s">
        <v>195</v>
      </c>
      <c r="G11" s="3" t="s">
        <v>196</v>
      </c>
      <c r="H11" s="3" t="s">
        <v>276</v>
      </c>
      <c r="I11" s="3" t="s">
        <v>246</v>
      </c>
      <c r="J11" s="3" t="s">
        <v>247</v>
      </c>
      <c r="K11" s="3" t="s">
        <v>248</v>
      </c>
      <c r="L11" s="3" t="s">
        <v>277</v>
      </c>
      <c r="M11" s="3" t="s">
        <v>278</v>
      </c>
      <c r="N11" s="3" t="s">
        <v>279</v>
      </c>
      <c r="O11" s="3" t="s">
        <v>280</v>
      </c>
      <c r="P11" s="3" t="s">
        <v>277</v>
      </c>
      <c r="Q11" s="3" t="s">
        <v>281</v>
      </c>
      <c r="R11" s="3" t="s">
        <v>277</v>
      </c>
      <c r="S11" s="3" t="s">
        <v>277</v>
      </c>
      <c r="T11" s="3" t="s">
        <v>282</v>
      </c>
      <c r="U11" s="3" t="s">
        <v>283</v>
      </c>
      <c r="V11" s="3" t="s">
        <v>248</v>
      </c>
      <c r="W11" s="3" t="s">
        <v>248</v>
      </c>
      <c r="X11" s="3" t="s">
        <v>256</v>
      </c>
      <c r="Y11" s="3" t="s">
        <v>256</v>
      </c>
      <c r="Z11" s="3" t="s">
        <v>256</v>
      </c>
      <c r="AA11" s="3" t="s">
        <v>257</v>
      </c>
      <c r="AB11" s="3" t="s">
        <v>256</v>
      </c>
      <c r="AC11" s="3" t="s">
        <v>277</v>
      </c>
      <c r="AD11" s="3" t="s">
        <v>256</v>
      </c>
      <c r="AE11" s="3" t="s">
        <v>258</v>
      </c>
      <c r="AF11" s="3" t="s">
        <v>256</v>
      </c>
      <c r="AG11" s="3" t="s">
        <v>231</v>
      </c>
      <c r="AH11" s="3" t="s">
        <v>284</v>
      </c>
      <c r="AI11" s="3" t="s">
        <v>214</v>
      </c>
      <c r="AJ11" s="3" t="s">
        <v>256</v>
      </c>
      <c r="AK11" s="3" t="s">
        <v>231</v>
      </c>
      <c r="AL11" s="3" t="s">
        <v>256</v>
      </c>
      <c r="AM11" s="3" t="s">
        <v>231</v>
      </c>
      <c r="AN11" s="3" t="s">
        <v>256</v>
      </c>
      <c r="AO11" s="3" t="s">
        <v>8</v>
      </c>
      <c r="AP11" s="3" t="s">
        <v>217</v>
      </c>
      <c r="AQ11" s="3" t="s">
        <v>231</v>
      </c>
      <c r="AR11" s="3" t="s">
        <v>256</v>
      </c>
      <c r="AS11" s="3" t="s">
        <v>259</v>
      </c>
      <c r="AT11" s="3" t="s">
        <v>256</v>
      </c>
      <c r="AU11" s="3" t="s">
        <v>256</v>
      </c>
      <c r="AV11" s="3" t="s">
        <v>256</v>
      </c>
      <c r="AW11" s="3" t="s">
        <v>260</v>
      </c>
      <c r="AX11" s="3" t="s">
        <v>222</v>
      </c>
      <c r="AY11" s="3" t="s">
        <v>260</v>
      </c>
      <c r="AZ11" s="3" t="s">
        <v>276</v>
      </c>
      <c r="BA11" s="3" t="s">
        <v>193</v>
      </c>
      <c r="BB11" s="3" t="s">
        <v>193</v>
      </c>
      <c r="BC11" s="3" t="s">
        <v>193</v>
      </c>
      <c r="BD11" s="3" t="s">
        <v>231</v>
      </c>
      <c r="BE11" s="3" t="s">
        <v>231</v>
      </c>
      <c r="BF11" s="3" t="s">
        <v>231</v>
      </c>
      <c r="BG11" s="3" t="s">
        <v>231</v>
      </c>
      <c r="BH11" s="3" t="s">
        <v>227</v>
      </c>
      <c r="BI11" s="3" t="s">
        <v>228</v>
      </c>
      <c r="BJ11" s="3" t="s">
        <v>229</v>
      </c>
      <c r="BK11" s="3" t="s">
        <v>285</v>
      </c>
      <c r="BL11" s="3" t="s">
        <v>231</v>
      </c>
      <c r="BM11" s="3" t="s">
        <v>193</v>
      </c>
      <c r="BN11" s="3" t="s">
        <v>193</v>
      </c>
      <c r="BO11" s="3" t="s">
        <v>248</v>
      </c>
      <c r="BP11" s="3" t="s">
        <v>248</v>
      </c>
      <c r="BQ11" s="3" t="s">
        <v>277</v>
      </c>
      <c r="BR11" s="3" t="s">
        <v>232</v>
      </c>
      <c r="BS11" s="3" t="s">
        <v>233</v>
      </c>
      <c r="BT11" s="3" t="s">
        <v>234</v>
      </c>
      <c r="BU11" s="3" t="s">
        <v>235</v>
      </c>
      <c r="BV11" s="3" t="s">
        <v>236</v>
      </c>
      <c r="BW11" s="3" t="s">
        <v>237</v>
      </c>
      <c r="BX11" s="3" t="s">
        <v>236</v>
      </c>
      <c r="BY11" s="3" t="s">
        <v>238</v>
      </c>
      <c r="BZ11" s="3" t="s">
        <v>198</v>
      </c>
      <c r="CA11" s="3" t="s">
        <v>277</v>
      </c>
      <c r="CB11" s="3" t="s">
        <v>239</v>
      </c>
      <c r="CC11" s="3" t="s">
        <v>240</v>
      </c>
      <c r="CD11" s="3" t="s">
        <v>263</v>
      </c>
      <c r="CE11" s="3" t="s">
        <v>240</v>
      </c>
      <c r="CF11" s="3" t="s">
        <v>248</v>
      </c>
      <c r="CG11" s="3" t="s">
        <v>248</v>
      </c>
      <c r="CH11" s="3" t="s">
        <v>260</v>
      </c>
      <c r="CI11" s="3" t="s">
        <v>193</v>
      </c>
      <c r="CJ11" s="3" t="s">
        <v>264</v>
      </c>
    </row>
    <row r="12" spans="1:88" ht="45" customHeight="1" x14ac:dyDescent="0.25">
      <c r="A12" s="3" t="s">
        <v>286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287</v>
      </c>
      <c r="G12" s="3" t="s">
        <v>196</v>
      </c>
      <c r="H12" s="3" t="s">
        <v>288</v>
      </c>
      <c r="I12" s="3" t="s">
        <v>198</v>
      </c>
      <c r="J12" s="3" t="s">
        <v>289</v>
      </c>
      <c r="K12" s="3" t="s">
        <v>290</v>
      </c>
      <c r="L12" s="3" t="s">
        <v>291</v>
      </c>
      <c r="M12" s="3" t="s">
        <v>290</v>
      </c>
      <c r="N12" s="3" t="s">
        <v>253</v>
      </c>
      <c r="O12" s="3" t="s">
        <v>292</v>
      </c>
      <c r="P12" s="3" t="s">
        <v>291</v>
      </c>
      <c r="Q12" s="3" t="s">
        <v>253</v>
      </c>
      <c r="R12" s="3" t="s">
        <v>291</v>
      </c>
      <c r="S12" s="3" t="s">
        <v>291</v>
      </c>
      <c r="T12" s="3" t="s">
        <v>290</v>
      </c>
      <c r="U12" s="3" t="s">
        <v>290</v>
      </c>
      <c r="V12" s="3" t="s">
        <v>290</v>
      </c>
      <c r="W12" s="3" t="s">
        <v>293</v>
      </c>
      <c r="X12" s="3" t="s">
        <v>294</v>
      </c>
      <c r="Y12" s="3" t="s">
        <v>206</v>
      </c>
      <c r="Z12" s="3" t="s">
        <v>207</v>
      </c>
      <c r="AA12" s="3" t="s">
        <v>208</v>
      </c>
      <c r="AB12" s="3" t="s">
        <v>294</v>
      </c>
      <c r="AC12" s="3" t="s">
        <v>291</v>
      </c>
      <c r="AD12" s="3" t="s">
        <v>295</v>
      </c>
      <c r="AE12" s="3" t="s">
        <v>210</v>
      </c>
      <c r="AF12" s="3" t="s">
        <v>296</v>
      </c>
      <c r="AG12" s="3" t="s">
        <v>297</v>
      </c>
      <c r="AH12" s="3" t="s">
        <v>6</v>
      </c>
      <c r="AI12" s="3" t="s">
        <v>214</v>
      </c>
      <c r="AJ12" s="3" t="s">
        <v>298</v>
      </c>
      <c r="AK12" s="3" t="s">
        <v>11</v>
      </c>
      <c r="AL12" s="3" t="s">
        <v>299</v>
      </c>
      <c r="AM12" s="3" t="s">
        <v>11</v>
      </c>
      <c r="AN12" s="3" t="s">
        <v>300</v>
      </c>
      <c r="AO12" s="3" t="s">
        <v>8</v>
      </c>
      <c r="AP12" s="3" t="s">
        <v>217</v>
      </c>
      <c r="AQ12" s="3" t="s">
        <v>301</v>
      </c>
      <c r="AR12" s="3" t="s">
        <v>219</v>
      </c>
      <c r="AS12" s="3" t="s">
        <v>219</v>
      </c>
      <c r="AT12" s="3" t="s">
        <v>219</v>
      </c>
      <c r="AU12" s="3" t="s">
        <v>219</v>
      </c>
      <c r="AV12" s="3" t="s">
        <v>220</v>
      </c>
      <c r="AW12" s="3" t="s">
        <v>302</v>
      </c>
      <c r="AX12" s="3" t="s">
        <v>222</v>
      </c>
      <c r="AY12" s="3" t="s">
        <v>303</v>
      </c>
      <c r="AZ12" s="3" t="s">
        <v>288</v>
      </c>
      <c r="BA12" s="3" t="s">
        <v>253</v>
      </c>
      <c r="BB12" s="3" t="s">
        <v>253</v>
      </c>
      <c r="BC12" s="3" t="s">
        <v>224</v>
      </c>
      <c r="BD12" s="3" t="s">
        <v>304</v>
      </c>
      <c r="BE12" s="3" t="s">
        <v>305</v>
      </c>
      <c r="BF12" s="3" t="s">
        <v>305</v>
      </c>
      <c r="BG12" s="3" t="s">
        <v>305</v>
      </c>
      <c r="BH12" s="3" t="s">
        <v>227</v>
      </c>
      <c r="BI12" s="3" t="s">
        <v>228</v>
      </c>
      <c r="BJ12" s="3" t="s">
        <v>229</v>
      </c>
      <c r="BK12" s="3" t="s">
        <v>306</v>
      </c>
      <c r="BL12" s="3" t="s">
        <v>231</v>
      </c>
      <c r="BM12" s="3" t="s">
        <v>253</v>
      </c>
      <c r="BN12" s="3" t="s">
        <v>224</v>
      </c>
      <c r="BO12" s="3" t="s">
        <v>290</v>
      </c>
      <c r="BP12" s="3" t="s">
        <v>290</v>
      </c>
      <c r="BQ12" s="3" t="s">
        <v>291</v>
      </c>
      <c r="BR12" s="3" t="s">
        <v>232</v>
      </c>
      <c r="BS12" s="3" t="s">
        <v>233</v>
      </c>
      <c r="BT12" s="3" t="s">
        <v>234</v>
      </c>
      <c r="BU12" s="3" t="s">
        <v>235</v>
      </c>
      <c r="BV12" s="3" t="s">
        <v>236</v>
      </c>
      <c r="BW12" s="3" t="s">
        <v>237</v>
      </c>
      <c r="BX12" s="3" t="s">
        <v>236</v>
      </c>
      <c r="BY12" s="3" t="s">
        <v>238</v>
      </c>
      <c r="BZ12" s="3" t="s">
        <v>198</v>
      </c>
      <c r="CA12" s="3" t="s">
        <v>291</v>
      </c>
      <c r="CB12" s="3" t="s">
        <v>239</v>
      </c>
      <c r="CC12" s="3" t="s">
        <v>240</v>
      </c>
      <c r="CD12" s="3" t="s">
        <v>263</v>
      </c>
      <c r="CE12" s="3" t="s">
        <v>240</v>
      </c>
      <c r="CF12" s="3" t="s">
        <v>241</v>
      </c>
      <c r="CG12" s="3" t="s">
        <v>290</v>
      </c>
      <c r="CH12" s="3" t="s">
        <v>307</v>
      </c>
      <c r="CI12" s="3" t="s">
        <v>308</v>
      </c>
      <c r="CJ12" s="3" t="s">
        <v>242</v>
      </c>
    </row>
    <row r="13" spans="1:88" ht="45" customHeight="1" x14ac:dyDescent="0.25">
      <c r="A13" s="3" t="s">
        <v>309</v>
      </c>
      <c r="B13" s="3" t="s">
        <v>191</v>
      </c>
      <c r="C13" s="3" t="s">
        <v>192</v>
      </c>
      <c r="D13" s="3" t="s">
        <v>193</v>
      </c>
      <c r="E13" s="3" t="s">
        <v>244</v>
      </c>
      <c r="F13" s="3" t="s">
        <v>195</v>
      </c>
      <c r="G13" s="3" t="s">
        <v>196</v>
      </c>
      <c r="H13" s="3" t="s">
        <v>310</v>
      </c>
      <c r="I13" s="3" t="s">
        <v>198</v>
      </c>
      <c r="J13" s="3" t="s">
        <v>247</v>
      </c>
      <c r="K13" s="3" t="s">
        <v>311</v>
      </c>
      <c r="L13" s="3" t="s">
        <v>312</v>
      </c>
      <c r="M13" s="3" t="s">
        <v>313</v>
      </c>
      <c r="N13" s="3" t="s">
        <v>314</v>
      </c>
      <c r="O13" s="3" t="s">
        <v>280</v>
      </c>
      <c r="P13" s="3" t="s">
        <v>312</v>
      </c>
      <c r="Q13" s="3" t="s">
        <v>315</v>
      </c>
      <c r="R13" s="3" t="s">
        <v>312</v>
      </c>
      <c r="S13" s="3" t="s">
        <v>312</v>
      </c>
      <c r="T13" s="3" t="s">
        <v>316</v>
      </c>
      <c r="U13" s="3" t="s">
        <v>317</v>
      </c>
      <c r="V13" s="3" t="s">
        <v>318</v>
      </c>
      <c r="W13" s="3" t="s">
        <v>318</v>
      </c>
      <c r="X13" s="3" t="s">
        <v>319</v>
      </c>
      <c r="Y13" s="3" t="s">
        <v>206</v>
      </c>
      <c r="Z13" s="3" t="s">
        <v>207</v>
      </c>
      <c r="AA13" s="3" t="s">
        <v>257</v>
      </c>
      <c r="AB13" s="3" t="s">
        <v>319</v>
      </c>
      <c r="AC13" s="3" t="s">
        <v>312</v>
      </c>
      <c r="AD13" s="3" t="s">
        <v>320</v>
      </c>
      <c r="AE13" s="3" t="s">
        <v>210</v>
      </c>
      <c r="AF13" s="3" t="s">
        <v>321</v>
      </c>
      <c r="AG13" s="3" t="s">
        <v>322</v>
      </c>
      <c r="AH13" s="3" t="s">
        <v>284</v>
      </c>
      <c r="AI13" s="3" t="s">
        <v>214</v>
      </c>
      <c r="AJ13" s="3" t="s">
        <v>323</v>
      </c>
      <c r="AK13" s="3" t="s">
        <v>324</v>
      </c>
      <c r="AL13" s="3" t="s">
        <v>325</v>
      </c>
      <c r="AM13" s="3" t="s">
        <v>324</v>
      </c>
      <c r="AN13" s="3" t="s">
        <v>326</v>
      </c>
      <c r="AO13" s="3" t="s">
        <v>327</v>
      </c>
      <c r="AP13" s="3" t="s">
        <v>328</v>
      </c>
      <c r="AQ13" s="3" t="s">
        <v>329</v>
      </c>
      <c r="AR13" s="3" t="s">
        <v>219</v>
      </c>
      <c r="AS13" s="3" t="s">
        <v>219</v>
      </c>
      <c r="AT13" s="3" t="s">
        <v>219</v>
      </c>
      <c r="AU13" s="3" t="s">
        <v>219</v>
      </c>
      <c r="AV13" s="3" t="s">
        <v>220</v>
      </c>
      <c r="AW13" s="3" t="s">
        <v>260</v>
      </c>
      <c r="AX13" s="3" t="s">
        <v>222</v>
      </c>
      <c r="AY13" s="3" t="s">
        <v>260</v>
      </c>
      <c r="AZ13" s="3" t="s">
        <v>310</v>
      </c>
      <c r="BA13" s="3" t="s">
        <v>330</v>
      </c>
      <c r="BB13" s="3" t="s">
        <v>330</v>
      </c>
      <c r="BC13" s="3" t="s">
        <v>224</v>
      </c>
      <c r="BD13" s="3" t="s">
        <v>331</v>
      </c>
      <c r="BE13" s="3" t="s">
        <v>332</v>
      </c>
      <c r="BF13" s="3" t="s">
        <v>333</v>
      </c>
      <c r="BG13" s="3" t="s">
        <v>332</v>
      </c>
      <c r="BH13" s="3" t="s">
        <v>227</v>
      </c>
      <c r="BI13" s="3" t="s">
        <v>228</v>
      </c>
      <c r="BJ13" s="3" t="s">
        <v>229</v>
      </c>
      <c r="BK13" s="3" t="s">
        <v>334</v>
      </c>
      <c r="BL13" s="3" t="s">
        <v>335</v>
      </c>
      <c r="BM13" s="3" t="s">
        <v>330</v>
      </c>
      <c r="BN13" s="3" t="s">
        <v>224</v>
      </c>
      <c r="BO13" s="3" t="s">
        <v>311</v>
      </c>
      <c r="BP13" s="3" t="s">
        <v>311</v>
      </c>
      <c r="BQ13" s="3" t="s">
        <v>312</v>
      </c>
      <c r="BR13" s="3" t="s">
        <v>232</v>
      </c>
      <c r="BS13" s="3" t="s">
        <v>233</v>
      </c>
      <c r="BT13" s="3" t="s">
        <v>234</v>
      </c>
      <c r="BU13" s="3" t="s">
        <v>235</v>
      </c>
      <c r="BV13" s="3" t="s">
        <v>236</v>
      </c>
      <c r="BW13" s="3" t="s">
        <v>237</v>
      </c>
      <c r="BX13" s="3" t="s">
        <v>236</v>
      </c>
      <c r="BY13" s="3" t="s">
        <v>238</v>
      </c>
      <c r="BZ13" s="3" t="s">
        <v>198</v>
      </c>
      <c r="CA13" s="3" t="s">
        <v>312</v>
      </c>
      <c r="CB13" s="3" t="s">
        <v>239</v>
      </c>
      <c r="CC13" s="3" t="s">
        <v>240</v>
      </c>
      <c r="CD13" s="3" t="s">
        <v>263</v>
      </c>
      <c r="CE13" s="3" t="s">
        <v>240</v>
      </c>
      <c r="CF13" s="3" t="s">
        <v>241</v>
      </c>
      <c r="CG13" s="3" t="s">
        <v>311</v>
      </c>
      <c r="CH13" s="3" t="s">
        <v>260</v>
      </c>
      <c r="CI13" s="3" t="s">
        <v>193</v>
      </c>
      <c r="CJ13" s="3" t="s">
        <v>242</v>
      </c>
    </row>
    <row r="14" spans="1:88" ht="45" customHeight="1" x14ac:dyDescent="0.25">
      <c r="A14" s="3" t="s">
        <v>336</v>
      </c>
      <c r="B14" s="3" t="s">
        <v>191</v>
      </c>
      <c r="C14" s="3" t="s">
        <v>192</v>
      </c>
      <c r="D14" s="3" t="s">
        <v>193</v>
      </c>
      <c r="E14" s="3" t="s">
        <v>337</v>
      </c>
      <c r="F14" s="3" t="s">
        <v>287</v>
      </c>
      <c r="G14" s="3" t="s">
        <v>196</v>
      </c>
      <c r="H14" s="3" t="s">
        <v>338</v>
      </c>
      <c r="I14" s="3" t="s">
        <v>198</v>
      </c>
      <c r="J14" s="3" t="s">
        <v>339</v>
      </c>
      <c r="K14" s="3" t="s">
        <v>340</v>
      </c>
      <c r="L14" s="3" t="s">
        <v>341</v>
      </c>
      <c r="M14" s="3" t="s">
        <v>342</v>
      </c>
      <c r="N14" s="3" t="s">
        <v>343</v>
      </c>
      <c r="O14" s="3" t="s">
        <v>344</v>
      </c>
      <c r="P14" s="3" t="s">
        <v>341</v>
      </c>
      <c r="Q14" s="3" t="s">
        <v>345</v>
      </c>
      <c r="R14" s="3" t="s">
        <v>341</v>
      </c>
      <c r="S14" s="3" t="s">
        <v>341</v>
      </c>
      <c r="T14" s="3" t="s">
        <v>346</v>
      </c>
      <c r="U14" s="3" t="s">
        <v>347</v>
      </c>
      <c r="V14" s="3" t="s">
        <v>348</v>
      </c>
      <c r="W14" s="3" t="s">
        <v>349</v>
      </c>
      <c r="X14" s="3" t="s">
        <v>350</v>
      </c>
      <c r="Y14" s="3" t="s">
        <v>351</v>
      </c>
      <c r="Z14" s="3" t="s">
        <v>352</v>
      </c>
      <c r="AA14" s="3" t="s">
        <v>208</v>
      </c>
      <c r="AB14" s="3" t="s">
        <v>353</v>
      </c>
      <c r="AC14" s="3" t="s">
        <v>341</v>
      </c>
      <c r="AD14" s="3" t="s">
        <v>354</v>
      </c>
      <c r="AE14" s="3" t="s">
        <v>210</v>
      </c>
      <c r="AF14" s="3" t="s">
        <v>355</v>
      </c>
      <c r="AG14" s="3" t="s">
        <v>356</v>
      </c>
      <c r="AH14" s="3" t="s">
        <v>284</v>
      </c>
      <c r="AI14" s="3" t="s">
        <v>214</v>
      </c>
      <c r="AJ14" s="3" t="s">
        <v>357</v>
      </c>
      <c r="AK14" s="3" t="s">
        <v>8</v>
      </c>
      <c r="AL14" s="3" t="s">
        <v>358</v>
      </c>
      <c r="AM14" s="3" t="s">
        <v>8</v>
      </c>
      <c r="AN14" s="3" t="s">
        <v>358</v>
      </c>
      <c r="AO14" s="3" t="s">
        <v>8</v>
      </c>
      <c r="AP14" s="3" t="s">
        <v>217</v>
      </c>
      <c r="AQ14" s="3" t="s">
        <v>359</v>
      </c>
      <c r="AR14" s="3" t="s">
        <v>219</v>
      </c>
      <c r="AS14" s="3" t="s">
        <v>219</v>
      </c>
      <c r="AT14" s="3" t="s">
        <v>219</v>
      </c>
      <c r="AU14" s="3" t="s">
        <v>219</v>
      </c>
      <c r="AV14" s="3" t="s">
        <v>360</v>
      </c>
      <c r="AW14" s="3" t="s">
        <v>221</v>
      </c>
      <c r="AX14" s="3" t="s">
        <v>222</v>
      </c>
      <c r="AY14" s="3" t="s">
        <v>221</v>
      </c>
      <c r="AZ14" s="3" t="s">
        <v>338</v>
      </c>
      <c r="BA14" s="3" t="s">
        <v>269</v>
      </c>
      <c r="BB14" s="3" t="s">
        <v>269</v>
      </c>
      <c r="BC14" s="3" t="s">
        <v>224</v>
      </c>
      <c r="BD14" s="3" t="s">
        <v>361</v>
      </c>
      <c r="BE14" s="3" t="s">
        <v>362</v>
      </c>
      <c r="BF14" s="3" t="s">
        <v>362</v>
      </c>
      <c r="BG14" s="3" t="s">
        <v>362</v>
      </c>
      <c r="BH14" s="3" t="s">
        <v>227</v>
      </c>
      <c r="BI14" s="3" t="s">
        <v>228</v>
      </c>
      <c r="BJ14" s="3" t="s">
        <v>229</v>
      </c>
      <c r="BK14" s="3" t="s">
        <v>363</v>
      </c>
      <c r="BL14" s="3" t="s">
        <v>364</v>
      </c>
      <c r="BM14" s="3" t="s">
        <v>269</v>
      </c>
      <c r="BN14" s="3" t="s">
        <v>224</v>
      </c>
      <c r="BO14" s="3" t="s">
        <v>340</v>
      </c>
      <c r="BP14" s="3" t="s">
        <v>340</v>
      </c>
      <c r="BQ14" s="3" t="s">
        <v>341</v>
      </c>
      <c r="BR14" s="3" t="s">
        <v>232</v>
      </c>
      <c r="BS14" s="3" t="s">
        <v>233</v>
      </c>
      <c r="BT14" s="3" t="s">
        <v>234</v>
      </c>
      <c r="BU14" s="3" t="s">
        <v>235</v>
      </c>
      <c r="BV14" s="3" t="s">
        <v>236</v>
      </c>
      <c r="BW14" s="3" t="s">
        <v>237</v>
      </c>
      <c r="BX14" s="3" t="s">
        <v>236</v>
      </c>
      <c r="BY14" s="3" t="s">
        <v>238</v>
      </c>
      <c r="BZ14" s="3" t="s">
        <v>198</v>
      </c>
      <c r="CA14" s="3" t="s">
        <v>341</v>
      </c>
      <c r="CB14" s="3" t="s">
        <v>239</v>
      </c>
      <c r="CC14" s="3" t="s">
        <v>240</v>
      </c>
      <c r="CD14" s="3" t="s">
        <v>263</v>
      </c>
      <c r="CE14" s="3" t="s">
        <v>240</v>
      </c>
      <c r="CF14" s="3" t="s">
        <v>241</v>
      </c>
      <c r="CG14" s="3" t="s">
        <v>340</v>
      </c>
      <c r="CH14" s="3" t="s">
        <v>221</v>
      </c>
      <c r="CI14" s="3" t="s">
        <v>193</v>
      </c>
      <c r="CJ14" s="3" t="s">
        <v>242</v>
      </c>
    </row>
    <row r="15" spans="1:88" ht="45" customHeight="1" x14ac:dyDescent="0.25">
      <c r="A15" s="3" t="s">
        <v>365</v>
      </c>
      <c r="B15" s="3" t="s">
        <v>191</v>
      </c>
      <c r="C15" s="3" t="s">
        <v>192</v>
      </c>
      <c r="D15" s="3" t="s">
        <v>193</v>
      </c>
      <c r="E15" s="3" t="s">
        <v>337</v>
      </c>
      <c r="F15" s="3" t="s">
        <v>287</v>
      </c>
      <c r="G15" s="3" t="s">
        <v>196</v>
      </c>
      <c r="H15" s="3" t="s">
        <v>366</v>
      </c>
      <c r="I15" s="3" t="s">
        <v>198</v>
      </c>
      <c r="J15" s="3" t="s">
        <v>339</v>
      </c>
      <c r="K15" s="3" t="s">
        <v>367</v>
      </c>
      <c r="L15" s="3" t="s">
        <v>368</v>
      </c>
      <c r="M15" s="3" t="s">
        <v>342</v>
      </c>
      <c r="N15" s="3" t="s">
        <v>343</v>
      </c>
      <c r="O15" s="3" t="s">
        <v>344</v>
      </c>
      <c r="P15" s="3" t="s">
        <v>368</v>
      </c>
      <c r="Q15" s="3" t="s">
        <v>345</v>
      </c>
      <c r="R15" s="3" t="s">
        <v>368</v>
      </c>
      <c r="S15" s="3" t="s">
        <v>368</v>
      </c>
      <c r="T15" s="3" t="s">
        <v>346</v>
      </c>
      <c r="U15" s="3" t="s">
        <v>347</v>
      </c>
      <c r="V15" s="3" t="s">
        <v>348</v>
      </c>
      <c r="W15" s="3" t="s">
        <v>349</v>
      </c>
      <c r="X15" s="3" t="s">
        <v>369</v>
      </c>
      <c r="Y15" s="3" t="s">
        <v>206</v>
      </c>
      <c r="Z15" s="3" t="s">
        <v>207</v>
      </c>
      <c r="AA15" s="3" t="s">
        <v>257</v>
      </c>
      <c r="AB15" s="3" t="s">
        <v>369</v>
      </c>
      <c r="AC15" s="3" t="s">
        <v>368</v>
      </c>
      <c r="AD15" s="3" t="s">
        <v>370</v>
      </c>
      <c r="AE15" s="3" t="s">
        <v>258</v>
      </c>
      <c r="AF15" s="3" t="s">
        <v>371</v>
      </c>
      <c r="AG15" s="3" t="s">
        <v>372</v>
      </c>
      <c r="AH15" s="3" t="s">
        <v>373</v>
      </c>
      <c r="AI15" s="3" t="s">
        <v>214</v>
      </c>
      <c r="AJ15" s="3" t="s">
        <v>374</v>
      </c>
      <c r="AK15" s="3" t="s">
        <v>375</v>
      </c>
      <c r="AL15" s="3" t="s">
        <v>376</v>
      </c>
      <c r="AM15" s="3" t="s">
        <v>375</v>
      </c>
      <c r="AN15" s="3" t="s">
        <v>376</v>
      </c>
      <c r="AO15" s="3" t="s">
        <v>327</v>
      </c>
      <c r="AP15" s="3" t="s">
        <v>328</v>
      </c>
      <c r="AQ15" s="3" t="s">
        <v>377</v>
      </c>
      <c r="AR15" s="3" t="s">
        <v>219</v>
      </c>
      <c r="AS15" s="3" t="s">
        <v>219</v>
      </c>
      <c r="AT15" s="3" t="s">
        <v>219</v>
      </c>
      <c r="AU15" s="3" t="s">
        <v>219</v>
      </c>
      <c r="AV15" s="3" t="s">
        <v>360</v>
      </c>
      <c r="AW15" s="3" t="s">
        <v>221</v>
      </c>
      <c r="AX15" s="3" t="s">
        <v>222</v>
      </c>
      <c r="AY15" s="3" t="s">
        <v>221</v>
      </c>
      <c r="AZ15" s="3" t="s">
        <v>366</v>
      </c>
      <c r="BA15" s="3" t="s">
        <v>269</v>
      </c>
      <c r="BB15" s="3" t="s">
        <v>269</v>
      </c>
      <c r="BC15" s="3" t="s">
        <v>224</v>
      </c>
      <c r="BD15" s="3" t="s">
        <v>378</v>
      </c>
      <c r="BE15" s="3" t="s">
        <v>379</v>
      </c>
      <c r="BF15" s="3" t="s">
        <v>379</v>
      </c>
      <c r="BG15" s="3" t="s">
        <v>379</v>
      </c>
      <c r="BH15" s="3" t="s">
        <v>227</v>
      </c>
      <c r="BI15" s="3" t="s">
        <v>228</v>
      </c>
      <c r="BJ15" s="3" t="s">
        <v>229</v>
      </c>
      <c r="BK15" s="3" t="s">
        <v>344</v>
      </c>
      <c r="BL15" s="3" t="s">
        <v>231</v>
      </c>
      <c r="BM15" s="3" t="s">
        <v>269</v>
      </c>
      <c r="BN15" s="3" t="s">
        <v>224</v>
      </c>
      <c r="BO15" s="3" t="s">
        <v>367</v>
      </c>
      <c r="BP15" s="3" t="s">
        <v>367</v>
      </c>
      <c r="BQ15" s="3" t="s">
        <v>368</v>
      </c>
      <c r="BR15" s="3" t="s">
        <v>232</v>
      </c>
      <c r="BS15" s="3" t="s">
        <v>233</v>
      </c>
      <c r="BT15" s="3" t="s">
        <v>234</v>
      </c>
      <c r="BU15" s="3" t="s">
        <v>235</v>
      </c>
      <c r="BV15" s="3" t="s">
        <v>236</v>
      </c>
      <c r="BW15" s="3" t="s">
        <v>237</v>
      </c>
      <c r="BX15" s="3" t="s">
        <v>236</v>
      </c>
      <c r="BY15" s="3" t="s">
        <v>238</v>
      </c>
      <c r="BZ15" s="3" t="s">
        <v>198</v>
      </c>
      <c r="CA15" s="3" t="s">
        <v>368</v>
      </c>
      <c r="CB15" s="3" t="s">
        <v>239</v>
      </c>
      <c r="CC15" s="3" t="s">
        <v>240</v>
      </c>
      <c r="CD15" s="3" t="s">
        <v>263</v>
      </c>
      <c r="CE15" s="3" t="s">
        <v>240</v>
      </c>
      <c r="CF15" s="3" t="s">
        <v>241</v>
      </c>
      <c r="CG15" s="3" t="s">
        <v>367</v>
      </c>
      <c r="CH15" s="3" t="s">
        <v>221</v>
      </c>
      <c r="CI15" s="3" t="s">
        <v>193</v>
      </c>
      <c r="CJ15" s="3" t="s">
        <v>242</v>
      </c>
    </row>
    <row r="16" spans="1:88" ht="45" customHeight="1" x14ac:dyDescent="0.25">
      <c r="A16" s="3" t="s">
        <v>380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196</v>
      </c>
      <c r="H16" s="3" t="s">
        <v>381</v>
      </c>
      <c r="I16" s="3" t="s">
        <v>198</v>
      </c>
      <c r="J16" s="3" t="s">
        <v>199</v>
      </c>
      <c r="K16" s="3" t="s">
        <v>382</v>
      </c>
      <c r="L16" s="3" t="s">
        <v>383</v>
      </c>
      <c r="M16" s="3" t="s">
        <v>382</v>
      </c>
      <c r="N16" s="3" t="s">
        <v>269</v>
      </c>
      <c r="O16" s="3" t="s">
        <v>384</v>
      </c>
      <c r="P16" s="3" t="s">
        <v>383</v>
      </c>
      <c r="Q16" s="3" t="s">
        <v>269</v>
      </c>
      <c r="R16" s="3" t="s">
        <v>383</v>
      </c>
      <c r="S16" s="3" t="s">
        <v>383</v>
      </c>
      <c r="T16" s="3" t="s">
        <v>382</v>
      </c>
      <c r="U16" s="3" t="s">
        <v>382</v>
      </c>
      <c r="V16" s="3" t="s">
        <v>382</v>
      </c>
      <c r="W16" s="3" t="s">
        <v>382</v>
      </c>
      <c r="X16" s="3" t="s">
        <v>385</v>
      </c>
      <c r="Y16" s="3" t="s">
        <v>386</v>
      </c>
      <c r="Z16" s="3" t="s">
        <v>387</v>
      </c>
      <c r="AA16" s="3" t="s">
        <v>257</v>
      </c>
      <c r="AB16" s="3" t="s">
        <v>353</v>
      </c>
      <c r="AC16" s="3" t="s">
        <v>383</v>
      </c>
      <c r="AD16" s="3" t="s">
        <v>388</v>
      </c>
      <c r="AE16" s="3" t="s">
        <v>258</v>
      </c>
      <c r="AF16" s="3" t="s">
        <v>389</v>
      </c>
      <c r="AG16" s="3" t="s">
        <v>390</v>
      </c>
      <c r="AH16" s="3" t="s">
        <v>391</v>
      </c>
      <c r="AI16" s="3" t="s">
        <v>214</v>
      </c>
      <c r="AJ16" s="3" t="s">
        <v>392</v>
      </c>
      <c r="AK16" s="3" t="s">
        <v>10</v>
      </c>
      <c r="AL16" s="3" t="s">
        <v>392</v>
      </c>
      <c r="AM16" s="3" t="s">
        <v>10</v>
      </c>
      <c r="AN16" s="3" t="s">
        <v>392</v>
      </c>
      <c r="AO16" s="3" t="s">
        <v>8</v>
      </c>
      <c r="AP16" s="3" t="s">
        <v>217</v>
      </c>
      <c r="AQ16" s="3" t="s">
        <v>393</v>
      </c>
      <c r="AR16" s="3" t="s">
        <v>219</v>
      </c>
      <c r="AS16" s="3" t="s">
        <v>219</v>
      </c>
      <c r="AT16" s="3" t="s">
        <v>219</v>
      </c>
      <c r="AU16" s="3" t="s">
        <v>219</v>
      </c>
      <c r="AV16" s="3" t="s">
        <v>394</v>
      </c>
      <c r="AW16" s="3" t="s">
        <v>221</v>
      </c>
      <c r="AX16" s="3" t="s">
        <v>222</v>
      </c>
      <c r="AY16" s="3" t="s">
        <v>221</v>
      </c>
      <c r="AZ16" s="3" t="s">
        <v>381</v>
      </c>
      <c r="BA16" s="3" t="s">
        <v>269</v>
      </c>
      <c r="BB16" s="3" t="s">
        <v>269</v>
      </c>
      <c r="BC16" s="3" t="s">
        <v>224</v>
      </c>
      <c r="BD16" s="3" t="s">
        <v>395</v>
      </c>
      <c r="BE16" s="3" t="s">
        <v>396</v>
      </c>
      <c r="BF16" s="3" t="s">
        <v>396</v>
      </c>
      <c r="BG16" s="3" t="s">
        <v>396</v>
      </c>
      <c r="BH16" s="3" t="s">
        <v>227</v>
      </c>
      <c r="BI16" s="3" t="s">
        <v>228</v>
      </c>
      <c r="BJ16" s="3" t="s">
        <v>229</v>
      </c>
      <c r="BK16" s="3" t="s">
        <v>397</v>
      </c>
      <c r="BL16" s="3" t="s">
        <v>231</v>
      </c>
      <c r="BM16" s="3" t="s">
        <v>269</v>
      </c>
      <c r="BN16" s="3" t="s">
        <v>224</v>
      </c>
      <c r="BO16" s="3" t="s">
        <v>382</v>
      </c>
      <c r="BP16" s="3" t="s">
        <v>382</v>
      </c>
      <c r="BQ16" s="3" t="s">
        <v>383</v>
      </c>
      <c r="BR16" s="3" t="s">
        <v>232</v>
      </c>
      <c r="BS16" s="3" t="s">
        <v>233</v>
      </c>
      <c r="BT16" s="3" t="s">
        <v>234</v>
      </c>
      <c r="BU16" s="3" t="s">
        <v>235</v>
      </c>
      <c r="BV16" s="3" t="s">
        <v>236</v>
      </c>
      <c r="BW16" s="3" t="s">
        <v>237</v>
      </c>
      <c r="BX16" s="3" t="s">
        <v>236</v>
      </c>
      <c r="BY16" s="3" t="s">
        <v>238</v>
      </c>
      <c r="BZ16" s="3" t="s">
        <v>198</v>
      </c>
      <c r="CA16" s="3" t="s">
        <v>383</v>
      </c>
      <c r="CB16" s="3" t="s">
        <v>239</v>
      </c>
      <c r="CC16" s="3" t="s">
        <v>240</v>
      </c>
      <c r="CD16" s="3" t="s">
        <v>263</v>
      </c>
      <c r="CE16" s="3" t="s">
        <v>240</v>
      </c>
      <c r="CF16" s="3" t="s">
        <v>241</v>
      </c>
      <c r="CG16" s="3" t="s">
        <v>382</v>
      </c>
      <c r="CH16" s="3" t="s">
        <v>221</v>
      </c>
      <c r="CI16" s="3" t="s">
        <v>193</v>
      </c>
      <c r="CJ16" s="3" t="s">
        <v>242</v>
      </c>
    </row>
    <row r="17" spans="1:88" ht="45" customHeight="1" x14ac:dyDescent="0.25">
      <c r="A17" s="3" t="s">
        <v>398</v>
      </c>
      <c r="B17" s="3" t="s">
        <v>191</v>
      </c>
      <c r="C17" s="3" t="s">
        <v>192</v>
      </c>
      <c r="D17" s="3" t="s">
        <v>193</v>
      </c>
      <c r="E17" s="3" t="s">
        <v>244</v>
      </c>
      <c r="F17" s="3" t="s">
        <v>195</v>
      </c>
      <c r="G17" s="3" t="s">
        <v>196</v>
      </c>
      <c r="H17" s="3" t="s">
        <v>399</v>
      </c>
      <c r="I17" s="3" t="s">
        <v>198</v>
      </c>
      <c r="J17" s="3" t="s">
        <v>247</v>
      </c>
      <c r="K17" s="3" t="s">
        <v>400</v>
      </c>
      <c r="L17" s="3" t="s">
        <v>401</v>
      </c>
      <c r="M17" s="3" t="s">
        <v>402</v>
      </c>
      <c r="N17" s="3" t="s">
        <v>403</v>
      </c>
      <c r="O17" s="3" t="s">
        <v>404</v>
      </c>
      <c r="P17" s="3" t="s">
        <v>401</v>
      </c>
      <c r="Q17" s="3" t="s">
        <v>405</v>
      </c>
      <c r="R17" s="3" t="s">
        <v>401</v>
      </c>
      <c r="S17" s="3" t="s">
        <v>401</v>
      </c>
      <c r="T17" s="3" t="s">
        <v>406</v>
      </c>
      <c r="U17" s="3" t="s">
        <v>407</v>
      </c>
      <c r="V17" s="3" t="s">
        <v>408</v>
      </c>
      <c r="W17" s="3" t="s">
        <v>408</v>
      </c>
      <c r="X17" s="3" t="s">
        <v>409</v>
      </c>
      <c r="Y17" s="3" t="s">
        <v>206</v>
      </c>
      <c r="Z17" s="3" t="s">
        <v>207</v>
      </c>
      <c r="AA17" s="3" t="s">
        <v>257</v>
      </c>
      <c r="AB17" s="3" t="s">
        <v>409</v>
      </c>
      <c r="AC17" s="3" t="s">
        <v>401</v>
      </c>
      <c r="AD17" s="3" t="s">
        <v>410</v>
      </c>
      <c r="AE17" s="3" t="s">
        <v>258</v>
      </c>
      <c r="AF17" s="3" t="s">
        <v>411</v>
      </c>
      <c r="AG17" s="3" t="s">
        <v>412</v>
      </c>
      <c r="AH17" s="3" t="s">
        <v>284</v>
      </c>
      <c r="AI17" s="3" t="s">
        <v>214</v>
      </c>
      <c r="AJ17" s="3" t="s">
        <v>413</v>
      </c>
      <c r="AK17" s="3" t="s">
        <v>10</v>
      </c>
      <c r="AL17" s="3" t="s">
        <v>392</v>
      </c>
      <c r="AM17" s="3" t="s">
        <v>10</v>
      </c>
      <c r="AN17" s="3" t="s">
        <v>392</v>
      </c>
      <c r="AO17" s="3" t="s">
        <v>8</v>
      </c>
      <c r="AP17" s="3" t="s">
        <v>217</v>
      </c>
      <c r="AQ17" s="3" t="s">
        <v>414</v>
      </c>
      <c r="AR17" s="3" t="s">
        <v>219</v>
      </c>
      <c r="AS17" s="3" t="s">
        <v>219</v>
      </c>
      <c r="AT17" s="3" t="s">
        <v>219</v>
      </c>
      <c r="AU17" s="3" t="s">
        <v>219</v>
      </c>
      <c r="AV17" s="3" t="s">
        <v>220</v>
      </c>
      <c r="AW17" s="3" t="s">
        <v>415</v>
      </c>
      <c r="AX17" s="3" t="s">
        <v>222</v>
      </c>
      <c r="AY17" s="3" t="s">
        <v>415</v>
      </c>
      <c r="AZ17" s="3" t="s">
        <v>399</v>
      </c>
      <c r="BA17" s="3" t="s">
        <v>416</v>
      </c>
      <c r="BB17" s="3" t="s">
        <v>416</v>
      </c>
      <c r="BC17" s="3" t="s">
        <v>224</v>
      </c>
      <c r="BD17" s="3" t="s">
        <v>417</v>
      </c>
      <c r="BE17" s="3" t="s">
        <v>418</v>
      </c>
      <c r="BF17" s="3" t="s">
        <v>395</v>
      </c>
      <c r="BG17" s="3" t="s">
        <v>418</v>
      </c>
      <c r="BH17" s="3" t="s">
        <v>227</v>
      </c>
      <c r="BI17" s="3" t="s">
        <v>228</v>
      </c>
      <c r="BJ17" s="3" t="s">
        <v>229</v>
      </c>
      <c r="BK17" s="3" t="s">
        <v>419</v>
      </c>
      <c r="BL17" s="3" t="s">
        <v>420</v>
      </c>
      <c r="BM17" s="3" t="s">
        <v>416</v>
      </c>
      <c r="BN17" s="3" t="s">
        <v>224</v>
      </c>
      <c r="BO17" s="3" t="s">
        <v>400</v>
      </c>
      <c r="BP17" s="3" t="s">
        <v>400</v>
      </c>
      <c r="BQ17" s="3" t="s">
        <v>401</v>
      </c>
      <c r="BR17" s="3" t="s">
        <v>232</v>
      </c>
      <c r="BS17" s="3" t="s">
        <v>233</v>
      </c>
      <c r="BT17" s="3" t="s">
        <v>234</v>
      </c>
      <c r="BU17" s="3" t="s">
        <v>235</v>
      </c>
      <c r="BV17" s="3" t="s">
        <v>236</v>
      </c>
      <c r="BW17" s="3" t="s">
        <v>237</v>
      </c>
      <c r="BX17" s="3" t="s">
        <v>236</v>
      </c>
      <c r="BY17" s="3" t="s">
        <v>238</v>
      </c>
      <c r="BZ17" s="3" t="s">
        <v>198</v>
      </c>
      <c r="CA17" s="3" t="s">
        <v>401</v>
      </c>
      <c r="CB17" s="3" t="s">
        <v>239</v>
      </c>
      <c r="CC17" s="3" t="s">
        <v>240</v>
      </c>
      <c r="CD17" s="3" t="s">
        <v>263</v>
      </c>
      <c r="CE17" s="3" t="s">
        <v>240</v>
      </c>
      <c r="CF17" s="3" t="s">
        <v>241</v>
      </c>
      <c r="CG17" s="3" t="s">
        <v>400</v>
      </c>
      <c r="CH17" s="3" t="s">
        <v>415</v>
      </c>
      <c r="CI17" s="3" t="s">
        <v>193</v>
      </c>
      <c r="CJ17" s="3" t="s">
        <v>242</v>
      </c>
    </row>
    <row r="18" spans="1:88" ht="45" customHeight="1" x14ac:dyDescent="0.25">
      <c r="A18" s="3" t="s">
        <v>421</v>
      </c>
      <c r="B18" s="3" t="s">
        <v>191</v>
      </c>
      <c r="C18" s="3" t="s">
        <v>192</v>
      </c>
      <c r="D18" s="3" t="s">
        <v>193</v>
      </c>
      <c r="E18" s="3" t="s">
        <v>337</v>
      </c>
      <c r="F18" s="3" t="s">
        <v>287</v>
      </c>
      <c r="G18" s="3" t="s">
        <v>196</v>
      </c>
      <c r="H18" s="3" t="s">
        <v>422</v>
      </c>
      <c r="I18" s="3" t="s">
        <v>198</v>
      </c>
      <c r="J18" s="3" t="s">
        <v>339</v>
      </c>
      <c r="K18" s="3" t="s">
        <v>423</v>
      </c>
      <c r="L18" s="3" t="s">
        <v>424</v>
      </c>
      <c r="M18" s="3" t="s">
        <v>425</v>
      </c>
      <c r="N18" s="3" t="s">
        <v>426</v>
      </c>
      <c r="O18" s="3" t="s">
        <v>427</v>
      </c>
      <c r="P18" s="3" t="s">
        <v>424</v>
      </c>
      <c r="Q18" s="3" t="s">
        <v>403</v>
      </c>
      <c r="R18" s="3" t="s">
        <v>424</v>
      </c>
      <c r="S18" s="3" t="s">
        <v>424</v>
      </c>
      <c r="T18" s="3" t="s">
        <v>428</v>
      </c>
      <c r="U18" s="3" t="s">
        <v>429</v>
      </c>
      <c r="V18" s="3" t="s">
        <v>430</v>
      </c>
      <c r="W18" s="3" t="s">
        <v>431</v>
      </c>
      <c r="X18" s="3" t="s">
        <v>432</v>
      </c>
      <c r="Y18" s="3" t="s">
        <v>206</v>
      </c>
      <c r="Z18" s="3" t="s">
        <v>207</v>
      </c>
      <c r="AA18" s="3" t="s">
        <v>257</v>
      </c>
      <c r="AB18" s="3" t="s">
        <v>432</v>
      </c>
      <c r="AC18" s="3" t="s">
        <v>424</v>
      </c>
      <c r="AD18" s="3" t="s">
        <v>433</v>
      </c>
      <c r="AE18" s="3" t="s">
        <v>210</v>
      </c>
      <c r="AF18" s="3" t="s">
        <v>434</v>
      </c>
      <c r="AG18" s="3" t="s">
        <v>435</v>
      </c>
      <c r="AH18" s="3" t="s">
        <v>436</v>
      </c>
      <c r="AI18" s="3" t="s">
        <v>214</v>
      </c>
      <c r="AJ18" s="3" t="s">
        <v>437</v>
      </c>
      <c r="AK18" s="3" t="s">
        <v>14</v>
      </c>
      <c r="AL18" s="3" t="s">
        <v>216</v>
      </c>
      <c r="AM18" s="3" t="s">
        <v>14</v>
      </c>
      <c r="AN18" s="3" t="s">
        <v>216</v>
      </c>
      <c r="AO18" s="3" t="s">
        <v>8</v>
      </c>
      <c r="AP18" s="3" t="s">
        <v>217</v>
      </c>
      <c r="AQ18" s="3" t="s">
        <v>438</v>
      </c>
      <c r="AR18" s="3" t="s">
        <v>219</v>
      </c>
      <c r="AS18" s="3" t="s">
        <v>219</v>
      </c>
      <c r="AT18" s="3" t="s">
        <v>219</v>
      </c>
      <c r="AU18" s="3" t="s">
        <v>219</v>
      </c>
      <c r="AV18" s="3" t="s">
        <v>220</v>
      </c>
      <c r="AW18" s="3" t="s">
        <v>221</v>
      </c>
      <c r="AX18" s="3" t="s">
        <v>222</v>
      </c>
      <c r="AY18" s="3" t="s">
        <v>221</v>
      </c>
      <c r="AZ18" s="3" t="s">
        <v>422</v>
      </c>
      <c r="BA18" s="3" t="s">
        <v>281</v>
      </c>
      <c r="BB18" s="3" t="s">
        <v>281</v>
      </c>
      <c r="BC18" s="3" t="s">
        <v>224</v>
      </c>
      <c r="BD18" s="3" t="s">
        <v>439</v>
      </c>
      <c r="BE18" s="3" t="s">
        <v>440</v>
      </c>
      <c r="BF18" s="3" t="s">
        <v>440</v>
      </c>
      <c r="BG18" s="3" t="s">
        <v>440</v>
      </c>
      <c r="BH18" s="3" t="s">
        <v>227</v>
      </c>
      <c r="BI18" s="3" t="s">
        <v>228</v>
      </c>
      <c r="BJ18" s="3" t="s">
        <v>229</v>
      </c>
      <c r="BK18" s="3" t="s">
        <v>441</v>
      </c>
      <c r="BL18" s="3" t="s">
        <v>442</v>
      </c>
      <c r="BM18" s="3" t="s">
        <v>281</v>
      </c>
      <c r="BN18" s="3" t="s">
        <v>224</v>
      </c>
      <c r="BO18" s="3" t="s">
        <v>423</v>
      </c>
      <c r="BP18" s="3" t="s">
        <v>423</v>
      </c>
      <c r="BQ18" s="3" t="s">
        <v>424</v>
      </c>
      <c r="BR18" s="3" t="s">
        <v>232</v>
      </c>
      <c r="BS18" s="3" t="s">
        <v>233</v>
      </c>
      <c r="BT18" s="3" t="s">
        <v>234</v>
      </c>
      <c r="BU18" s="3" t="s">
        <v>235</v>
      </c>
      <c r="BV18" s="3" t="s">
        <v>236</v>
      </c>
      <c r="BW18" s="3" t="s">
        <v>237</v>
      </c>
      <c r="BX18" s="3" t="s">
        <v>236</v>
      </c>
      <c r="BY18" s="3" t="s">
        <v>238</v>
      </c>
      <c r="BZ18" s="3" t="s">
        <v>198</v>
      </c>
      <c r="CA18" s="3" t="s">
        <v>424</v>
      </c>
      <c r="CB18" s="3" t="s">
        <v>239</v>
      </c>
      <c r="CC18" s="3" t="s">
        <v>240</v>
      </c>
      <c r="CD18" s="3" t="s">
        <v>263</v>
      </c>
      <c r="CE18" s="3" t="s">
        <v>240</v>
      </c>
      <c r="CF18" s="3" t="s">
        <v>241</v>
      </c>
      <c r="CG18" s="3" t="s">
        <v>423</v>
      </c>
      <c r="CH18" s="3" t="s">
        <v>221</v>
      </c>
      <c r="CI18" s="3" t="s">
        <v>193</v>
      </c>
      <c r="CJ18" s="3" t="s">
        <v>242</v>
      </c>
    </row>
    <row r="19" spans="1:88" ht="45" customHeight="1" x14ac:dyDescent="0.25">
      <c r="A19" s="3" t="s">
        <v>443</v>
      </c>
      <c r="B19" s="3" t="s">
        <v>191</v>
      </c>
      <c r="C19" s="3" t="s">
        <v>192</v>
      </c>
      <c r="D19" s="3" t="s">
        <v>193</v>
      </c>
      <c r="E19" s="3" t="s">
        <v>337</v>
      </c>
      <c r="F19" s="3" t="s">
        <v>287</v>
      </c>
      <c r="G19" s="3" t="s">
        <v>196</v>
      </c>
      <c r="H19" s="3" t="s">
        <v>444</v>
      </c>
      <c r="I19" s="3" t="s">
        <v>198</v>
      </c>
      <c r="J19" s="3" t="s">
        <v>339</v>
      </c>
      <c r="K19" s="3" t="s">
        <v>445</v>
      </c>
      <c r="L19" s="3" t="s">
        <v>446</v>
      </c>
      <c r="M19" s="3" t="s">
        <v>425</v>
      </c>
      <c r="N19" s="3" t="s">
        <v>426</v>
      </c>
      <c r="O19" s="3" t="s">
        <v>427</v>
      </c>
      <c r="P19" s="3" t="s">
        <v>446</v>
      </c>
      <c r="Q19" s="3" t="s">
        <v>403</v>
      </c>
      <c r="R19" s="3" t="s">
        <v>446</v>
      </c>
      <c r="S19" s="3" t="s">
        <v>446</v>
      </c>
      <c r="T19" s="3" t="s">
        <v>428</v>
      </c>
      <c r="U19" s="3" t="s">
        <v>429</v>
      </c>
      <c r="V19" s="3" t="s">
        <v>430</v>
      </c>
      <c r="W19" s="3" t="s">
        <v>431</v>
      </c>
      <c r="X19" s="3" t="s">
        <v>447</v>
      </c>
      <c r="Y19" s="3" t="s">
        <v>206</v>
      </c>
      <c r="Z19" s="3" t="s">
        <v>207</v>
      </c>
      <c r="AA19" s="3" t="s">
        <v>257</v>
      </c>
      <c r="AB19" s="3" t="s">
        <v>447</v>
      </c>
      <c r="AC19" s="3" t="s">
        <v>446</v>
      </c>
      <c r="AD19" s="3" t="s">
        <v>448</v>
      </c>
      <c r="AE19" s="3" t="s">
        <v>210</v>
      </c>
      <c r="AF19" s="3" t="s">
        <v>449</v>
      </c>
      <c r="AG19" s="3" t="s">
        <v>450</v>
      </c>
      <c r="AH19" s="3" t="s">
        <v>284</v>
      </c>
      <c r="AI19" s="3" t="s">
        <v>214</v>
      </c>
      <c r="AJ19" s="3" t="s">
        <v>451</v>
      </c>
      <c r="AK19" s="3" t="s">
        <v>452</v>
      </c>
      <c r="AL19" s="3" t="s">
        <v>453</v>
      </c>
      <c r="AM19" s="3" t="s">
        <v>452</v>
      </c>
      <c r="AN19" s="3" t="s">
        <v>453</v>
      </c>
      <c r="AO19" s="3" t="s">
        <v>8</v>
      </c>
      <c r="AP19" s="3" t="s">
        <v>217</v>
      </c>
      <c r="AQ19" s="3" t="s">
        <v>454</v>
      </c>
      <c r="AR19" s="3" t="s">
        <v>219</v>
      </c>
      <c r="AS19" s="3" t="s">
        <v>219</v>
      </c>
      <c r="AT19" s="3" t="s">
        <v>219</v>
      </c>
      <c r="AU19" s="3" t="s">
        <v>219</v>
      </c>
      <c r="AV19" s="3" t="s">
        <v>360</v>
      </c>
      <c r="AW19" s="3" t="s">
        <v>221</v>
      </c>
      <c r="AX19" s="3" t="s">
        <v>222</v>
      </c>
      <c r="AY19" s="3" t="s">
        <v>221</v>
      </c>
      <c r="AZ19" s="3" t="s">
        <v>444</v>
      </c>
      <c r="BA19" s="3" t="s">
        <v>281</v>
      </c>
      <c r="BB19" s="3" t="s">
        <v>281</v>
      </c>
      <c r="BC19" s="3" t="s">
        <v>224</v>
      </c>
      <c r="BD19" s="3" t="s">
        <v>455</v>
      </c>
      <c r="BE19" s="3" t="s">
        <v>456</v>
      </c>
      <c r="BF19" s="3" t="s">
        <v>456</v>
      </c>
      <c r="BG19" s="3" t="s">
        <v>456</v>
      </c>
      <c r="BH19" s="3" t="s">
        <v>227</v>
      </c>
      <c r="BI19" s="3" t="s">
        <v>228</v>
      </c>
      <c r="BJ19" s="3" t="s">
        <v>229</v>
      </c>
      <c r="BK19" s="3" t="s">
        <v>441</v>
      </c>
      <c r="BL19" s="3" t="s">
        <v>231</v>
      </c>
      <c r="BM19" s="3" t="s">
        <v>281</v>
      </c>
      <c r="BN19" s="3" t="s">
        <v>224</v>
      </c>
      <c r="BO19" s="3" t="s">
        <v>445</v>
      </c>
      <c r="BP19" s="3" t="s">
        <v>445</v>
      </c>
      <c r="BQ19" s="3" t="s">
        <v>446</v>
      </c>
      <c r="BR19" s="3" t="s">
        <v>232</v>
      </c>
      <c r="BS19" s="3" t="s">
        <v>233</v>
      </c>
      <c r="BT19" s="3" t="s">
        <v>234</v>
      </c>
      <c r="BU19" s="3" t="s">
        <v>235</v>
      </c>
      <c r="BV19" s="3" t="s">
        <v>236</v>
      </c>
      <c r="BW19" s="3" t="s">
        <v>237</v>
      </c>
      <c r="BX19" s="3" t="s">
        <v>236</v>
      </c>
      <c r="BY19" s="3" t="s">
        <v>238</v>
      </c>
      <c r="BZ19" s="3" t="s">
        <v>198</v>
      </c>
      <c r="CA19" s="3" t="s">
        <v>446</v>
      </c>
      <c r="CB19" s="3" t="s">
        <v>239</v>
      </c>
      <c r="CC19" s="3" t="s">
        <v>240</v>
      </c>
      <c r="CD19" s="3" t="s">
        <v>263</v>
      </c>
      <c r="CE19" s="3" t="s">
        <v>240</v>
      </c>
      <c r="CF19" s="3" t="s">
        <v>241</v>
      </c>
      <c r="CG19" s="3" t="s">
        <v>445</v>
      </c>
      <c r="CH19" s="3" t="s">
        <v>221</v>
      </c>
      <c r="CI19" s="3" t="s">
        <v>193</v>
      </c>
      <c r="CJ19" s="3" t="s">
        <v>242</v>
      </c>
    </row>
    <row r="20" spans="1:88" ht="45" customHeight="1" x14ac:dyDescent="0.25">
      <c r="A20" s="3" t="s">
        <v>457</v>
      </c>
      <c r="B20" s="3" t="s">
        <v>191</v>
      </c>
      <c r="C20" s="3" t="s">
        <v>192</v>
      </c>
      <c r="D20" s="3" t="s">
        <v>193</v>
      </c>
      <c r="E20" s="3" t="s">
        <v>337</v>
      </c>
      <c r="F20" s="3" t="s">
        <v>287</v>
      </c>
      <c r="G20" s="3" t="s">
        <v>196</v>
      </c>
      <c r="H20" s="3" t="s">
        <v>458</v>
      </c>
      <c r="I20" s="3" t="s">
        <v>198</v>
      </c>
      <c r="J20" s="3" t="s">
        <v>339</v>
      </c>
      <c r="K20" s="3" t="s">
        <v>459</v>
      </c>
      <c r="L20" s="3" t="s">
        <v>460</v>
      </c>
      <c r="M20" s="3" t="s">
        <v>425</v>
      </c>
      <c r="N20" s="3" t="s">
        <v>426</v>
      </c>
      <c r="O20" s="3" t="s">
        <v>427</v>
      </c>
      <c r="P20" s="3" t="s">
        <v>460</v>
      </c>
      <c r="Q20" s="3" t="s">
        <v>403</v>
      </c>
      <c r="R20" s="3" t="s">
        <v>460</v>
      </c>
      <c r="S20" s="3" t="s">
        <v>460</v>
      </c>
      <c r="T20" s="3" t="s">
        <v>428</v>
      </c>
      <c r="U20" s="3" t="s">
        <v>429</v>
      </c>
      <c r="V20" s="3" t="s">
        <v>430</v>
      </c>
      <c r="W20" s="3" t="s">
        <v>431</v>
      </c>
      <c r="X20" s="3" t="s">
        <v>461</v>
      </c>
      <c r="Y20" s="3" t="s">
        <v>206</v>
      </c>
      <c r="Z20" s="3" t="s">
        <v>207</v>
      </c>
      <c r="AA20" s="3" t="s">
        <v>208</v>
      </c>
      <c r="AB20" s="3" t="s">
        <v>461</v>
      </c>
      <c r="AC20" s="3" t="s">
        <v>460</v>
      </c>
      <c r="AD20" s="3" t="s">
        <v>462</v>
      </c>
      <c r="AE20" s="3" t="s">
        <v>210</v>
      </c>
      <c r="AF20" s="3" t="s">
        <v>463</v>
      </c>
      <c r="AG20" s="3" t="s">
        <v>464</v>
      </c>
      <c r="AH20" s="3" t="s">
        <v>284</v>
      </c>
      <c r="AI20" s="3" t="s">
        <v>214</v>
      </c>
      <c r="AJ20" s="3" t="s">
        <v>465</v>
      </c>
      <c r="AK20" s="3" t="s">
        <v>14</v>
      </c>
      <c r="AL20" s="3" t="s">
        <v>216</v>
      </c>
      <c r="AM20" s="3" t="s">
        <v>14</v>
      </c>
      <c r="AN20" s="3" t="s">
        <v>216</v>
      </c>
      <c r="AO20" s="3" t="s">
        <v>8</v>
      </c>
      <c r="AP20" s="3" t="s">
        <v>217</v>
      </c>
      <c r="AQ20" s="3" t="s">
        <v>466</v>
      </c>
      <c r="AR20" s="3" t="s">
        <v>219</v>
      </c>
      <c r="AS20" s="3" t="s">
        <v>219</v>
      </c>
      <c r="AT20" s="3" t="s">
        <v>219</v>
      </c>
      <c r="AU20" s="3" t="s">
        <v>219</v>
      </c>
      <c r="AV20" s="3" t="s">
        <v>360</v>
      </c>
      <c r="AW20" s="3" t="s">
        <v>221</v>
      </c>
      <c r="AX20" s="3" t="s">
        <v>222</v>
      </c>
      <c r="AY20" s="3" t="s">
        <v>221</v>
      </c>
      <c r="AZ20" s="3" t="s">
        <v>458</v>
      </c>
      <c r="BA20" s="3" t="s">
        <v>281</v>
      </c>
      <c r="BB20" s="3" t="s">
        <v>281</v>
      </c>
      <c r="BC20" s="3" t="s">
        <v>224</v>
      </c>
      <c r="BD20" s="3" t="s">
        <v>467</v>
      </c>
      <c r="BE20" s="3" t="s">
        <v>468</v>
      </c>
      <c r="BF20" s="3" t="s">
        <v>468</v>
      </c>
      <c r="BG20" s="3" t="s">
        <v>468</v>
      </c>
      <c r="BH20" s="3" t="s">
        <v>227</v>
      </c>
      <c r="BI20" s="3" t="s">
        <v>228</v>
      </c>
      <c r="BJ20" s="3" t="s">
        <v>229</v>
      </c>
      <c r="BK20" s="3" t="s">
        <v>441</v>
      </c>
      <c r="BL20" s="3" t="s">
        <v>231</v>
      </c>
      <c r="BM20" s="3" t="s">
        <v>281</v>
      </c>
      <c r="BN20" s="3" t="s">
        <v>224</v>
      </c>
      <c r="BO20" s="3" t="s">
        <v>459</v>
      </c>
      <c r="BP20" s="3" t="s">
        <v>459</v>
      </c>
      <c r="BQ20" s="3" t="s">
        <v>460</v>
      </c>
      <c r="BR20" s="3" t="s">
        <v>232</v>
      </c>
      <c r="BS20" s="3" t="s">
        <v>233</v>
      </c>
      <c r="BT20" s="3" t="s">
        <v>234</v>
      </c>
      <c r="BU20" s="3" t="s">
        <v>235</v>
      </c>
      <c r="BV20" s="3" t="s">
        <v>236</v>
      </c>
      <c r="BW20" s="3" t="s">
        <v>237</v>
      </c>
      <c r="BX20" s="3" t="s">
        <v>236</v>
      </c>
      <c r="BY20" s="3" t="s">
        <v>238</v>
      </c>
      <c r="BZ20" s="3" t="s">
        <v>198</v>
      </c>
      <c r="CA20" s="3" t="s">
        <v>460</v>
      </c>
      <c r="CB20" s="3" t="s">
        <v>239</v>
      </c>
      <c r="CC20" s="3" t="s">
        <v>240</v>
      </c>
      <c r="CD20" s="3" t="s">
        <v>263</v>
      </c>
      <c r="CE20" s="3" t="s">
        <v>240</v>
      </c>
      <c r="CF20" s="3" t="s">
        <v>241</v>
      </c>
      <c r="CG20" s="3" t="s">
        <v>459</v>
      </c>
      <c r="CH20" s="3" t="s">
        <v>221</v>
      </c>
      <c r="CI20" s="3" t="s">
        <v>193</v>
      </c>
      <c r="CJ20" s="3" t="s">
        <v>242</v>
      </c>
    </row>
    <row r="21" spans="1:88" ht="45" customHeight="1" x14ac:dyDescent="0.25">
      <c r="A21" s="3" t="s">
        <v>469</v>
      </c>
      <c r="B21" s="3" t="s">
        <v>191</v>
      </c>
      <c r="C21" s="3" t="s">
        <v>192</v>
      </c>
      <c r="D21" s="3" t="s">
        <v>193</v>
      </c>
      <c r="E21" s="3" t="s">
        <v>337</v>
      </c>
      <c r="F21" s="3" t="s">
        <v>287</v>
      </c>
      <c r="G21" s="3" t="s">
        <v>196</v>
      </c>
      <c r="H21" s="3" t="s">
        <v>470</v>
      </c>
      <c r="I21" s="3" t="s">
        <v>198</v>
      </c>
      <c r="J21" s="3" t="s">
        <v>339</v>
      </c>
      <c r="K21" s="3" t="s">
        <v>471</v>
      </c>
      <c r="L21" s="3" t="s">
        <v>472</v>
      </c>
      <c r="M21" s="3" t="s">
        <v>425</v>
      </c>
      <c r="N21" s="3" t="s">
        <v>426</v>
      </c>
      <c r="O21" s="3" t="s">
        <v>427</v>
      </c>
      <c r="P21" s="3" t="s">
        <v>472</v>
      </c>
      <c r="Q21" s="3" t="s">
        <v>403</v>
      </c>
      <c r="R21" s="3" t="s">
        <v>472</v>
      </c>
      <c r="S21" s="3" t="s">
        <v>472</v>
      </c>
      <c r="T21" s="3" t="s">
        <v>428</v>
      </c>
      <c r="U21" s="3" t="s">
        <v>429</v>
      </c>
      <c r="V21" s="3" t="s">
        <v>430</v>
      </c>
      <c r="W21" s="3" t="s">
        <v>431</v>
      </c>
      <c r="X21" s="3" t="s">
        <v>473</v>
      </c>
      <c r="Y21" s="3" t="s">
        <v>206</v>
      </c>
      <c r="Z21" s="3" t="s">
        <v>207</v>
      </c>
      <c r="AA21" s="3" t="s">
        <v>208</v>
      </c>
      <c r="AB21" s="3" t="s">
        <v>473</v>
      </c>
      <c r="AC21" s="3" t="s">
        <v>472</v>
      </c>
      <c r="AD21" s="3" t="s">
        <v>474</v>
      </c>
      <c r="AE21" s="3" t="s">
        <v>258</v>
      </c>
      <c r="AF21" s="3" t="s">
        <v>475</v>
      </c>
      <c r="AG21" s="3" t="s">
        <v>476</v>
      </c>
      <c r="AH21" s="3" t="s">
        <v>284</v>
      </c>
      <c r="AI21" s="3" t="s">
        <v>214</v>
      </c>
      <c r="AJ21" s="3" t="s">
        <v>477</v>
      </c>
      <c r="AK21" s="3" t="s">
        <v>11</v>
      </c>
      <c r="AL21" s="3" t="s">
        <v>299</v>
      </c>
      <c r="AM21" s="3" t="s">
        <v>11</v>
      </c>
      <c r="AN21" s="3" t="s">
        <v>300</v>
      </c>
      <c r="AO21" s="3" t="s">
        <v>8</v>
      </c>
      <c r="AP21" s="3" t="s">
        <v>217</v>
      </c>
      <c r="AQ21" s="3" t="s">
        <v>478</v>
      </c>
      <c r="AR21" s="3" t="s">
        <v>219</v>
      </c>
      <c r="AS21" s="3" t="s">
        <v>219</v>
      </c>
      <c r="AT21" s="3" t="s">
        <v>219</v>
      </c>
      <c r="AU21" s="3" t="s">
        <v>219</v>
      </c>
      <c r="AV21" s="3" t="s">
        <v>220</v>
      </c>
      <c r="AW21" s="3" t="s">
        <v>221</v>
      </c>
      <c r="AX21" s="3" t="s">
        <v>222</v>
      </c>
      <c r="AY21" s="3" t="s">
        <v>221</v>
      </c>
      <c r="AZ21" s="3" t="s">
        <v>470</v>
      </c>
      <c r="BA21" s="3" t="s">
        <v>281</v>
      </c>
      <c r="BB21" s="3" t="s">
        <v>281</v>
      </c>
      <c r="BC21" s="3" t="s">
        <v>224</v>
      </c>
      <c r="BD21" s="3" t="s">
        <v>479</v>
      </c>
      <c r="BE21" s="3" t="s">
        <v>480</v>
      </c>
      <c r="BF21" s="3" t="s">
        <v>480</v>
      </c>
      <c r="BG21" s="3" t="s">
        <v>480</v>
      </c>
      <c r="BH21" s="3" t="s">
        <v>227</v>
      </c>
      <c r="BI21" s="3" t="s">
        <v>228</v>
      </c>
      <c r="BJ21" s="3" t="s">
        <v>229</v>
      </c>
      <c r="BK21" s="3" t="s">
        <v>441</v>
      </c>
      <c r="BL21" s="3" t="s">
        <v>481</v>
      </c>
      <c r="BM21" s="3" t="s">
        <v>281</v>
      </c>
      <c r="BN21" s="3" t="s">
        <v>224</v>
      </c>
      <c r="BO21" s="3" t="s">
        <v>482</v>
      </c>
      <c r="BP21" s="3" t="s">
        <v>482</v>
      </c>
      <c r="BQ21" s="3" t="s">
        <v>472</v>
      </c>
      <c r="BR21" s="3" t="s">
        <v>232</v>
      </c>
      <c r="BS21" s="3" t="s">
        <v>233</v>
      </c>
      <c r="BT21" s="3" t="s">
        <v>234</v>
      </c>
      <c r="BU21" s="3" t="s">
        <v>235</v>
      </c>
      <c r="BV21" s="3" t="s">
        <v>236</v>
      </c>
      <c r="BW21" s="3" t="s">
        <v>237</v>
      </c>
      <c r="BX21" s="3" t="s">
        <v>236</v>
      </c>
      <c r="BY21" s="3" t="s">
        <v>238</v>
      </c>
      <c r="BZ21" s="3" t="s">
        <v>198</v>
      </c>
      <c r="CA21" s="3" t="s">
        <v>472</v>
      </c>
      <c r="CB21" s="3" t="s">
        <v>239</v>
      </c>
      <c r="CC21" s="3" t="s">
        <v>240</v>
      </c>
      <c r="CD21" s="3" t="s">
        <v>263</v>
      </c>
      <c r="CE21" s="3" t="s">
        <v>240</v>
      </c>
      <c r="CF21" s="3" t="s">
        <v>241</v>
      </c>
      <c r="CG21" s="3" t="s">
        <v>482</v>
      </c>
      <c r="CH21" s="3" t="s">
        <v>221</v>
      </c>
      <c r="CI21" s="3" t="s">
        <v>193</v>
      </c>
      <c r="CJ21" s="3" t="s">
        <v>242</v>
      </c>
    </row>
    <row r="22" spans="1:88" ht="45" customHeight="1" x14ac:dyDescent="0.25">
      <c r="A22" s="3" t="s">
        <v>483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3" t="s">
        <v>484</v>
      </c>
      <c r="I22" s="3" t="s">
        <v>198</v>
      </c>
      <c r="J22" s="3" t="s">
        <v>289</v>
      </c>
      <c r="K22" s="3" t="s">
        <v>471</v>
      </c>
      <c r="L22" s="3" t="s">
        <v>485</v>
      </c>
      <c r="M22" s="3" t="s">
        <v>471</v>
      </c>
      <c r="N22" s="3" t="s">
        <v>403</v>
      </c>
      <c r="O22" s="3" t="s">
        <v>486</v>
      </c>
      <c r="P22" s="3" t="s">
        <v>485</v>
      </c>
      <c r="Q22" s="3" t="s">
        <v>403</v>
      </c>
      <c r="R22" s="3" t="s">
        <v>485</v>
      </c>
      <c r="S22" s="3" t="s">
        <v>485</v>
      </c>
      <c r="T22" s="3" t="s">
        <v>471</v>
      </c>
      <c r="U22" s="3" t="s">
        <v>471</v>
      </c>
      <c r="V22" s="3" t="s">
        <v>471</v>
      </c>
      <c r="W22" s="3" t="s">
        <v>471</v>
      </c>
      <c r="X22" s="3" t="s">
        <v>487</v>
      </c>
      <c r="Y22" s="3" t="s">
        <v>488</v>
      </c>
      <c r="Z22" s="3" t="s">
        <v>489</v>
      </c>
      <c r="AA22" s="3" t="s">
        <v>257</v>
      </c>
      <c r="AB22" s="3" t="s">
        <v>353</v>
      </c>
      <c r="AC22" s="3" t="s">
        <v>485</v>
      </c>
      <c r="AD22" s="3" t="s">
        <v>490</v>
      </c>
      <c r="AE22" s="3" t="s">
        <v>258</v>
      </c>
      <c r="AF22" s="3" t="s">
        <v>491</v>
      </c>
      <c r="AG22" s="3" t="s">
        <v>492</v>
      </c>
      <c r="AH22" s="3" t="s">
        <v>284</v>
      </c>
      <c r="AI22" s="3" t="s">
        <v>214</v>
      </c>
      <c r="AJ22" s="3" t="s">
        <v>493</v>
      </c>
      <c r="AK22" s="3" t="s">
        <v>494</v>
      </c>
      <c r="AL22" s="3" t="s">
        <v>495</v>
      </c>
      <c r="AM22" s="3" t="s">
        <v>494</v>
      </c>
      <c r="AN22" s="3" t="s">
        <v>495</v>
      </c>
      <c r="AO22" s="3" t="s">
        <v>8</v>
      </c>
      <c r="AP22" s="3" t="s">
        <v>217</v>
      </c>
      <c r="AQ22" s="3" t="s">
        <v>496</v>
      </c>
      <c r="AR22" s="3" t="s">
        <v>219</v>
      </c>
      <c r="AS22" s="3" t="s">
        <v>219</v>
      </c>
      <c r="AT22" s="3" t="s">
        <v>219</v>
      </c>
      <c r="AU22" s="3" t="s">
        <v>219</v>
      </c>
      <c r="AV22" s="3" t="s">
        <v>220</v>
      </c>
      <c r="AW22" s="3" t="s">
        <v>260</v>
      </c>
      <c r="AX22" s="3" t="s">
        <v>222</v>
      </c>
      <c r="AY22" s="3" t="s">
        <v>260</v>
      </c>
      <c r="AZ22" s="3" t="s">
        <v>484</v>
      </c>
      <c r="BA22" s="3" t="s">
        <v>403</v>
      </c>
      <c r="BB22" s="3" t="s">
        <v>403</v>
      </c>
      <c r="BC22" s="3" t="s">
        <v>224</v>
      </c>
      <c r="BD22" s="3" t="s">
        <v>497</v>
      </c>
      <c r="BE22" s="3" t="s">
        <v>497</v>
      </c>
      <c r="BF22" s="3" t="s">
        <v>498</v>
      </c>
      <c r="BG22" s="3" t="s">
        <v>497</v>
      </c>
      <c r="BH22" s="3" t="s">
        <v>227</v>
      </c>
      <c r="BI22" s="3" t="s">
        <v>228</v>
      </c>
      <c r="BJ22" s="3" t="s">
        <v>229</v>
      </c>
      <c r="BK22" s="3" t="s">
        <v>499</v>
      </c>
      <c r="BL22" s="3" t="s">
        <v>231</v>
      </c>
      <c r="BM22" s="3" t="s">
        <v>403</v>
      </c>
      <c r="BN22" s="3" t="s">
        <v>224</v>
      </c>
      <c r="BO22" s="3" t="s">
        <v>471</v>
      </c>
      <c r="BP22" s="3" t="s">
        <v>471</v>
      </c>
      <c r="BQ22" s="3" t="s">
        <v>485</v>
      </c>
      <c r="BR22" s="3" t="s">
        <v>232</v>
      </c>
      <c r="BS22" s="3" t="s">
        <v>233</v>
      </c>
      <c r="BT22" s="3" t="s">
        <v>234</v>
      </c>
      <c r="BU22" s="3" t="s">
        <v>235</v>
      </c>
      <c r="BV22" s="3" t="s">
        <v>236</v>
      </c>
      <c r="BW22" s="3" t="s">
        <v>237</v>
      </c>
      <c r="BX22" s="3" t="s">
        <v>236</v>
      </c>
      <c r="BY22" s="3" t="s">
        <v>238</v>
      </c>
      <c r="BZ22" s="3" t="s">
        <v>198</v>
      </c>
      <c r="CA22" s="3" t="s">
        <v>485</v>
      </c>
      <c r="CB22" s="3" t="s">
        <v>239</v>
      </c>
      <c r="CC22" s="3" t="s">
        <v>240</v>
      </c>
      <c r="CD22" s="3" t="s">
        <v>263</v>
      </c>
      <c r="CE22" s="3" t="s">
        <v>240</v>
      </c>
      <c r="CF22" s="3" t="s">
        <v>241</v>
      </c>
      <c r="CG22" s="3" t="s">
        <v>471</v>
      </c>
      <c r="CH22" s="3" t="s">
        <v>260</v>
      </c>
      <c r="CI22" s="3" t="s">
        <v>193</v>
      </c>
      <c r="CJ22" s="3" t="s">
        <v>242</v>
      </c>
    </row>
    <row r="23" spans="1:88" ht="45" customHeight="1" x14ac:dyDescent="0.25">
      <c r="A23" s="3" t="s">
        <v>500</v>
      </c>
      <c r="B23" s="3" t="s">
        <v>191</v>
      </c>
      <c r="C23" s="3" t="s">
        <v>192</v>
      </c>
      <c r="D23" s="3" t="s">
        <v>193</v>
      </c>
      <c r="E23" s="3" t="s">
        <v>337</v>
      </c>
      <c r="F23" s="3" t="s">
        <v>195</v>
      </c>
      <c r="G23" s="3" t="s">
        <v>196</v>
      </c>
      <c r="H23" s="3" t="s">
        <v>501</v>
      </c>
      <c r="I23" s="3" t="s">
        <v>198</v>
      </c>
      <c r="J23" s="3" t="s">
        <v>339</v>
      </c>
      <c r="K23" s="3" t="s">
        <v>502</v>
      </c>
      <c r="L23" s="3" t="s">
        <v>503</v>
      </c>
      <c r="M23" s="3" t="s">
        <v>504</v>
      </c>
      <c r="N23" s="3" t="s">
        <v>505</v>
      </c>
      <c r="O23" s="3" t="s">
        <v>506</v>
      </c>
      <c r="P23" s="3" t="s">
        <v>503</v>
      </c>
      <c r="Q23" s="3" t="s">
        <v>507</v>
      </c>
      <c r="R23" s="3" t="s">
        <v>503</v>
      </c>
      <c r="S23" s="3" t="s">
        <v>503</v>
      </c>
      <c r="T23" s="3" t="s">
        <v>508</v>
      </c>
      <c r="U23" s="3" t="s">
        <v>509</v>
      </c>
      <c r="V23" s="3" t="s">
        <v>510</v>
      </c>
      <c r="W23" s="3" t="s">
        <v>510</v>
      </c>
      <c r="X23" s="3" t="s">
        <v>511</v>
      </c>
      <c r="Y23" s="3" t="s">
        <v>206</v>
      </c>
      <c r="Z23" s="3" t="s">
        <v>207</v>
      </c>
      <c r="AA23" s="3" t="s">
        <v>208</v>
      </c>
      <c r="AB23" s="3" t="s">
        <v>511</v>
      </c>
      <c r="AC23" s="3" t="s">
        <v>503</v>
      </c>
      <c r="AD23" s="3" t="s">
        <v>512</v>
      </c>
      <c r="AE23" s="3" t="s">
        <v>258</v>
      </c>
      <c r="AF23" s="3" t="s">
        <v>513</v>
      </c>
      <c r="AG23" s="3" t="s">
        <v>7</v>
      </c>
      <c r="AH23" s="3" t="s">
        <v>284</v>
      </c>
      <c r="AI23" s="3" t="s">
        <v>214</v>
      </c>
      <c r="AJ23" s="3" t="s">
        <v>514</v>
      </c>
      <c r="AK23" s="3" t="s">
        <v>14</v>
      </c>
      <c r="AL23" s="3" t="s">
        <v>216</v>
      </c>
      <c r="AM23" s="3" t="s">
        <v>14</v>
      </c>
      <c r="AN23" s="3" t="s">
        <v>216</v>
      </c>
      <c r="AO23" s="3" t="s">
        <v>8</v>
      </c>
      <c r="AP23" s="3" t="s">
        <v>217</v>
      </c>
      <c r="AQ23" s="3" t="s">
        <v>515</v>
      </c>
      <c r="AR23" s="3" t="s">
        <v>219</v>
      </c>
      <c r="AS23" s="3" t="s">
        <v>219</v>
      </c>
      <c r="AT23" s="3" t="s">
        <v>219</v>
      </c>
      <c r="AU23" s="3" t="s">
        <v>219</v>
      </c>
      <c r="AV23" s="3" t="s">
        <v>394</v>
      </c>
      <c r="AW23" s="3" t="s">
        <v>302</v>
      </c>
      <c r="AX23" s="3" t="s">
        <v>222</v>
      </c>
      <c r="AY23" s="3" t="s">
        <v>303</v>
      </c>
      <c r="AZ23" s="3" t="s">
        <v>516</v>
      </c>
      <c r="BA23" s="3" t="s">
        <v>517</v>
      </c>
      <c r="BB23" s="3" t="s">
        <v>517</v>
      </c>
      <c r="BC23" s="3" t="s">
        <v>224</v>
      </c>
      <c r="BD23" s="3" t="s">
        <v>518</v>
      </c>
      <c r="BE23" s="3" t="s">
        <v>519</v>
      </c>
      <c r="BF23" s="3" t="s">
        <v>520</v>
      </c>
      <c r="BG23" s="3" t="s">
        <v>519</v>
      </c>
      <c r="BH23" s="3" t="s">
        <v>227</v>
      </c>
      <c r="BI23" s="3" t="s">
        <v>228</v>
      </c>
      <c r="BJ23" s="3" t="s">
        <v>229</v>
      </c>
      <c r="BK23" s="3" t="s">
        <v>521</v>
      </c>
      <c r="BL23" s="3" t="s">
        <v>522</v>
      </c>
      <c r="BM23" s="3" t="s">
        <v>517</v>
      </c>
      <c r="BN23" s="3" t="s">
        <v>224</v>
      </c>
      <c r="BO23" s="3" t="s">
        <v>502</v>
      </c>
      <c r="BP23" s="3" t="s">
        <v>502</v>
      </c>
      <c r="BQ23" s="3" t="s">
        <v>503</v>
      </c>
      <c r="BR23" s="3" t="s">
        <v>232</v>
      </c>
      <c r="BS23" s="3" t="s">
        <v>233</v>
      </c>
      <c r="BT23" s="3" t="s">
        <v>234</v>
      </c>
      <c r="BU23" s="3" t="s">
        <v>235</v>
      </c>
      <c r="BV23" s="3" t="s">
        <v>236</v>
      </c>
      <c r="BW23" s="3" t="s">
        <v>237</v>
      </c>
      <c r="BX23" s="3" t="s">
        <v>236</v>
      </c>
      <c r="BY23" s="3" t="s">
        <v>238</v>
      </c>
      <c r="BZ23" s="3" t="s">
        <v>246</v>
      </c>
      <c r="CA23" s="3" t="s">
        <v>503</v>
      </c>
      <c r="CB23" s="3" t="s">
        <v>239</v>
      </c>
      <c r="CC23" s="3" t="s">
        <v>240</v>
      </c>
      <c r="CD23" s="3" t="s">
        <v>263</v>
      </c>
      <c r="CE23" s="3" t="s">
        <v>240</v>
      </c>
      <c r="CF23" s="3" t="s">
        <v>241</v>
      </c>
      <c r="CG23" s="3" t="s">
        <v>502</v>
      </c>
      <c r="CH23" s="3" t="s">
        <v>307</v>
      </c>
      <c r="CI23" s="3" t="s">
        <v>193</v>
      </c>
      <c r="CJ23" s="3" t="s">
        <v>242</v>
      </c>
    </row>
    <row r="24" spans="1:88" ht="45" customHeight="1" x14ac:dyDescent="0.25">
      <c r="A24" s="3" t="s">
        <v>523</v>
      </c>
      <c r="B24" s="3" t="s">
        <v>191</v>
      </c>
      <c r="C24" s="3" t="s">
        <v>192</v>
      </c>
      <c r="D24" s="3" t="s">
        <v>193</v>
      </c>
      <c r="E24" s="3" t="s">
        <v>194</v>
      </c>
      <c r="F24" s="3" t="s">
        <v>287</v>
      </c>
      <c r="G24" s="3" t="s">
        <v>196</v>
      </c>
      <c r="H24" s="3" t="s">
        <v>524</v>
      </c>
      <c r="I24" s="3" t="s">
        <v>198</v>
      </c>
      <c r="J24" s="3" t="s">
        <v>199</v>
      </c>
      <c r="K24" s="3" t="s">
        <v>525</v>
      </c>
      <c r="L24" s="3" t="s">
        <v>526</v>
      </c>
      <c r="M24" s="3" t="s">
        <v>525</v>
      </c>
      <c r="N24" s="3" t="s">
        <v>527</v>
      </c>
      <c r="O24" s="3" t="s">
        <v>528</v>
      </c>
      <c r="P24" s="3" t="s">
        <v>526</v>
      </c>
      <c r="Q24" s="3" t="s">
        <v>527</v>
      </c>
      <c r="R24" s="3" t="s">
        <v>526</v>
      </c>
      <c r="S24" s="3" t="s">
        <v>526</v>
      </c>
      <c r="T24" s="3" t="s">
        <v>525</v>
      </c>
      <c r="U24" s="3" t="s">
        <v>525</v>
      </c>
      <c r="V24" s="3" t="s">
        <v>525</v>
      </c>
      <c r="W24" s="3" t="s">
        <v>529</v>
      </c>
      <c r="X24" s="3" t="s">
        <v>447</v>
      </c>
      <c r="Y24" s="3" t="s">
        <v>206</v>
      </c>
      <c r="Z24" s="3" t="s">
        <v>207</v>
      </c>
      <c r="AA24" s="3" t="s">
        <v>257</v>
      </c>
      <c r="AB24" s="3" t="s">
        <v>447</v>
      </c>
      <c r="AC24" s="3" t="s">
        <v>526</v>
      </c>
      <c r="AD24" s="3" t="s">
        <v>448</v>
      </c>
      <c r="AE24" s="3" t="s">
        <v>210</v>
      </c>
      <c r="AF24" s="3" t="s">
        <v>449</v>
      </c>
      <c r="AG24" s="3" t="s">
        <v>450</v>
      </c>
      <c r="AH24" s="3" t="s">
        <v>284</v>
      </c>
      <c r="AI24" s="3" t="s">
        <v>214</v>
      </c>
      <c r="AJ24" s="3" t="s">
        <v>451</v>
      </c>
      <c r="AK24" s="3" t="s">
        <v>452</v>
      </c>
      <c r="AL24" s="3" t="s">
        <v>453</v>
      </c>
      <c r="AM24" s="3" t="s">
        <v>452</v>
      </c>
      <c r="AN24" s="3" t="s">
        <v>453</v>
      </c>
      <c r="AO24" s="3" t="s">
        <v>8</v>
      </c>
      <c r="AP24" s="3" t="s">
        <v>217</v>
      </c>
      <c r="AQ24" s="3" t="s">
        <v>454</v>
      </c>
      <c r="AR24" s="3" t="s">
        <v>219</v>
      </c>
      <c r="AS24" s="3" t="s">
        <v>219</v>
      </c>
      <c r="AT24" s="3" t="s">
        <v>219</v>
      </c>
      <c r="AU24" s="3" t="s">
        <v>219</v>
      </c>
      <c r="AV24" s="3" t="s">
        <v>360</v>
      </c>
      <c r="AW24" s="3" t="s">
        <v>415</v>
      </c>
      <c r="AX24" s="3" t="s">
        <v>222</v>
      </c>
      <c r="AY24" s="3" t="s">
        <v>415</v>
      </c>
      <c r="AZ24" s="3" t="s">
        <v>524</v>
      </c>
      <c r="BA24" s="3" t="s">
        <v>530</v>
      </c>
      <c r="BB24" s="3" t="s">
        <v>530</v>
      </c>
      <c r="BC24" s="3" t="s">
        <v>224</v>
      </c>
      <c r="BD24" s="3" t="s">
        <v>531</v>
      </c>
      <c r="BE24" s="3" t="s">
        <v>532</v>
      </c>
      <c r="BF24" s="3" t="s">
        <v>533</v>
      </c>
      <c r="BG24" s="3" t="s">
        <v>532</v>
      </c>
      <c r="BH24" s="3" t="s">
        <v>227</v>
      </c>
      <c r="BI24" s="3" t="s">
        <v>228</v>
      </c>
      <c r="BJ24" s="3" t="s">
        <v>229</v>
      </c>
      <c r="BK24" s="3" t="s">
        <v>534</v>
      </c>
      <c r="BL24" s="3" t="s">
        <v>231</v>
      </c>
      <c r="BM24" s="3" t="s">
        <v>530</v>
      </c>
      <c r="BN24" s="3" t="s">
        <v>224</v>
      </c>
      <c r="BO24" s="3" t="s">
        <v>525</v>
      </c>
      <c r="BP24" s="3" t="s">
        <v>525</v>
      </c>
      <c r="BQ24" s="3" t="s">
        <v>526</v>
      </c>
      <c r="BR24" s="3" t="s">
        <v>232</v>
      </c>
      <c r="BS24" s="3" t="s">
        <v>233</v>
      </c>
      <c r="BT24" s="3" t="s">
        <v>234</v>
      </c>
      <c r="BU24" s="3" t="s">
        <v>235</v>
      </c>
      <c r="BV24" s="3" t="s">
        <v>236</v>
      </c>
      <c r="BW24" s="3" t="s">
        <v>535</v>
      </c>
      <c r="BX24" s="3" t="s">
        <v>236</v>
      </c>
      <c r="BY24" s="3" t="s">
        <v>238</v>
      </c>
      <c r="BZ24" s="3" t="s">
        <v>198</v>
      </c>
      <c r="CA24" s="3" t="s">
        <v>526</v>
      </c>
      <c r="CB24" s="3" t="s">
        <v>239</v>
      </c>
      <c r="CC24" s="3" t="s">
        <v>240</v>
      </c>
      <c r="CD24" s="3" t="s">
        <v>240</v>
      </c>
      <c r="CE24" s="3" t="s">
        <v>240</v>
      </c>
      <c r="CF24" s="3" t="s">
        <v>241</v>
      </c>
      <c r="CG24" s="3" t="s">
        <v>525</v>
      </c>
      <c r="CH24" s="3" t="s">
        <v>415</v>
      </c>
      <c r="CI24" s="3" t="s">
        <v>193</v>
      </c>
      <c r="CJ24" s="3" t="s">
        <v>242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  <dataValidation type="list" allowBlank="1" showErrorMessage="1" sqref="G8:G175">
      <formula1>Hidden_36</formula1>
    </dataValidation>
    <dataValidation type="list" allowBlank="1" showErrorMessage="1" sqref="I8:I175">
      <formula1>Hidden_48</formula1>
    </dataValidation>
    <dataValidation type="list" allowBlank="1" showErrorMessage="1" sqref="AA8:AA175">
      <formula1>Hidden_526</formula1>
    </dataValidation>
    <dataValidation type="list" allowBlank="1" showErrorMessage="1" sqref="AE8:AE175">
      <formula1>Hidden_630</formula1>
    </dataValidation>
    <dataValidation type="list" allowBlank="1" showErrorMessage="1" sqref="AI8:AI175">
      <formula1>Hidden_734</formula1>
    </dataValidation>
    <dataValidation type="list" allowBlank="1" showErrorMessage="1" sqref="AP8:AP175">
      <formula1>Hidden_841</formula1>
    </dataValidation>
    <dataValidation type="list" allowBlank="1" showErrorMessage="1" sqref="BR8:BR175">
      <formula1>Hidden_969</formula1>
    </dataValidation>
    <dataValidation type="list" allowBlank="1" showErrorMessage="1" sqref="BY8:BY175">
      <formula1>Hidden_1076</formula1>
    </dataValidation>
    <dataValidation type="list" allowBlank="1" showErrorMessage="1" sqref="BZ8:BZ175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658</v>
      </c>
    </row>
    <row r="2" spans="1:1" x14ac:dyDescent="0.25">
      <c r="A2" t="s">
        <v>232</v>
      </c>
    </row>
    <row r="3" spans="1:1" x14ac:dyDescent="0.25">
      <c r="A3" t="s">
        <v>659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660</v>
      </c>
    </row>
    <row r="2" spans="1:1" x14ac:dyDescent="0.25">
      <c r="A2" t="s">
        <v>661</v>
      </c>
    </row>
    <row r="3" spans="1:1" x14ac:dyDescent="0.25">
      <c r="A3" t="s">
        <v>238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6.425781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662</v>
      </c>
      <c r="D2" t="s">
        <v>663</v>
      </c>
      <c r="E2" t="s">
        <v>664</v>
      </c>
      <c r="F2" t="s">
        <v>665</v>
      </c>
      <c r="G2" t="s">
        <v>666</v>
      </c>
      <c r="H2" t="s">
        <v>667</v>
      </c>
    </row>
    <row r="3" spans="1:8" ht="30" x14ac:dyDescent="0.25">
      <c r="A3" s="1" t="s">
        <v>668</v>
      </c>
      <c r="B3" s="1"/>
      <c r="C3" s="1" t="s">
        <v>669</v>
      </c>
      <c r="D3" s="1" t="s">
        <v>670</v>
      </c>
      <c r="E3" s="1" t="s">
        <v>671</v>
      </c>
      <c r="F3" s="1" t="s">
        <v>128</v>
      </c>
      <c r="G3" s="1" t="s">
        <v>672</v>
      </c>
      <c r="H3" s="1" t="s">
        <v>673</v>
      </c>
    </row>
    <row r="4" spans="1:8" ht="45" customHeight="1" x14ac:dyDescent="0.25">
      <c r="A4" s="3" t="s">
        <v>201</v>
      </c>
      <c r="B4" s="3" t="s">
        <v>674</v>
      </c>
      <c r="C4" s="3" t="s">
        <v>206</v>
      </c>
      <c r="D4" s="3" t="s">
        <v>206</v>
      </c>
      <c r="E4" s="3" t="s">
        <v>206</v>
      </c>
      <c r="F4" s="3" t="s">
        <v>208</v>
      </c>
      <c r="G4" s="3" t="s">
        <v>205</v>
      </c>
      <c r="H4" s="3" t="s">
        <v>209</v>
      </c>
    </row>
    <row r="5" spans="1:8" ht="45" customHeight="1" x14ac:dyDescent="0.25">
      <c r="A5" s="3" t="s">
        <v>201</v>
      </c>
      <c r="B5" s="3" t="s">
        <v>675</v>
      </c>
      <c r="C5" s="3" t="s">
        <v>206</v>
      </c>
      <c r="D5" s="3" t="s">
        <v>206</v>
      </c>
      <c r="E5" s="3" t="s">
        <v>206</v>
      </c>
      <c r="F5" s="3" t="s">
        <v>257</v>
      </c>
      <c r="G5" s="3" t="s">
        <v>676</v>
      </c>
      <c r="H5" s="3" t="s">
        <v>677</v>
      </c>
    </row>
    <row r="6" spans="1:8" ht="45" customHeight="1" x14ac:dyDescent="0.25">
      <c r="A6" s="3" t="s">
        <v>201</v>
      </c>
      <c r="B6" s="3" t="s">
        <v>678</v>
      </c>
      <c r="C6" s="3" t="s">
        <v>679</v>
      </c>
      <c r="D6" s="3" t="s">
        <v>680</v>
      </c>
      <c r="E6" s="3" t="s">
        <v>681</v>
      </c>
      <c r="F6" s="3" t="s">
        <v>208</v>
      </c>
      <c r="G6" s="3" t="s">
        <v>353</v>
      </c>
      <c r="H6" s="3" t="s">
        <v>682</v>
      </c>
    </row>
    <row r="7" spans="1:8" ht="45" customHeight="1" x14ac:dyDescent="0.25">
      <c r="A7" s="3" t="s">
        <v>249</v>
      </c>
      <c r="B7" s="3" t="s">
        <v>683</v>
      </c>
      <c r="C7" s="3" t="s">
        <v>206</v>
      </c>
      <c r="D7" s="3" t="s">
        <v>206</v>
      </c>
      <c r="E7" s="3" t="s">
        <v>206</v>
      </c>
      <c r="F7" s="3" t="s">
        <v>208</v>
      </c>
      <c r="G7" s="3" t="s">
        <v>684</v>
      </c>
      <c r="H7" s="3" t="s">
        <v>685</v>
      </c>
    </row>
    <row r="8" spans="1:8" ht="45" customHeight="1" x14ac:dyDescent="0.25">
      <c r="A8" s="3" t="s">
        <v>249</v>
      </c>
      <c r="B8" s="3" t="s">
        <v>686</v>
      </c>
      <c r="C8" s="3" t="s">
        <v>206</v>
      </c>
      <c r="D8" s="3" t="s">
        <v>206</v>
      </c>
      <c r="E8" s="3" t="s">
        <v>206</v>
      </c>
      <c r="F8" s="3" t="s">
        <v>208</v>
      </c>
      <c r="G8" s="3" t="s">
        <v>687</v>
      </c>
      <c r="H8" s="3" t="s">
        <v>688</v>
      </c>
    </row>
    <row r="9" spans="1:8" ht="45" customHeight="1" x14ac:dyDescent="0.25">
      <c r="A9" s="3" t="s">
        <v>249</v>
      </c>
      <c r="B9" s="3" t="s">
        <v>689</v>
      </c>
      <c r="C9" s="3" t="s">
        <v>206</v>
      </c>
      <c r="D9" s="3" t="s">
        <v>206</v>
      </c>
      <c r="E9" s="3" t="s">
        <v>206</v>
      </c>
      <c r="F9" s="3" t="s">
        <v>208</v>
      </c>
      <c r="G9" s="3" t="s">
        <v>690</v>
      </c>
      <c r="H9" s="3" t="s">
        <v>691</v>
      </c>
    </row>
    <row r="10" spans="1:8" ht="45" customHeight="1" x14ac:dyDescent="0.25">
      <c r="A10" s="3" t="s">
        <v>267</v>
      </c>
      <c r="B10" s="3" t="s">
        <v>692</v>
      </c>
      <c r="C10" s="3" t="s">
        <v>206</v>
      </c>
      <c r="D10" s="3" t="s">
        <v>206</v>
      </c>
      <c r="E10" s="3" t="s">
        <v>206</v>
      </c>
      <c r="F10" s="3" t="s">
        <v>208</v>
      </c>
      <c r="G10" s="3" t="s">
        <v>690</v>
      </c>
      <c r="H10" s="3" t="s">
        <v>691</v>
      </c>
    </row>
    <row r="11" spans="1:8" ht="45" customHeight="1" x14ac:dyDescent="0.25">
      <c r="A11" s="3" t="s">
        <v>267</v>
      </c>
      <c r="B11" s="3" t="s">
        <v>693</v>
      </c>
      <c r="C11" s="3" t="s">
        <v>206</v>
      </c>
      <c r="D11" s="3" t="s">
        <v>206</v>
      </c>
      <c r="E11" s="3" t="s">
        <v>206</v>
      </c>
      <c r="F11" s="3" t="s">
        <v>208</v>
      </c>
      <c r="G11" s="3" t="s">
        <v>684</v>
      </c>
      <c r="H11" s="3" t="s">
        <v>685</v>
      </c>
    </row>
    <row r="12" spans="1:8" ht="45" customHeight="1" x14ac:dyDescent="0.25">
      <c r="A12" s="3" t="s">
        <v>267</v>
      </c>
      <c r="B12" s="3" t="s">
        <v>694</v>
      </c>
      <c r="C12" s="3" t="s">
        <v>206</v>
      </c>
      <c r="D12" s="3" t="s">
        <v>206</v>
      </c>
      <c r="E12" s="3" t="s">
        <v>206</v>
      </c>
      <c r="F12" s="3" t="s">
        <v>208</v>
      </c>
      <c r="G12" s="3" t="s">
        <v>687</v>
      </c>
      <c r="H12" s="3" t="s">
        <v>688</v>
      </c>
    </row>
    <row r="13" spans="1:8" ht="45" customHeight="1" x14ac:dyDescent="0.25">
      <c r="A13" s="3" t="s">
        <v>277</v>
      </c>
      <c r="B13" s="3" t="s">
        <v>695</v>
      </c>
      <c r="C13" s="3" t="s">
        <v>206</v>
      </c>
      <c r="D13" s="3" t="s">
        <v>206</v>
      </c>
      <c r="E13" s="3" t="s">
        <v>206</v>
      </c>
      <c r="F13" s="3" t="s">
        <v>208</v>
      </c>
      <c r="G13" s="3" t="s">
        <v>696</v>
      </c>
      <c r="H13" s="3" t="s">
        <v>697</v>
      </c>
    </row>
    <row r="14" spans="1:8" ht="45" customHeight="1" x14ac:dyDescent="0.25">
      <c r="A14" s="3" t="s">
        <v>277</v>
      </c>
      <c r="B14" s="3" t="s">
        <v>698</v>
      </c>
      <c r="C14" s="3" t="s">
        <v>206</v>
      </c>
      <c r="D14" s="3" t="s">
        <v>206</v>
      </c>
      <c r="E14" s="3" t="s">
        <v>206</v>
      </c>
      <c r="F14" s="3" t="s">
        <v>257</v>
      </c>
      <c r="G14" s="3" t="s">
        <v>699</v>
      </c>
      <c r="H14" s="3" t="s">
        <v>700</v>
      </c>
    </row>
    <row r="15" spans="1:8" ht="45" customHeight="1" x14ac:dyDescent="0.25">
      <c r="A15" s="3" t="s">
        <v>277</v>
      </c>
      <c r="B15" s="3" t="s">
        <v>701</v>
      </c>
      <c r="C15" s="3" t="s">
        <v>206</v>
      </c>
      <c r="D15" s="3" t="s">
        <v>206</v>
      </c>
      <c r="E15" s="3" t="s">
        <v>206</v>
      </c>
      <c r="F15" s="3" t="s">
        <v>208</v>
      </c>
      <c r="G15" s="3" t="s">
        <v>702</v>
      </c>
      <c r="H15" s="3" t="s">
        <v>703</v>
      </c>
    </row>
    <row r="16" spans="1:8" ht="45" customHeight="1" x14ac:dyDescent="0.25">
      <c r="A16" s="3" t="s">
        <v>277</v>
      </c>
      <c r="B16" s="3" t="s">
        <v>704</v>
      </c>
      <c r="C16" s="3" t="s">
        <v>206</v>
      </c>
      <c r="D16" s="3" t="s">
        <v>206</v>
      </c>
      <c r="E16" s="3" t="s">
        <v>206</v>
      </c>
      <c r="F16" s="3" t="s">
        <v>257</v>
      </c>
      <c r="G16" s="3" t="s">
        <v>705</v>
      </c>
      <c r="H16" s="3" t="s">
        <v>706</v>
      </c>
    </row>
    <row r="17" spans="1:8" ht="45" customHeight="1" x14ac:dyDescent="0.25">
      <c r="A17" s="3" t="s">
        <v>277</v>
      </c>
      <c r="B17" s="3" t="s">
        <v>707</v>
      </c>
      <c r="C17" s="3" t="s">
        <v>206</v>
      </c>
      <c r="D17" s="3" t="s">
        <v>206</v>
      </c>
      <c r="E17" s="3" t="s">
        <v>206</v>
      </c>
      <c r="F17" s="3" t="s">
        <v>208</v>
      </c>
      <c r="G17" s="3" t="s">
        <v>319</v>
      </c>
      <c r="H17" s="3" t="s">
        <v>708</v>
      </c>
    </row>
    <row r="18" spans="1:8" ht="45" customHeight="1" x14ac:dyDescent="0.25">
      <c r="A18" s="3" t="s">
        <v>277</v>
      </c>
      <c r="B18" s="3" t="s">
        <v>709</v>
      </c>
      <c r="C18" s="3" t="s">
        <v>206</v>
      </c>
      <c r="D18" s="3" t="s">
        <v>206</v>
      </c>
      <c r="E18" s="3" t="s">
        <v>206</v>
      </c>
      <c r="F18" s="3" t="s">
        <v>208</v>
      </c>
      <c r="G18" s="3" t="s">
        <v>710</v>
      </c>
      <c r="H18" s="3" t="s">
        <v>711</v>
      </c>
    </row>
    <row r="19" spans="1:8" ht="45" customHeight="1" x14ac:dyDescent="0.25">
      <c r="A19" s="3" t="s">
        <v>291</v>
      </c>
      <c r="B19" s="3" t="s">
        <v>712</v>
      </c>
      <c r="C19" s="3" t="s">
        <v>206</v>
      </c>
      <c r="D19" s="3" t="s">
        <v>206</v>
      </c>
      <c r="E19" s="3" t="s">
        <v>206</v>
      </c>
      <c r="F19" s="3" t="s">
        <v>208</v>
      </c>
      <c r="G19" s="3" t="s">
        <v>294</v>
      </c>
      <c r="H19" s="3" t="s">
        <v>295</v>
      </c>
    </row>
    <row r="20" spans="1:8" ht="45" customHeight="1" x14ac:dyDescent="0.25">
      <c r="A20" s="3" t="s">
        <v>312</v>
      </c>
      <c r="B20" s="3" t="s">
        <v>713</v>
      </c>
      <c r="C20" s="3" t="s">
        <v>206</v>
      </c>
      <c r="D20" s="3" t="s">
        <v>206</v>
      </c>
      <c r="E20" s="3" t="s">
        <v>206</v>
      </c>
      <c r="F20" s="3" t="s">
        <v>257</v>
      </c>
      <c r="G20" s="3" t="s">
        <v>702</v>
      </c>
      <c r="H20" s="3" t="s">
        <v>703</v>
      </c>
    </row>
    <row r="21" spans="1:8" ht="45" customHeight="1" x14ac:dyDescent="0.25">
      <c r="A21" s="3" t="s">
        <v>312</v>
      </c>
      <c r="B21" s="3" t="s">
        <v>714</v>
      </c>
      <c r="C21" s="3" t="s">
        <v>206</v>
      </c>
      <c r="D21" s="3" t="s">
        <v>206</v>
      </c>
      <c r="E21" s="3" t="s">
        <v>206</v>
      </c>
      <c r="F21" s="3" t="s">
        <v>208</v>
      </c>
      <c r="G21" s="3" t="s">
        <v>319</v>
      </c>
      <c r="H21" s="3" t="s">
        <v>708</v>
      </c>
    </row>
    <row r="22" spans="1:8" ht="45" customHeight="1" x14ac:dyDescent="0.25">
      <c r="A22" s="3" t="s">
        <v>312</v>
      </c>
      <c r="B22" s="3" t="s">
        <v>715</v>
      </c>
      <c r="C22" s="3" t="s">
        <v>206</v>
      </c>
      <c r="D22" s="3" t="s">
        <v>206</v>
      </c>
      <c r="E22" s="3" t="s">
        <v>206</v>
      </c>
      <c r="F22" s="3" t="s">
        <v>257</v>
      </c>
      <c r="G22" s="3" t="s">
        <v>699</v>
      </c>
      <c r="H22" s="3" t="s">
        <v>700</v>
      </c>
    </row>
    <row r="23" spans="1:8" ht="45" customHeight="1" x14ac:dyDescent="0.25">
      <c r="A23" s="3" t="s">
        <v>312</v>
      </c>
      <c r="B23" s="3" t="s">
        <v>716</v>
      </c>
      <c r="C23" s="3" t="s">
        <v>206</v>
      </c>
      <c r="D23" s="3" t="s">
        <v>206</v>
      </c>
      <c r="E23" s="3" t="s">
        <v>206</v>
      </c>
      <c r="F23" s="3" t="s">
        <v>257</v>
      </c>
      <c r="G23" s="3" t="s">
        <v>705</v>
      </c>
      <c r="H23" s="3" t="s">
        <v>706</v>
      </c>
    </row>
    <row r="24" spans="1:8" ht="45" customHeight="1" x14ac:dyDescent="0.25">
      <c r="A24" s="3" t="s">
        <v>312</v>
      </c>
      <c r="B24" s="3" t="s">
        <v>717</v>
      </c>
      <c r="C24" s="3" t="s">
        <v>206</v>
      </c>
      <c r="D24" s="3" t="s">
        <v>206</v>
      </c>
      <c r="E24" s="3" t="s">
        <v>206</v>
      </c>
      <c r="F24" s="3" t="s">
        <v>257</v>
      </c>
      <c r="G24" s="3" t="s">
        <v>696</v>
      </c>
      <c r="H24" s="3" t="s">
        <v>697</v>
      </c>
    </row>
    <row r="25" spans="1:8" ht="45" customHeight="1" x14ac:dyDescent="0.25">
      <c r="A25" s="3" t="s">
        <v>312</v>
      </c>
      <c r="B25" s="3" t="s">
        <v>718</v>
      </c>
      <c r="C25" s="3" t="s">
        <v>206</v>
      </c>
      <c r="D25" s="3" t="s">
        <v>206</v>
      </c>
      <c r="E25" s="3" t="s">
        <v>206</v>
      </c>
      <c r="F25" s="3" t="s">
        <v>208</v>
      </c>
      <c r="G25" s="3" t="s">
        <v>710</v>
      </c>
      <c r="H25" s="3" t="s">
        <v>711</v>
      </c>
    </row>
    <row r="26" spans="1:8" ht="45" customHeight="1" x14ac:dyDescent="0.25">
      <c r="A26" s="3" t="s">
        <v>341</v>
      </c>
      <c r="B26" s="3" t="s">
        <v>719</v>
      </c>
      <c r="C26" s="3" t="s">
        <v>206</v>
      </c>
      <c r="D26" s="3" t="s">
        <v>206</v>
      </c>
      <c r="E26" s="3" t="s">
        <v>206</v>
      </c>
      <c r="F26" s="3" t="s">
        <v>257</v>
      </c>
      <c r="G26" s="3" t="s">
        <v>369</v>
      </c>
      <c r="H26" s="3" t="s">
        <v>370</v>
      </c>
    </row>
    <row r="27" spans="1:8" ht="45" customHeight="1" x14ac:dyDescent="0.25">
      <c r="A27" s="3" t="s">
        <v>341</v>
      </c>
      <c r="B27" s="3" t="s">
        <v>720</v>
      </c>
      <c r="C27" s="3" t="s">
        <v>206</v>
      </c>
      <c r="D27" s="3" t="s">
        <v>206</v>
      </c>
      <c r="E27" s="3" t="s">
        <v>206</v>
      </c>
      <c r="F27" s="3" t="s">
        <v>257</v>
      </c>
      <c r="G27" s="3" t="s">
        <v>721</v>
      </c>
      <c r="H27" s="3" t="s">
        <v>722</v>
      </c>
    </row>
    <row r="28" spans="1:8" ht="45" customHeight="1" x14ac:dyDescent="0.25">
      <c r="A28" s="3" t="s">
        <v>341</v>
      </c>
      <c r="B28" s="3" t="s">
        <v>723</v>
      </c>
      <c r="C28" s="3" t="s">
        <v>350</v>
      </c>
      <c r="D28" s="3" t="s">
        <v>351</v>
      </c>
      <c r="E28" s="3" t="s">
        <v>352</v>
      </c>
      <c r="F28" s="3" t="s">
        <v>208</v>
      </c>
      <c r="G28" s="3" t="s">
        <v>353</v>
      </c>
      <c r="H28" s="3" t="s">
        <v>354</v>
      </c>
    </row>
    <row r="29" spans="1:8" ht="45" customHeight="1" x14ac:dyDescent="0.25">
      <c r="A29" s="3" t="s">
        <v>368</v>
      </c>
      <c r="B29" s="3" t="s">
        <v>724</v>
      </c>
      <c r="C29" s="3" t="s">
        <v>206</v>
      </c>
      <c r="D29" s="3" t="s">
        <v>206</v>
      </c>
      <c r="E29" s="3" t="s">
        <v>206</v>
      </c>
      <c r="F29" s="3" t="s">
        <v>257</v>
      </c>
      <c r="G29" s="3" t="s">
        <v>369</v>
      </c>
      <c r="H29" s="3" t="s">
        <v>370</v>
      </c>
    </row>
    <row r="30" spans="1:8" ht="45" customHeight="1" x14ac:dyDescent="0.25">
      <c r="A30" s="3" t="s">
        <v>368</v>
      </c>
      <c r="B30" s="3" t="s">
        <v>725</v>
      </c>
      <c r="C30" s="3" t="s">
        <v>206</v>
      </c>
      <c r="D30" s="3" t="s">
        <v>206</v>
      </c>
      <c r="E30" s="3" t="s">
        <v>206</v>
      </c>
      <c r="F30" s="3" t="s">
        <v>257</v>
      </c>
      <c r="G30" s="3" t="s">
        <v>721</v>
      </c>
      <c r="H30" s="3" t="s">
        <v>722</v>
      </c>
    </row>
    <row r="31" spans="1:8" ht="45" customHeight="1" x14ac:dyDescent="0.25">
      <c r="A31" s="3" t="s">
        <v>368</v>
      </c>
      <c r="B31" s="3" t="s">
        <v>726</v>
      </c>
      <c r="C31" s="3" t="s">
        <v>350</v>
      </c>
      <c r="D31" s="3" t="s">
        <v>351</v>
      </c>
      <c r="E31" s="3" t="s">
        <v>352</v>
      </c>
      <c r="F31" s="3" t="s">
        <v>208</v>
      </c>
      <c r="G31" s="3" t="s">
        <v>353</v>
      </c>
      <c r="H31" s="3" t="s">
        <v>354</v>
      </c>
    </row>
    <row r="32" spans="1:8" ht="45" customHeight="1" x14ac:dyDescent="0.25">
      <c r="A32" s="3" t="s">
        <v>383</v>
      </c>
      <c r="B32" s="3" t="s">
        <v>727</v>
      </c>
      <c r="C32" s="3" t="s">
        <v>385</v>
      </c>
      <c r="D32" s="3" t="s">
        <v>386</v>
      </c>
      <c r="E32" s="3" t="s">
        <v>387</v>
      </c>
      <c r="F32" s="3" t="s">
        <v>257</v>
      </c>
      <c r="G32" s="3" t="s">
        <v>353</v>
      </c>
      <c r="H32" s="3" t="s">
        <v>388</v>
      </c>
    </row>
    <row r="33" spans="1:8" ht="45" customHeight="1" x14ac:dyDescent="0.25">
      <c r="A33" s="3" t="s">
        <v>401</v>
      </c>
      <c r="B33" s="3" t="s">
        <v>728</v>
      </c>
      <c r="C33" s="3" t="s">
        <v>206</v>
      </c>
      <c r="D33" s="3" t="s">
        <v>206</v>
      </c>
      <c r="E33" s="3" t="s">
        <v>206</v>
      </c>
      <c r="F33" s="3" t="s">
        <v>257</v>
      </c>
      <c r="G33" s="3" t="s">
        <v>729</v>
      </c>
      <c r="H33" s="3" t="s">
        <v>730</v>
      </c>
    </row>
    <row r="34" spans="1:8" ht="45" customHeight="1" x14ac:dyDescent="0.25">
      <c r="A34" s="3" t="s">
        <v>401</v>
      </c>
      <c r="B34" s="3" t="s">
        <v>731</v>
      </c>
      <c r="C34" s="3" t="s">
        <v>206</v>
      </c>
      <c r="D34" s="3" t="s">
        <v>206</v>
      </c>
      <c r="E34" s="3" t="s">
        <v>206</v>
      </c>
      <c r="F34" s="3" t="s">
        <v>257</v>
      </c>
      <c r="G34" s="3" t="s">
        <v>732</v>
      </c>
      <c r="H34" s="3" t="s">
        <v>733</v>
      </c>
    </row>
    <row r="35" spans="1:8" ht="45" customHeight="1" x14ac:dyDescent="0.25">
      <c r="A35" s="3" t="s">
        <v>401</v>
      </c>
      <c r="B35" s="3" t="s">
        <v>734</v>
      </c>
      <c r="C35" s="3" t="s">
        <v>206</v>
      </c>
      <c r="D35" s="3" t="s">
        <v>206</v>
      </c>
      <c r="E35" s="3" t="s">
        <v>206</v>
      </c>
      <c r="F35" s="3" t="s">
        <v>208</v>
      </c>
      <c r="G35" s="3" t="s">
        <v>409</v>
      </c>
      <c r="H35" s="3" t="s">
        <v>410</v>
      </c>
    </row>
    <row r="36" spans="1:8" ht="45" customHeight="1" x14ac:dyDescent="0.25">
      <c r="A36" s="3" t="s">
        <v>424</v>
      </c>
      <c r="B36" s="3" t="s">
        <v>735</v>
      </c>
      <c r="C36" s="3" t="s">
        <v>206</v>
      </c>
      <c r="D36" s="3" t="s">
        <v>206</v>
      </c>
      <c r="E36" s="3" t="s">
        <v>206</v>
      </c>
      <c r="F36" s="3" t="s">
        <v>257</v>
      </c>
      <c r="G36" s="3" t="s">
        <v>736</v>
      </c>
      <c r="H36" s="3" t="s">
        <v>737</v>
      </c>
    </row>
    <row r="37" spans="1:8" ht="45" customHeight="1" x14ac:dyDescent="0.25">
      <c r="A37" s="3" t="s">
        <v>424</v>
      </c>
      <c r="B37" s="3" t="s">
        <v>738</v>
      </c>
      <c r="C37" s="3" t="s">
        <v>206</v>
      </c>
      <c r="D37" s="3" t="s">
        <v>206</v>
      </c>
      <c r="E37" s="3" t="s">
        <v>206</v>
      </c>
      <c r="F37" s="3" t="s">
        <v>257</v>
      </c>
      <c r="G37" s="3" t="s">
        <v>739</v>
      </c>
      <c r="H37" s="3" t="s">
        <v>740</v>
      </c>
    </row>
    <row r="38" spans="1:8" ht="45" customHeight="1" x14ac:dyDescent="0.25">
      <c r="A38" s="3" t="s">
        <v>424</v>
      </c>
      <c r="B38" s="3" t="s">
        <v>741</v>
      </c>
      <c r="C38" s="3" t="s">
        <v>206</v>
      </c>
      <c r="D38" s="3" t="s">
        <v>206</v>
      </c>
      <c r="E38" s="3" t="s">
        <v>206</v>
      </c>
      <c r="F38" s="3" t="s">
        <v>208</v>
      </c>
      <c r="G38" s="3" t="s">
        <v>742</v>
      </c>
      <c r="H38" s="3" t="s">
        <v>474</v>
      </c>
    </row>
    <row r="39" spans="1:8" ht="45" customHeight="1" x14ac:dyDescent="0.25">
      <c r="A39" s="3" t="s">
        <v>424</v>
      </c>
      <c r="B39" s="3" t="s">
        <v>743</v>
      </c>
      <c r="C39" s="3" t="s">
        <v>206</v>
      </c>
      <c r="D39" s="3" t="s">
        <v>206</v>
      </c>
      <c r="E39" s="3" t="s">
        <v>206</v>
      </c>
      <c r="F39" s="3" t="s">
        <v>257</v>
      </c>
      <c r="G39" s="3" t="s">
        <v>432</v>
      </c>
      <c r="H39" s="3" t="s">
        <v>433</v>
      </c>
    </row>
    <row r="40" spans="1:8" ht="45" customHeight="1" x14ac:dyDescent="0.25">
      <c r="A40" s="3" t="s">
        <v>424</v>
      </c>
      <c r="B40" s="3" t="s">
        <v>744</v>
      </c>
      <c r="C40" s="3" t="s">
        <v>745</v>
      </c>
      <c r="D40" s="3" t="s">
        <v>746</v>
      </c>
      <c r="E40" s="3" t="s">
        <v>387</v>
      </c>
      <c r="F40" s="3" t="s">
        <v>208</v>
      </c>
      <c r="G40" s="3" t="s">
        <v>353</v>
      </c>
      <c r="H40" s="3" t="s">
        <v>747</v>
      </c>
    </row>
    <row r="41" spans="1:8" ht="45" customHeight="1" x14ac:dyDescent="0.25">
      <c r="A41" s="3" t="s">
        <v>424</v>
      </c>
      <c r="B41" s="3" t="s">
        <v>748</v>
      </c>
      <c r="C41" s="3" t="s">
        <v>206</v>
      </c>
      <c r="D41" s="3" t="s">
        <v>206</v>
      </c>
      <c r="E41" s="3" t="s">
        <v>206</v>
      </c>
      <c r="F41" s="3" t="s">
        <v>208</v>
      </c>
      <c r="G41" s="3" t="s">
        <v>461</v>
      </c>
      <c r="H41" s="3" t="s">
        <v>462</v>
      </c>
    </row>
    <row r="42" spans="1:8" ht="45" customHeight="1" x14ac:dyDescent="0.25">
      <c r="A42" s="3" t="s">
        <v>424</v>
      </c>
      <c r="B42" s="3" t="s">
        <v>749</v>
      </c>
      <c r="C42" s="3" t="s">
        <v>350</v>
      </c>
      <c r="D42" s="3" t="s">
        <v>351</v>
      </c>
      <c r="E42" s="3" t="s">
        <v>352</v>
      </c>
      <c r="F42" s="3" t="s">
        <v>208</v>
      </c>
      <c r="G42" s="3" t="s">
        <v>353</v>
      </c>
      <c r="H42" s="3" t="s">
        <v>354</v>
      </c>
    </row>
    <row r="43" spans="1:8" ht="45" customHeight="1" x14ac:dyDescent="0.25">
      <c r="A43" s="3" t="s">
        <v>424</v>
      </c>
      <c r="B43" s="3" t="s">
        <v>750</v>
      </c>
      <c r="C43" s="3" t="s">
        <v>206</v>
      </c>
      <c r="D43" s="3" t="s">
        <v>206</v>
      </c>
      <c r="E43" s="3" t="s">
        <v>206</v>
      </c>
      <c r="F43" s="3" t="s">
        <v>257</v>
      </c>
      <c r="G43" s="3" t="s">
        <v>751</v>
      </c>
      <c r="H43" s="3" t="s">
        <v>448</v>
      </c>
    </row>
    <row r="44" spans="1:8" ht="45" customHeight="1" x14ac:dyDescent="0.25">
      <c r="A44" s="3" t="s">
        <v>424</v>
      </c>
      <c r="B44" s="3" t="s">
        <v>752</v>
      </c>
      <c r="C44" s="3" t="s">
        <v>206</v>
      </c>
      <c r="D44" s="3" t="s">
        <v>206</v>
      </c>
      <c r="E44" s="3" t="s">
        <v>206</v>
      </c>
      <c r="F44" s="3" t="s">
        <v>257</v>
      </c>
      <c r="G44" s="3" t="s">
        <v>753</v>
      </c>
      <c r="H44" s="3" t="s">
        <v>754</v>
      </c>
    </row>
    <row r="45" spans="1:8" ht="45" customHeight="1" x14ac:dyDescent="0.25">
      <c r="A45" s="3" t="s">
        <v>446</v>
      </c>
      <c r="B45" s="3" t="s">
        <v>755</v>
      </c>
      <c r="C45" s="3" t="s">
        <v>206</v>
      </c>
      <c r="D45" s="3" t="s">
        <v>206</v>
      </c>
      <c r="E45" s="3" t="s">
        <v>206</v>
      </c>
      <c r="F45" s="3" t="s">
        <v>257</v>
      </c>
      <c r="G45" s="3" t="s">
        <v>739</v>
      </c>
      <c r="H45" s="3" t="s">
        <v>740</v>
      </c>
    </row>
    <row r="46" spans="1:8" ht="45" customHeight="1" x14ac:dyDescent="0.25">
      <c r="A46" s="3" t="s">
        <v>446</v>
      </c>
      <c r="B46" s="3" t="s">
        <v>756</v>
      </c>
      <c r="C46" s="3" t="s">
        <v>206</v>
      </c>
      <c r="D46" s="3" t="s">
        <v>206</v>
      </c>
      <c r="E46" s="3" t="s">
        <v>206</v>
      </c>
      <c r="F46" s="3" t="s">
        <v>208</v>
      </c>
      <c r="G46" s="3" t="s">
        <v>432</v>
      </c>
      <c r="H46" s="3" t="s">
        <v>433</v>
      </c>
    </row>
    <row r="47" spans="1:8" ht="45" customHeight="1" x14ac:dyDescent="0.25">
      <c r="A47" s="3" t="s">
        <v>446</v>
      </c>
      <c r="B47" s="3" t="s">
        <v>757</v>
      </c>
      <c r="C47" s="3" t="s">
        <v>745</v>
      </c>
      <c r="D47" s="3" t="s">
        <v>746</v>
      </c>
      <c r="E47" s="3" t="s">
        <v>387</v>
      </c>
      <c r="F47" s="3" t="s">
        <v>208</v>
      </c>
      <c r="G47" s="3" t="s">
        <v>353</v>
      </c>
      <c r="H47" s="3" t="s">
        <v>747</v>
      </c>
    </row>
    <row r="48" spans="1:8" ht="45" customHeight="1" x14ac:dyDescent="0.25">
      <c r="A48" s="3" t="s">
        <v>446</v>
      </c>
      <c r="B48" s="3" t="s">
        <v>758</v>
      </c>
      <c r="C48" s="3" t="s">
        <v>350</v>
      </c>
      <c r="D48" s="3" t="s">
        <v>351</v>
      </c>
      <c r="E48" s="3" t="s">
        <v>352</v>
      </c>
      <c r="F48" s="3" t="s">
        <v>208</v>
      </c>
      <c r="G48" s="3" t="s">
        <v>353</v>
      </c>
      <c r="H48" s="3" t="s">
        <v>354</v>
      </c>
    </row>
    <row r="49" spans="1:8" ht="45" customHeight="1" x14ac:dyDescent="0.25">
      <c r="A49" s="3" t="s">
        <v>446</v>
      </c>
      <c r="B49" s="3" t="s">
        <v>759</v>
      </c>
      <c r="C49" s="3" t="s">
        <v>206</v>
      </c>
      <c r="D49" s="3" t="s">
        <v>206</v>
      </c>
      <c r="E49" s="3" t="s">
        <v>206</v>
      </c>
      <c r="F49" s="3" t="s">
        <v>257</v>
      </c>
      <c r="G49" s="3" t="s">
        <v>751</v>
      </c>
      <c r="H49" s="3" t="s">
        <v>448</v>
      </c>
    </row>
    <row r="50" spans="1:8" ht="45" customHeight="1" x14ac:dyDescent="0.25">
      <c r="A50" s="3" t="s">
        <v>446</v>
      </c>
      <c r="B50" s="3" t="s">
        <v>760</v>
      </c>
      <c r="C50" s="3" t="s">
        <v>206</v>
      </c>
      <c r="D50" s="3" t="s">
        <v>206</v>
      </c>
      <c r="E50" s="3" t="s">
        <v>206</v>
      </c>
      <c r="F50" s="3" t="s">
        <v>208</v>
      </c>
      <c r="G50" s="3" t="s">
        <v>753</v>
      </c>
      <c r="H50" s="3" t="s">
        <v>754</v>
      </c>
    </row>
    <row r="51" spans="1:8" ht="45" customHeight="1" x14ac:dyDescent="0.25">
      <c r="A51" s="3" t="s">
        <v>460</v>
      </c>
      <c r="B51" s="3" t="s">
        <v>761</v>
      </c>
      <c r="C51" s="3" t="s">
        <v>206</v>
      </c>
      <c r="D51" s="3" t="s">
        <v>206</v>
      </c>
      <c r="E51" s="3" t="s">
        <v>206</v>
      </c>
      <c r="F51" s="3" t="s">
        <v>257</v>
      </c>
      <c r="G51" s="3" t="s">
        <v>736</v>
      </c>
      <c r="H51" s="3" t="s">
        <v>737</v>
      </c>
    </row>
    <row r="52" spans="1:8" ht="45" customHeight="1" x14ac:dyDescent="0.25">
      <c r="A52" s="3" t="s">
        <v>460</v>
      </c>
      <c r="B52" s="3" t="s">
        <v>762</v>
      </c>
      <c r="C52" s="3" t="s">
        <v>206</v>
      </c>
      <c r="D52" s="3" t="s">
        <v>206</v>
      </c>
      <c r="E52" s="3" t="s">
        <v>206</v>
      </c>
      <c r="F52" s="3" t="s">
        <v>208</v>
      </c>
      <c r="G52" s="3" t="s">
        <v>739</v>
      </c>
      <c r="H52" s="3" t="s">
        <v>740</v>
      </c>
    </row>
    <row r="53" spans="1:8" ht="45" customHeight="1" x14ac:dyDescent="0.25">
      <c r="A53" s="3" t="s">
        <v>460</v>
      </c>
      <c r="B53" s="3" t="s">
        <v>763</v>
      </c>
      <c r="C53" s="3" t="s">
        <v>206</v>
      </c>
      <c r="D53" s="3" t="s">
        <v>206</v>
      </c>
      <c r="E53" s="3" t="s">
        <v>206</v>
      </c>
      <c r="F53" s="3" t="s">
        <v>208</v>
      </c>
      <c r="G53" s="3" t="s">
        <v>742</v>
      </c>
      <c r="H53" s="3" t="s">
        <v>474</v>
      </c>
    </row>
    <row r="54" spans="1:8" ht="45" customHeight="1" x14ac:dyDescent="0.25">
      <c r="A54" s="3" t="s">
        <v>460</v>
      </c>
      <c r="B54" s="3" t="s">
        <v>764</v>
      </c>
      <c r="C54" s="3" t="s">
        <v>206</v>
      </c>
      <c r="D54" s="3" t="s">
        <v>206</v>
      </c>
      <c r="E54" s="3" t="s">
        <v>206</v>
      </c>
      <c r="F54" s="3" t="s">
        <v>257</v>
      </c>
      <c r="G54" s="3" t="s">
        <v>432</v>
      </c>
      <c r="H54" s="3" t="s">
        <v>433</v>
      </c>
    </row>
    <row r="55" spans="1:8" ht="45" customHeight="1" x14ac:dyDescent="0.25">
      <c r="A55" s="3" t="s">
        <v>460</v>
      </c>
      <c r="B55" s="3" t="s">
        <v>765</v>
      </c>
      <c r="C55" s="3" t="s">
        <v>745</v>
      </c>
      <c r="D55" s="3" t="s">
        <v>746</v>
      </c>
      <c r="E55" s="3" t="s">
        <v>387</v>
      </c>
      <c r="F55" s="3" t="s">
        <v>208</v>
      </c>
      <c r="G55" s="3" t="s">
        <v>353</v>
      </c>
      <c r="H55" s="3" t="s">
        <v>747</v>
      </c>
    </row>
    <row r="56" spans="1:8" ht="45" customHeight="1" x14ac:dyDescent="0.25">
      <c r="A56" s="3" t="s">
        <v>460</v>
      </c>
      <c r="B56" s="3" t="s">
        <v>766</v>
      </c>
      <c r="C56" s="3" t="s">
        <v>206</v>
      </c>
      <c r="D56" s="3" t="s">
        <v>206</v>
      </c>
      <c r="E56" s="3" t="s">
        <v>206</v>
      </c>
      <c r="F56" s="3" t="s">
        <v>208</v>
      </c>
      <c r="G56" s="3" t="s">
        <v>461</v>
      </c>
      <c r="H56" s="3" t="s">
        <v>462</v>
      </c>
    </row>
    <row r="57" spans="1:8" ht="45" customHeight="1" x14ac:dyDescent="0.25">
      <c r="A57" s="3" t="s">
        <v>460</v>
      </c>
      <c r="B57" s="3" t="s">
        <v>767</v>
      </c>
      <c r="C57" s="3" t="s">
        <v>350</v>
      </c>
      <c r="D57" s="3" t="s">
        <v>351</v>
      </c>
      <c r="E57" s="3" t="s">
        <v>352</v>
      </c>
      <c r="F57" s="3" t="s">
        <v>208</v>
      </c>
      <c r="G57" s="3" t="s">
        <v>353</v>
      </c>
      <c r="H57" s="3" t="s">
        <v>354</v>
      </c>
    </row>
    <row r="58" spans="1:8" ht="45" customHeight="1" x14ac:dyDescent="0.25">
      <c r="A58" s="3" t="s">
        <v>460</v>
      </c>
      <c r="B58" s="3" t="s">
        <v>768</v>
      </c>
      <c r="C58" s="3" t="s">
        <v>206</v>
      </c>
      <c r="D58" s="3" t="s">
        <v>206</v>
      </c>
      <c r="E58" s="3" t="s">
        <v>206</v>
      </c>
      <c r="F58" s="3" t="s">
        <v>257</v>
      </c>
      <c r="G58" s="3" t="s">
        <v>751</v>
      </c>
      <c r="H58" s="3" t="s">
        <v>448</v>
      </c>
    </row>
    <row r="59" spans="1:8" ht="45" customHeight="1" x14ac:dyDescent="0.25">
      <c r="A59" s="3" t="s">
        <v>472</v>
      </c>
      <c r="B59" s="3" t="s">
        <v>769</v>
      </c>
      <c r="C59" s="3" t="s">
        <v>206</v>
      </c>
      <c r="D59" s="3" t="s">
        <v>206</v>
      </c>
      <c r="E59" s="3" t="s">
        <v>206</v>
      </c>
      <c r="F59" s="3" t="s">
        <v>257</v>
      </c>
      <c r="G59" s="3" t="s">
        <v>736</v>
      </c>
      <c r="H59" s="3" t="s">
        <v>737</v>
      </c>
    </row>
    <row r="60" spans="1:8" ht="45" customHeight="1" x14ac:dyDescent="0.25">
      <c r="A60" s="3" t="s">
        <v>472</v>
      </c>
      <c r="B60" s="3" t="s">
        <v>770</v>
      </c>
      <c r="C60" s="3" t="s">
        <v>206</v>
      </c>
      <c r="D60" s="3" t="s">
        <v>206</v>
      </c>
      <c r="E60" s="3" t="s">
        <v>206</v>
      </c>
      <c r="F60" s="3" t="s">
        <v>257</v>
      </c>
      <c r="G60" s="3" t="s">
        <v>739</v>
      </c>
      <c r="H60" s="3" t="s">
        <v>740</v>
      </c>
    </row>
    <row r="61" spans="1:8" ht="45" customHeight="1" x14ac:dyDescent="0.25">
      <c r="A61" s="3" t="s">
        <v>472</v>
      </c>
      <c r="B61" s="3" t="s">
        <v>771</v>
      </c>
      <c r="C61" s="3" t="s">
        <v>206</v>
      </c>
      <c r="D61" s="3" t="s">
        <v>206</v>
      </c>
      <c r="E61" s="3" t="s">
        <v>206</v>
      </c>
      <c r="F61" s="3" t="s">
        <v>208</v>
      </c>
      <c r="G61" s="3" t="s">
        <v>742</v>
      </c>
      <c r="H61" s="3" t="s">
        <v>474</v>
      </c>
    </row>
    <row r="62" spans="1:8" ht="45" customHeight="1" x14ac:dyDescent="0.25">
      <c r="A62" s="3" t="s">
        <v>472</v>
      </c>
      <c r="B62" s="3" t="s">
        <v>772</v>
      </c>
      <c r="C62" s="3" t="s">
        <v>206</v>
      </c>
      <c r="D62" s="3" t="s">
        <v>206</v>
      </c>
      <c r="E62" s="3" t="s">
        <v>206</v>
      </c>
      <c r="F62" s="3" t="s">
        <v>257</v>
      </c>
      <c r="G62" s="3" t="s">
        <v>432</v>
      </c>
      <c r="H62" s="3" t="s">
        <v>433</v>
      </c>
    </row>
    <row r="63" spans="1:8" ht="45" customHeight="1" x14ac:dyDescent="0.25">
      <c r="A63" s="3" t="s">
        <v>472</v>
      </c>
      <c r="B63" s="3" t="s">
        <v>773</v>
      </c>
      <c r="C63" s="3" t="s">
        <v>745</v>
      </c>
      <c r="D63" s="3" t="s">
        <v>746</v>
      </c>
      <c r="E63" s="3" t="s">
        <v>387</v>
      </c>
      <c r="F63" s="3" t="s">
        <v>208</v>
      </c>
      <c r="G63" s="3" t="s">
        <v>353</v>
      </c>
      <c r="H63" s="3" t="s">
        <v>747</v>
      </c>
    </row>
    <row r="64" spans="1:8" ht="45" customHeight="1" x14ac:dyDescent="0.25">
      <c r="A64" s="3" t="s">
        <v>472</v>
      </c>
      <c r="B64" s="3" t="s">
        <v>774</v>
      </c>
      <c r="C64" s="3" t="s">
        <v>206</v>
      </c>
      <c r="D64" s="3" t="s">
        <v>206</v>
      </c>
      <c r="E64" s="3" t="s">
        <v>206</v>
      </c>
      <c r="F64" s="3" t="s">
        <v>208</v>
      </c>
      <c r="G64" s="3" t="s">
        <v>461</v>
      </c>
      <c r="H64" s="3" t="s">
        <v>462</v>
      </c>
    </row>
    <row r="65" spans="1:8" ht="45" customHeight="1" x14ac:dyDescent="0.25">
      <c r="A65" s="3" t="s">
        <v>472</v>
      </c>
      <c r="B65" s="3" t="s">
        <v>775</v>
      </c>
      <c r="C65" s="3" t="s">
        <v>350</v>
      </c>
      <c r="D65" s="3" t="s">
        <v>351</v>
      </c>
      <c r="E65" s="3" t="s">
        <v>352</v>
      </c>
      <c r="F65" s="3" t="s">
        <v>208</v>
      </c>
      <c r="G65" s="3" t="s">
        <v>353</v>
      </c>
      <c r="H65" s="3" t="s">
        <v>354</v>
      </c>
    </row>
    <row r="66" spans="1:8" ht="45" customHeight="1" x14ac:dyDescent="0.25">
      <c r="A66" s="3" t="s">
        <v>472</v>
      </c>
      <c r="B66" s="3" t="s">
        <v>776</v>
      </c>
      <c r="C66" s="3" t="s">
        <v>206</v>
      </c>
      <c r="D66" s="3" t="s">
        <v>206</v>
      </c>
      <c r="E66" s="3" t="s">
        <v>206</v>
      </c>
      <c r="F66" s="3" t="s">
        <v>257</v>
      </c>
      <c r="G66" s="3" t="s">
        <v>751</v>
      </c>
      <c r="H66" s="3" t="s">
        <v>448</v>
      </c>
    </row>
    <row r="67" spans="1:8" ht="45" customHeight="1" x14ac:dyDescent="0.25">
      <c r="A67" s="3" t="s">
        <v>472</v>
      </c>
      <c r="B67" s="3" t="s">
        <v>777</v>
      </c>
      <c r="C67" s="3" t="s">
        <v>206</v>
      </c>
      <c r="D67" s="3" t="s">
        <v>206</v>
      </c>
      <c r="E67" s="3" t="s">
        <v>206</v>
      </c>
      <c r="F67" s="3" t="s">
        <v>208</v>
      </c>
      <c r="G67" s="3" t="s">
        <v>753</v>
      </c>
      <c r="H67" s="3" t="s">
        <v>754</v>
      </c>
    </row>
    <row r="68" spans="1:8" ht="45" customHeight="1" x14ac:dyDescent="0.25">
      <c r="A68" s="3" t="s">
        <v>485</v>
      </c>
      <c r="B68" s="3" t="s">
        <v>778</v>
      </c>
      <c r="C68" s="3" t="s">
        <v>487</v>
      </c>
      <c r="D68" s="3" t="s">
        <v>488</v>
      </c>
      <c r="E68" s="3" t="s">
        <v>779</v>
      </c>
      <c r="F68" s="3" t="s">
        <v>257</v>
      </c>
      <c r="G68" s="3" t="s">
        <v>353</v>
      </c>
      <c r="H68" s="3" t="s">
        <v>490</v>
      </c>
    </row>
    <row r="69" spans="1:8" ht="45" customHeight="1" x14ac:dyDescent="0.25">
      <c r="A69" s="3" t="s">
        <v>503</v>
      </c>
      <c r="B69" s="3" t="s">
        <v>780</v>
      </c>
      <c r="C69" s="3" t="s">
        <v>206</v>
      </c>
      <c r="D69" s="3" t="s">
        <v>206</v>
      </c>
      <c r="E69" s="3" t="s">
        <v>206</v>
      </c>
      <c r="F69" s="3" t="s">
        <v>257</v>
      </c>
      <c r="G69" s="3" t="s">
        <v>781</v>
      </c>
      <c r="H69" s="3" t="s">
        <v>542</v>
      </c>
    </row>
    <row r="70" spans="1:8" ht="45" customHeight="1" x14ac:dyDescent="0.25">
      <c r="A70" s="3" t="s">
        <v>503</v>
      </c>
      <c r="B70" s="3" t="s">
        <v>782</v>
      </c>
      <c r="C70" s="3" t="s">
        <v>206</v>
      </c>
      <c r="D70" s="3" t="s">
        <v>206</v>
      </c>
      <c r="E70" s="3" t="s">
        <v>206</v>
      </c>
      <c r="F70" s="3" t="s">
        <v>208</v>
      </c>
      <c r="G70" s="3" t="s">
        <v>511</v>
      </c>
      <c r="H70" s="3" t="s">
        <v>512</v>
      </c>
    </row>
    <row r="71" spans="1:8" ht="45" customHeight="1" x14ac:dyDescent="0.25">
      <c r="A71" s="3" t="s">
        <v>503</v>
      </c>
      <c r="B71" s="3" t="s">
        <v>783</v>
      </c>
      <c r="C71" s="3" t="s">
        <v>206</v>
      </c>
      <c r="D71" s="3" t="s">
        <v>206</v>
      </c>
      <c r="E71" s="3" t="s">
        <v>206</v>
      </c>
      <c r="F71" s="3" t="s">
        <v>208</v>
      </c>
      <c r="G71" s="3" t="s">
        <v>784</v>
      </c>
      <c r="H71" s="3" t="s">
        <v>785</v>
      </c>
    </row>
    <row r="72" spans="1:8" ht="45" customHeight="1" x14ac:dyDescent="0.25">
      <c r="A72" s="3" t="s">
        <v>526</v>
      </c>
      <c r="B72" s="3" t="s">
        <v>786</v>
      </c>
      <c r="C72" s="3" t="s">
        <v>787</v>
      </c>
      <c r="D72" s="3" t="s">
        <v>788</v>
      </c>
      <c r="E72" s="3" t="s">
        <v>789</v>
      </c>
      <c r="F72" s="3" t="s">
        <v>208</v>
      </c>
      <c r="G72" s="3" t="s">
        <v>353</v>
      </c>
      <c r="H72" s="3" t="s">
        <v>790</v>
      </c>
    </row>
    <row r="73" spans="1:8" ht="45" customHeight="1" x14ac:dyDescent="0.25">
      <c r="A73" s="3" t="s">
        <v>526</v>
      </c>
      <c r="B73" s="3" t="s">
        <v>791</v>
      </c>
      <c r="C73" s="3" t="s">
        <v>792</v>
      </c>
      <c r="D73" s="3" t="s">
        <v>793</v>
      </c>
      <c r="E73" s="3" t="s">
        <v>794</v>
      </c>
      <c r="F73" s="3" t="s">
        <v>257</v>
      </c>
      <c r="G73" s="3" t="s">
        <v>353</v>
      </c>
      <c r="H73" s="3" t="s">
        <v>795</v>
      </c>
    </row>
    <row r="74" spans="1:8" ht="45" customHeight="1" x14ac:dyDescent="0.25">
      <c r="A74" s="3" t="s">
        <v>526</v>
      </c>
      <c r="B74" s="3" t="s">
        <v>796</v>
      </c>
      <c r="C74" s="3" t="s">
        <v>206</v>
      </c>
      <c r="D74" s="3" t="s">
        <v>206</v>
      </c>
      <c r="E74" s="3" t="s">
        <v>206</v>
      </c>
      <c r="F74" s="3" t="s">
        <v>257</v>
      </c>
      <c r="G74" s="3" t="s">
        <v>751</v>
      </c>
      <c r="H74" s="3" t="s">
        <v>448</v>
      </c>
    </row>
    <row r="75" spans="1:8" ht="45" customHeight="1" x14ac:dyDescent="0.25">
      <c r="A75" s="3" t="s">
        <v>538</v>
      </c>
      <c r="B75" s="3" t="s">
        <v>797</v>
      </c>
      <c r="C75" s="3" t="s">
        <v>206</v>
      </c>
      <c r="D75" s="3" t="s">
        <v>206</v>
      </c>
      <c r="E75" s="3" t="s">
        <v>206</v>
      </c>
      <c r="F75" s="3" t="s">
        <v>208</v>
      </c>
      <c r="G75" s="3" t="s">
        <v>798</v>
      </c>
      <c r="H75" s="3" t="s">
        <v>512</v>
      </c>
    </row>
    <row r="76" spans="1:8" ht="45" customHeight="1" x14ac:dyDescent="0.25">
      <c r="A76" s="3" t="s">
        <v>538</v>
      </c>
      <c r="B76" s="3" t="s">
        <v>799</v>
      </c>
      <c r="C76" s="3" t="s">
        <v>206</v>
      </c>
      <c r="D76" s="3" t="s">
        <v>206</v>
      </c>
      <c r="E76" s="3" t="s">
        <v>206</v>
      </c>
      <c r="F76" s="3" t="s">
        <v>257</v>
      </c>
      <c r="G76" s="3" t="s">
        <v>800</v>
      </c>
      <c r="H76" s="3" t="s">
        <v>801</v>
      </c>
    </row>
    <row r="77" spans="1:8" ht="45" customHeight="1" x14ac:dyDescent="0.25">
      <c r="A77" s="3" t="s">
        <v>538</v>
      </c>
      <c r="B77" s="3" t="s">
        <v>802</v>
      </c>
      <c r="C77" s="3" t="s">
        <v>206</v>
      </c>
      <c r="D77" s="3" t="s">
        <v>206</v>
      </c>
      <c r="E77" s="3" t="s">
        <v>206</v>
      </c>
      <c r="F77" s="3" t="s">
        <v>257</v>
      </c>
      <c r="G77" s="3" t="s">
        <v>803</v>
      </c>
      <c r="H77" s="3" t="s">
        <v>542</v>
      </c>
    </row>
    <row r="78" spans="1:8" ht="45" customHeight="1" x14ac:dyDescent="0.25">
      <c r="A78" s="3" t="s">
        <v>538</v>
      </c>
      <c r="B78" s="3" t="s">
        <v>804</v>
      </c>
      <c r="C78" s="3" t="s">
        <v>206</v>
      </c>
      <c r="D78" s="3" t="s">
        <v>206</v>
      </c>
      <c r="E78" s="3" t="s">
        <v>206</v>
      </c>
      <c r="F78" s="3" t="s">
        <v>208</v>
      </c>
      <c r="G78" s="3" t="s">
        <v>805</v>
      </c>
      <c r="H78" s="3" t="s">
        <v>552</v>
      </c>
    </row>
    <row r="79" spans="1:8" ht="45" customHeight="1" x14ac:dyDescent="0.25">
      <c r="A79" s="3" t="s">
        <v>540</v>
      </c>
      <c r="B79" s="3" t="s">
        <v>806</v>
      </c>
      <c r="C79" s="3" t="s">
        <v>206</v>
      </c>
      <c r="D79" s="3" t="s">
        <v>206</v>
      </c>
      <c r="E79" s="3" t="s">
        <v>206</v>
      </c>
      <c r="F79" s="3" t="s">
        <v>257</v>
      </c>
      <c r="G79" s="3" t="s">
        <v>803</v>
      </c>
      <c r="H79" s="3" t="s">
        <v>542</v>
      </c>
    </row>
    <row r="80" spans="1:8" ht="45" customHeight="1" x14ac:dyDescent="0.25">
      <c r="A80" s="3" t="s">
        <v>540</v>
      </c>
      <c r="B80" s="3" t="s">
        <v>807</v>
      </c>
      <c r="C80" s="3" t="s">
        <v>206</v>
      </c>
      <c r="D80" s="3" t="s">
        <v>206</v>
      </c>
      <c r="E80" s="3" t="s">
        <v>206</v>
      </c>
      <c r="F80" s="3" t="s">
        <v>257</v>
      </c>
      <c r="G80" s="3" t="s">
        <v>808</v>
      </c>
      <c r="H80" s="3" t="s">
        <v>677</v>
      </c>
    </row>
    <row r="81" spans="1:8" ht="45" customHeight="1" x14ac:dyDescent="0.25">
      <c r="A81" s="3" t="s">
        <v>540</v>
      </c>
      <c r="B81" s="3" t="s">
        <v>809</v>
      </c>
      <c r="C81" s="3" t="s">
        <v>206</v>
      </c>
      <c r="D81" s="3" t="s">
        <v>206</v>
      </c>
      <c r="E81" s="3" t="s">
        <v>206</v>
      </c>
      <c r="F81" s="3" t="s">
        <v>257</v>
      </c>
      <c r="G81" s="3" t="s">
        <v>810</v>
      </c>
      <c r="H81" s="3" t="s">
        <v>811</v>
      </c>
    </row>
    <row r="82" spans="1:8" ht="45" customHeight="1" x14ac:dyDescent="0.25">
      <c r="A82" s="3" t="s">
        <v>544</v>
      </c>
      <c r="B82" s="3" t="s">
        <v>812</v>
      </c>
      <c r="C82" s="3" t="s">
        <v>206</v>
      </c>
      <c r="D82" s="3" t="s">
        <v>206</v>
      </c>
      <c r="E82" s="3" t="s">
        <v>206</v>
      </c>
      <c r="F82" s="3" t="s">
        <v>208</v>
      </c>
      <c r="G82" s="3" t="s">
        <v>813</v>
      </c>
      <c r="H82" s="3" t="s">
        <v>814</v>
      </c>
    </row>
    <row r="83" spans="1:8" ht="45" customHeight="1" x14ac:dyDescent="0.25">
      <c r="A83" s="3" t="s">
        <v>544</v>
      </c>
      <c r="B83" s="3" t="s">
        <v>815</v>
      </c>
      <c r="C83" s="3" t="s">
        <v>206</v>
      </c>
      <c r="D83" s="3" t="s">
        <v>206</v>
      </c>
      <c r="E83" s="3" t="s">
        <v>206</v>
      </c>
      <c r="F83" s="3" t="s">
        <v>208</v>
      </c>
      <c r="G83" s="3" t="s">
        <v>816</v>
      </c>
      <c r="H83" s="3" t="s">
        <v>817</v>
      </c>
    </row>
    <row r="84" spans="1:8" ht="45" customHeight="1" x14ac:dyDescent="0.25">
      <c r="A84" s="3" t="s">
        <v>544</v>
      </c>
      <c r="B84" s="3" t="s">
        <v>818</v>
      </c>
      <c r="C84" s="3" t="s">
        <v>206</v>
      </c>
      <c r="D84" s="3" t="s">
        <v>206</v>
      </c>
      <c r="E84" s="3" t="s">
        <v>206</v>
      </c>
      <c r="F84" s="3" t="s">
        <v>257</v>
      </c>
      <c r="G84" s="3" t="s">
        <v>545</v>
      </c>
      <c r="H84" s="3" t="s">
        <v>819</v>
      </c>
    </row>
    <row r="85" spans="1:8" ht="45" customHeight="1" x14ac:dyDescent="0.25">
      <c r="A85" s="3" t="s">
        <v>546</v>
      </c>
      <c r="B85" s="3" t="s">
        <v>820</v>
      </c>
      <c r="C85" s="3" t="s">
        <v>206</v>
      </c>
      <c r="D85" s="3" t="s">
        <v>206</v>
      </c>
      <c r="E85" s="3" t="s">
        <v>206</v>
      </c>
      <c r="F85" s="3" t="s">
        <v>257</v>
      </c>
      <c r="G85" s="3" t="s">
        <v>547</v>
      </c>
      <c r="H85" s="3" t="s">
        <v>548</v>
      </c>
    </row>
    <row r="86" spans="1:8" ht="45" customHeight="1" x14ac:dyDescent="0.25">
      <c r="A86" s="3" t="s">
        <v>550</v>
      </c>
      <c r="B86" s="3" t="s">
        <v>821</v>
      </c>
      <c r="C86" s="3" t="s">
        <v>822</v>
      </c>
      <c r="D86" s="3" t="s">
        <v>823</v>
      </c>
      <c r="E86" s="3" t="s">
        <v>823</v>
      </c>
      <c r="F86" s="3" t="s">
        <v>257</v>
      </c>
      <c r="G86" s="3" t="s">
        <v>824</v>
      </c>
      <c r="H86" s="3" t="s">
        <v>825</v>
      </c>
    </row>
    <row r="87" spans="1:8" ht="45" customHeight="1" x14ac:dyDescent="0.25">
      <c r="A87" s="3" t="s">
        <v>550</v>
      </c>
      <c r="B87" s="3" t="s">
        <v>826</v>
      </c>
      <c r="C87" s="3" t="s">
        <v>206</v>
      </c>
      <c r="D87" s="3" t="s">
        <v>206</v>
      </c>
      <c r="E87" s="3" t="s">
        <v>206</v>
      </c>
      <c r="F87" s="3" t="s">
        <v>257</v>
      </c>
      <c r="G87" s="3" t="s">
        <v>827</v>
      </c>
      <c r="H87" s="3" t="s">
        <v>828</v>
      </c>
    </row>
    <row r="88" spans="1:8" ht="45" customHeight="1" x14ac:dyDescent="0.25">
      <c r="A88" s="3" t="s">
        <v>550</v>
      </c>
      <c r="B88" s="3" t="s">
        <v>829</v>
      </c>
      <c r="C88" s="3" t="s">
        <v>830</v>
      </c>
      <c r="D88" s="3" t="s">
        <v>831</v>
      </c>
      <c r="E88" s="3" t="s">
        <v>386</v>
      </c>
      <c r="F88" s="3" t="s">
        <v>257</v>
      </c>
      <c r="G88" s="3" t="s">
        <v>824</v>
      </c>
      <c r="H88" s="3" t="s">
        <v>832</v>
      </c>
    </row>
    <row r="89" spans="1:8" ht="45" customHeight="1" x14ac:dyDescent="0.25">
      <c r="A89" s="3" t="s">
        <v>550</v>
      </c>
      <c r="B89" s="3" t="s">
        <v>833</v>
      </c>
      <c r="C89" s="3" t="s">
        <v>206</v>
      </c>
      <c r="D89" s="3" t="s">
        <v>206</v>
      </c>
      <c r="E89" s="3" t="s">
        <v>206</v>
      </c>
      <c r="F89" s="3" t="s">
        <v>208</v>
      </c>
      <c r="G89" s="3" t="s">
        <v>805</v>
      </c>
      <c r="H89" s="3" t="s">
        <v>552</v>
      </c>
    </row>
    <row r="90" spans="1:8" ht="45" customHeight="1" x14ac:dyDescent="0.25">
      <c r="A90" s="3" t="s">
        <v>553</v>
      </c>
      <c r="B90" s="3" t="s">
        <v>834</v>
      </c>
      <c r="C90" s="3" t="s">
        <v>835</v>
      </c>
      <c r="D90" s="3" t="s">
        <v>836</v>
      </c>
      <c r="E90" s="3" t="s">
        <v>837</v>
      </c>
      <c r="F90" s="3" t="s">
        <v>257</v>
      </c>
      <c r="G90" s="3" t="s">
        <v>824</v>
      </c>
      <c r="H90" s="3" t="s">
        <v>838</v>
      </c>
    </row>
    <row r="91" spans="1:8" ht="45" customHeight="1" x14ac:dyDescent="0.25">
      <c r="A91" s="3" t="s">
        <v>553</v>
      </c>
      <c r="B91" s="3" t="s">
        <v>839</v>
      </c>
      <c r="C91" s="3" t="s">
        <v>206</v>
      </c>
      <c r="D91" s="3" t="s">
        <v>206</v>
      </c>
      <c r="E91" s="3" t="s">
        <v>206</v>
      </c>
      <c r="F91" s="3" t="s">
        <v>257</v>
      </c>
      <c r="G91" s="3" t="s">
        <v>840</v>
      </c>
      <c r="H91" s="3" t="s">
        <v>841</v>
      </c>
    </row>
    <row r="92" spans="1:8" ht="45" customHeight="1" x14ac:dyDescent="0.25">
      <c r="A92" s="3" t="s">
        <v>553</v>
      </c>
      <c r="B92" s="3" t="s">
        <v>842</v>
      </c>
      <c r="C92" s="3" t="s">
        <v>206</v>
      </c>
      <c r="D92" s="3" t="s">
        <v>206</v>
      </c>
      <c r="E92" s="3" t="s">
        <v>206</v>
      </c>
      <c r="F92" s="3" t="s">
        <v>208</v>
      </c>
      <c r="G92" s="3" t="s">
        <v>843</v>
      </c>
      <c r="H92" s="3" t="s">
        <v>844</v>
      </c>
    </row>
    <row r="93" spans="1:8" ht="45" customHeight="1" x14ac:dyDescent="0.25">
      <c r="A93" s="3" t="s">
        <v>553</v>
      </c>
      <c r="B93" s="3" t="s">
        <v>845</v>
      </c>
      <c r="C93" s="3" t="s">
        <v>206</v>
      </c>
      <c r="D93" s="3" t="s">
        <v>206</v>
      </c>
      <c r="E93" s="3" t="s">
        <v>206</v>
      </c>
      <c r="F93" s="3" t="s">
        <v>257</v>
      </c>
      <c r="G93" s="3" t="s">
        <v>846</v>
      </c>
      <c r="H93" s="3" t="s">
        <v>847</v>
      </c>
    </row>
    <row r="94" spans="1:8" ht="45" customHeight="1" x14ac:dyDescent="0.25">
      <c r="A94" s="3" t="s">
        <v>553</v>
      </c>
      <c r="B94" s="3" t="s">
        <v>848</v>
      </c>
      <c r="C94" s="3" t="s">
        <v>206</v>
      </c>
      <c r="D94" s="3" t="s">
        <v>206</v>
      </c>
      <c r="E94" s="3" t="s">
        <v>206</v>
      </c>
      <c r="F94" s="3" t="s">
        <v>257</v>
      </c>
      <c r="G94" s="3" t="s">
        <v>554</v>
      </c>
      <c r="H94" s="3" t="s">
        <v>555</v>
      </c>
    </row>
    <row r="95" spans="1:8" ht="45" customHeight="1" x14ac:dyDescent="0.25">
      <c r="A95" s="3" t="s">
        <v>556</v>
      </c>
      <c r="B95" s="3" t="s">
        <v>849</v>
      </c>
      <c r="C95" s="3" t="s">
        <v>850</v>
      </c>
      <c r="D95" s="3" t="s">
        <v>851</v>
      </c>
      <c r="E95" s="3" t="s">
        <v>852</v>
      </c>
      <c r="F95" s="3" t="s">
        <v>257</v>
      </c>
      <c r="G95" s="3" t="s">
        <v>824</v>
      </c>
      <c r="H95" s="3" t="s">
        <v>853</v>
      </c>
    </row>
    <row r="96" spans="1:8" ht="45" customHeight="1" x14ac:dyDescent="0.25">
      <c r="A96" s="3" t="s">
        <v>558</v>
      </c>
      <c r="B96" s="3" t="s">
        <v>854</v>
      </c>
      <c r="C96" s="3" t="s">
        <v>206</v>
      </c>
      <c r="D96" s="3" t="s">
        <v>206</v>
      </c>
      <c r="E96" s="3" t="s">
        <v>206</v>
      </c>
      <c r="F96" s="3" t="s">
        <v>257</v>
      </c>
      <c r="G96" s="3" t="s">
        <v>855</v>
      </c>
      <c r="H96" s="3" t="s">
        <v>560</v>
      </c>
    </row>
    <row r="97" spans="1:8" ht="45" customHeight="1" x14ac:dyDescent="0.25">
      <c r="A97" s="3" t="s">
        <v>558</v>
      </c>
      <c r="B97" s="3" t="s">
        <v>856</v>
      </c>
      <c r="C97" s="3" t="s">
        <v>850</v>
      </c>
      <c r="D97" s="3" t="s">
        <v>851</v>
      </c>
      <c r="E97" s="3" t="s">
        <v>852</v>
      </c>
      <c r="F97" s="3" t="s">
        <v>257</v>
      </c>
      <c r="G97" s="3" t="s">
        <v>824</v>
      </c>
      <c r="H97" s="3" t="s">
        <v>853</v>
      </c>
    </row>
    <row r="98" spans="1:8" ht="45" customHeight="1" x14ac:dyDescent="0.25">
      <c r="A98" s="3" t="s">
        <v>562</v>
      </c>
      <c r="B98" s="3" t="s">
        <v>857</v>
      </c>
      <c r="C98" s="3" t="s">
        <v>206</v>
      </c>
      <c r="D98" s="3" t="s">
        <v>206</v>
      </c>
      <c r="E98" s="3" t="s">
        <v>206</v>
      </c>
      <c r="F98" s="3" t="s">
        <v>208</v>
      </c>
      <c r="G98" s="3" t="s">
        <v>205</v>
      </c>
      <c r="H98" s="3" t="s">
        <v>209</v>
      </c>
    </row>
    <row r="99" spans="1:8" ht="45" customHeight="1" x14ac:dyDescent="0.25">
      <c r="A99" s="3" t="s">
        <v>562</v>
      </c>
      <c r="B99" s="3" t="s">
        <v>858</v>
      </c>
      <c r="C99" s="3" t="s">
        <v>206</v>
      </c>
      <c r="D99" s="3" t="s">
        <v>206</v>
      </c>
      <c r="E99" s="3" t="s">
        <v>206</v>
      </c>
      <c r="F99" s="3" t="s">
        <v>257</v>
      </c>
      <c r="G99" s="3" t="s">
        <v>676</v>
      </c>
      <c r="H99" s="3" t="s">
        <v>677</v>
      </c>
    </row>
    <row r="100" spans="1:8" ht="45" customHeight="1" x14ac:dyDescent="0.25">
      <c r="A100" s="3" t="s">
        <v>562</v>
      </c>
      <c r="B100" s="3" t="s">
        <v>859</v>
      </c>
      <c r="C100" s="3" t="s">
        <v>679</v>
      </c>
      <c r="D100" s="3" t="s">
        <v>680</v>
      </c>
      <c r="E100" s="3" t="s">
        <v>681</v>
      </c>
      <c r="F100" s="3" t="s">
        <v>208</v>
      </c>
      <c r="G100" s="3" t="s">
        <v>824</v>
      </c>
      <c r="H100" s="3" t="s">
        <v>682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6.425781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860</v>
      </c>
      <c r="D2" t="s">
        <v>861</v>
      </c>
      <c r="E2" t="s">
        <v>862</v>
      </c>
      <c r="F2" t="s">
        <v>863</v>
      </c>
      <c r="G2" t="s">
        <v>864</v>
      </c>
      <c r="H2" t="s">
        <v>865</v>
      </c>
    </row>
    <row r="3" spans="1:8" ht="30" x14ac:dyDescent="0.25">
      <c r="A3" s="1" t="s">
        <v>668</v>
      </c>
      <c r="B3" s="1"/>
      <c r="C3" s="1" t="s">
        <v>669</v>
      </c>
      <c r="D3" s="1" t="s">
        <v>670</v>
      </c>
      <c r="E3" s="1" t="s">
        <v>671</v>
      </c>
      <c r="F3" s="1" t="s">
        <v>128</v>
      </c>
      <c r="G3" s="1" t="s">
        <v>129</v>
      </c>
      <c r="H3" s="1" t="s">
        <v>866</v>
      </c>
    </row>
    <row r="4" spans="1:8" ht="45" customHeight="1" x14ac:dyDescent="0.25">
      <c r="A4" s="3" t="s">
        <v>201</v>
      </c>
      <c r="B4" s="3" t="s">
        <v>867</v>
      </c>
      <c r="C4" s="3" t="s">
        <v>206</v>
      </c>
      <c r="D4" s="3" t="s">
        <v>206</v>
      </c>
      <c r="E4" s="3" t="s">
        <v>206</v>
      </c>
      <c r="F4" s="3" t="s">
        <v>208</v>
      </c>
      <c r="G4" s="3" t="s">
        <v>205</v>
      </c>
      <c r="H4" s="3" t="s">
        <v>209</v>
      </c>
    </row>
    <row r="5" spans="1:8" ht="45" customHeight="1" x14ac:dyDescent="0.25">
      <c r="A5" s="3" t="s">
        <v>201</v>
      </c>
      <c r="B5" s="3" t="s">
        <v>868</v>
      </c>
      <c r="C5" s="3" t="s">
        <v>206</v>
      </c>
      <c r="D5" s="3" t="s">
        <v>206</v>
      </c>
      <c r="E5" s="3" t="s">
        <v>206</v>
      </c>
      <c r="F5" s="3" t="s">
        <v>257</v>
      </c>
      <c r="G5" s="3" t="s">
        <v>676</v>
      </c>
      <c r="H5" s="3" t="s">
        <v>677</v>
      </c>
    </row>
    <row r="6" spans="1:8" ht="45" customHeight="1" x14ac:dyDescent="0.25">
      <c r="A6" s="3" t="s">
        <v>201</v>
      </c>
      <c r="B6" s="3" t="s">
        <v>869</v>
      </c>
      <c r="C6" s="3" t="s">
        <v>679</v>
      </c>
      <c r="D6" s="3" t="s">
        <v>680</v>
      </c>
      <c r="E6" s="3" t="s">
        <v>681</v>
      </c>
      <c r="F6" s="3" t="s">
        <v>208</v>
      </c>
      <c r="G6" s="3" t="s">
        <v>353</v>
      </c>
      <c r="H6" s="3" t="s">
        <v>682</v>
      </c>
    </row>
    <row r="7" spans="1:8" ht="45" customHeight="1" x14ac:dyDescent="0.25">
      <c r="A7" s="3" t="s">
        <v>249</v>
      </c>
      <c r="B7" s="3" t="s">
        <v>870</v>
      </c>
      <c r="C7" s="3" t="s">
        <v>206</v>
      </c>
      <c r="D7" s="3" t="s">
        <v>206</v>
      </c>
      <c r="E7" s="3" t="s">
        <v>206</v>
      </c>
      <c r="F7" s="3" t="s">
        <v>208</v>
      </c>
      <c r="G7" s="3" t="s">
        <v>871</v>
      </c>
      <c r="H7" s="3" t="s">
        <v>685</v>
      </c>
    </row>
    <row r="8" spans="1:8" ht="45" customHeight="1" x14ac:dyDescent="0.25">
      <c r="A8" s="3" t="s">
        <v>249</v>
      </c>
      <c r="B8" s="3" t="s">
        <v>872</v>
      </c>
      <c r="C8" s="3" t="s">
        <v>206</v>
      </c>
      <c r="D8" s="3" t="s">
        <v>206</v>
      </c>
      <c r="E8" s="3" t="s">
        <v>206</v>
      </c>
      <c r="F8" s="3" t="s">
        <v>208</v>
      </c>
      <c r="G8" s="3" t="s">
        <v>687</v>
      </c>
      <c r="H8" s="3" t="s">
        <v>688</v>
      </c>
    </row>
    <row r="9" spans="1:8" ht="45" customHeight="1" x14ac:dyDescent="0.25">
      <c r="A9" s="3" t="s">
        <v>249</v>
      </c>
      <c r="B9" s="3" t="s">
        <v>873</v>
      </c>
      <c r="C9" s="3" t="s">
        <v>206</v>
      </c>
      <c r="D9" s="3" t="s">
        <v>206</v>
      </c>
      <c r="E9" s="3" t="s">
        <v>206</v>
      </c>
      <c r="F9" s="3" t="s">
        <v>208</v>
      </c>
      <c r="G9" s="3" t="s">
        <v>871</v>
      </c>
      <c r="H9" s="3" t="s">
        <v>685</v>
      </c>
    </row>
    <row r="10" spans="1:8" ht="45" customHeight="1" x14ac:dyDescent="0.25">
      <c r="A10" s="3" t="s">
        <v>267</v>
      </c>
      <c r="B10" s="3" t="s">
        <v>874</v>
      </c>
      <c r="C10" s="3" t="s">
        <v>206</v>
      </c>
      <c r="D10" s="3" t="s">
        <v>206</v>
      </c>
      <c r="E10" s="3" t="s">
        <v>206</v>
      </c>
      <c r="F10" s="3" t="s">
        <v>208</v>
      </c>
      <c r="G10" s="3" t="s">
        <v>871</v>
      </c>
      <c r="H10" s="3" t="s">
        <v>685</v>
      </c>
    </row>
    <row r="11" spans="1:8" ht="45" customHeight="1" x14ac:dyDescent="0.25">
      <c r="A11" s="3" t="s">
        <v>267</v>
      </c>
      <c r="B11" s="3" t="s">
        <v>875</v>
      </c>
      <c r="C11" s="3" t="s">
        <v>206</v>
      </c>
      <c r="D11" s="3" t="s">
        <v>206</v>
      </c>
      <c r="E11" s="3" t="s">
        <v>206</v>
      </c>
      <c r="F11" s="3" t="s">
        <v>208</v>
      </c>
      <c r="G11" s="3" t="s">
        <v>690</v>
      </c>
      <c r="H11" s="3" t="s">
        <v>691</v>
      </c>
    </row>
    <row r="12" spans="1:8" ht="45" customHeight="1" x14ac:dyDescent="0.25">
      <c r="A12" s="3" t="s">
        <v>267</v>
      </c>
      <c r="B12" s="3" t="s">
        <v>876</v>
      </c>
      <c r="C12" s="3" t="s">
        <v>206</v>
      </c>
      <c r="D12" s="3" t="s">
        <v>206</v>
      </c>
      <c r="E12" s="3" t="s">
        <v>206</v>
      </c>
      <c r="F12" s="3" t="s">
        <v>208</v>
      </c>
      <c r="G12" s="3" t="s">
        <v>687</v>
      </c>
      <c r="H12" s="3" t="s">
        <v>688</v>
      </c>
    </row>
    <row r="13" spans="1:8" ht="45" customHeight="1" x14ac:dyDescent="0.25">
      <c r="A13" s="3" t="s">
        <v>277</v>
      </c>
      <c r="B13" s="3" t="s">
        <v>877</v>
      </c>
      <c r="C13" s="3" t="s">
        <v>206</v>
      </c>
      <c r="D13" s="3" t="s">
        <v>206</v>
      </c>
      <c r="E13" s="3" t="s">
        <v>206</v>
      </c>
      <c r="F13" s="3" t="s">
        <v>208</v>
      </c>
      <c r="G13" s="3" t="s">
        <v>319</v>
      </c>
      <c r="H13" s="3" t="s">
        <v>708</v>
      </c>
    </row>
    <row r="14" spans="1:8" ht="45" customHeight="1" x14ac:dyDescent="0.25">
      <c r="A14" s="3" t="s">
        <v>277</v>
      </c>
      <c r="B14" s="3" t="s">
        <v>878</v>
      </c>
      <c r="C14" s="3" t="s">
        <v>206</v>
      </c>
      <c r="D14" s="3" t="s">
        <v>206</v>
      </c>
      <c r="E14" s="3" t="s">
        <v>206</v>
      </c>
      <c r="F14" s="3" t="s">
        <v>208</v>
      </c>
      <c r="G14" s="3" t="s">
        <v>696</v>
      </c>
      <c r="H14" s="3" t="s">
        <v>879</v>
      </c>
    </row>
    <row r="15" spans="1:8" ht="45" customHeight="1" x14ac:dyDescent="0.25">
      <c r="A15" s="3" t="s">
        <v>277</v>
      </c>
      <c r="B15" s="3" t="s">
        <v>880</v>
      </c>
      <c r="C15" s="3" t="s">
        <v>206</v>
      </c>
      <c r="D15" s="3" t="s">
        <v>206</v>
      </c>
      <c r="E15" s="3" t="s">
        <v>206</v>
      </c>
      <c r="F15" s="3" t="s">
        <v>208</v>
      </c>
      <c r="G15" s="3" t="s">
        <v>702</v>
      </c>
      <c r="H15" s="3" t="s">
        <v>703</v>
      </c>
    </row>
    <row r="16" spans="1:8" ht="45" customHeight="1" x14ac:dyDescent="0.25">
      <c r="A16" s="3" t="s">
        <v>291</v>
      </c>
      <c r="B16" s="3" t="s">
        <v>881</v>
      </c>
      <c r="C16" s="3" t="s">
        <v>206</v>
      </c>
      <c r="D16" s="3" t="s">
        <v>206</v>
      </c>
      <c r="E16" s="3" t="s">
        <v>206</v>
      </c>
      <c r="F16" s="3" t="s">
        <v>208</v>
      </c>
      <c r="G16" s="3" t="s">
        <v>294</v>
      </c>
      <c r="H16" s="3" t="s">
        <v>295</v>
      </c>
    </row>
    <row r="17" spans="1:8" ht="45" customHeight="1" x14ac:dyDescent="0.25">
      <c r="A17" s="3" t="s">
        <v>312</v>
      </c>
      <c r="B17" s="3" t="s">
        <v>882</v>
      </c>
      <c r="C17" s="3" t="s">
        <v>206</v>
      </c>
      <c r="D17" s="3" t="s">
        <v>206</v>
      </c>
      <c r="E17" s="3" t="s">
        <v>206</v>
      </c>
      <c r="F17" s="3" t="s">
        <v>257</v>
      </c>
      <c r="G17" s="3" t="s">
        <v>696</v>
      </c>
      <c r="H17" s="3" t="s">
        <v>879</v>
      </c>
    </row>
    <row r="18" spans="1:8" ht="45" customHeight="1" x14ac:dyDescent="0.25">
      <c r="A18" s="3" t="s">
        <v>312</v>
      </c>
      <c r="B18" s="3" t="s">
        <v>883</v>
      </c>
      <c r="C18" s="3" t="s">
        <v>206</v>
      </c>
      <c r="D18" s="3" t="s">
        <v>206</v>
      </c>
      <c r="E18" s="3" t="s">
        <v>206</v>
      </c>
      <c r="F18" s="3" t="s">
        <v>208</v>
      </c>
      <c r="G18" s="3" t="s">
        <v>710</v>
      </c>
      <c r="H18" s="3" t="s">
        <v>711</v>
      </c>
    </row>
    <row r="19" spans="1:8" ht="45" customHeight="1" x14ac:dyDescent="0.25">
      <c r="A19" s="3" t="s">
        <v>312</v>
      </c>
      <c r="B19" s="3" t="s">
        <v>884</v>
      </c>
      <c r="C19" s="3" t="s">
        <v>206</v>
      </c>
      <c r="D19" s="3" t="s">
        <v>206</v>
      </c>
      <c r="E19" s="3" t="s">
        <v>206</v>
      </c>
      <c r="F19" s="3" t="s">
        <v>257</v>
      </c>
      <c r="G19" s="3" t="s">
        <v>885</v>
      </c>
      <c r="H19" s="3" t="s">
        <v>703</v>
      </c>
    </row>
    <row r="20" spans="1:8" ht="45" customHeight="1" x14ac:dyDescent="0.25">
      <c r="A20" s="3" t="s">
        <v>312</v>
      </c>
      <c r="B20" s="3" t="s">
        <v>886</v>
      </c>
      <c r="C20" s="3" t="s">
        <v>206</v>
      </c>
      <c r="D20" s="3" t="s">
        <v>206</v>
      </c>
      <c r="E20" s="3" t="s">
        <v>206</v>
      </c>
      <c r="F20" s="3" t="s">
        <v>208</v>
      </c>
      <c r="G20" s="3" t="s">
        <v>319</v>
      </c>
      <c r="H20" s="3" t="s">
        <v>708</v>
      </c>
    </row>
    <row r="21" spans="1:8" ht="45" customHeight="1" x14ac:dyDescent="0.25">
      <c r="A21" s="3" t="s">
        <v>312</v>
      </c>
      <c r="B21" s="3" t="s">
        <v>887</v>
      </c>
      <c r="C21" s="3" t="s">
        <v>206</v>
      </c>
      <c r="D21" s="3" t="s">
        <v>206</v>
      </c>
      <c r="E21" s="3" t="s">
        <v>206</v>
      </c>
      <c r="F21" s="3" t="s">
        <v>257</v>
      </c>
      <c r="G21" s="3" t="s">
        <v>888</v>
      </c>
      <c r="H21" s="3" t="s">
        <v>700</v>
      </c>
    </row>
    <row r="22" spans="1:8" ht="45" customHeight="1" x14ac:dyDescent="0.25">
      <c r="A22" s="3" t="s">
        <v>341</v>
      </c>
      <c r="B22" s="3" t="s">
        <v>889</v>
      </c>
      <c r="C22" s="3" t="s">
        <v>206</v>
      </c>
      <c r="D22" s="3" t="s">
        <v>206</v>
      </c>
      <c r="E22" s="3" t="s">
        <v>206</v>
      </c>
      <c r="F22" s="3" t="s">
        <v>257</v>
      </c>
      <c r="G22" s="3" t="s">
        <v>369</v>
      </c>
      <c r="H22" s="3" t="s">
        <v>370</v>
      </c>
    </row>
    <row r="23" spans="1:8" ht="45" customHeight="1" x14ac:dyDescent="0.25">
      <c r="A23" s="3" t="s">
        <v>341</v>
      </c>
      <c r="B23" s="3" t="s">
        <v>890</v>
      </c>
      <c r="C23" s="3" t="s">
        <v>206</v>
      </c>
      <c r="D23" s="3" t="s">
        <v>206</v>
      </c>
      <c r="E23" s="3" t="s">
        <v>206</v>
      </c>
      <c r="F23" s="3" t="s">
        <v>257</v>
      </c>
      <c r="G23" s="3" t="s">
        <v>721</v>
      </c>
      <c r="H23" s="3" t="s">
        <v>722</v>
      </c>
    </row>
    <row r="24" spans="1:8" ht="45" customHeight="1" x14ac:dyDescent="0.25">
      <c r="A24" s="3" t="s">
        <v>341</v>
      </c>
      <c r="B24" s="3" t="s">
        <v>891</v>
      </c>
      <c r="C24" s="3" t="s">
        <v>350</v>
      </c>
      <c r="D24" s="3" t="s">
        <v>351</v>
      </c>
      <c r="E24" s="3" t="s">
        <v>352</v>
      </c>
      <c r="F24" s="3" t="s">
        <v>208</v>
      </c>
      <c r="G24" s="3" t="s">
        <v>353</v>
      </c>
      <c r="H24" s="3" t="s">
        <v>354</v>
      </c>
    </row>
    <row r="25" spans="1:8" ht="45" customHeight="1" x14ac:dyDescent="0.25">
      <c r="A25" s="3" t="s">
        <v>368</v>
      </c>
      <c r="B25" s="3" t="s">
        <v>892</v>
      </c>
      <c r="C25" s="3" t="s">
        <v>206</v>
      </c>
      <c r="D25" s="3" t="s">
        <v>206</v>
      </c>
      <c r="E25" s="3" t="s">
        <v>206</v>
      </c>
      <c r="F25" s="3" t="s">
        <v>257</v>
      </c>
      <c r="G25" s="3" t="s">
        <v>369</v>
      </c>
      <c r="H25" s="3" t="s">
        <v>370</v>
      </c>
    </row>
    <row r="26" spans="1:8" ht="45" customHeight="1" x14ac:dyDescent="0.25">
      <c r="A26" s="3" t="s">
        <v>368</v>
      </c>
      <c r="B26" s="3" t="s">
        <v>893</v>
      </c>
      <c r="C26" s="3" t="s">
        <v>206</v>
      </c>
      <c r="D26" s="3" t="s">
        <v>206</v>
      </c>
      <c r="E26" s="3" t="s">
        <v>206</v>
      </c>
      <c r="F26" s="3" t="s">
        <v>257</v>
      </c>
      <c r="G26" s="3" t="s">
        <v>721</v>
      </c>
      <c r="H26" s="3" t="s">
        <v>722</v>
      </c>
    </row>
    <row r="27" spans="1:8" ht="45" customHeight="1" x14ac:dyDescent="0.25">
      <c r="A27" s="3" t="s">
        <v>368</v>
      </c>
      <c r="B27" s="3" t="s">
        <v>894</v>
      </c>
      <c r="C27" s="3" t="s">
        <v>350</v>
      </c>
      <c r="D27" s="3" t="s">
        <v>351</v>
      </c>
      <c r="E27" s="3" t="s">
        <v>352</v>
      </c>
      <c r="F27" s="3" t="s">
        <v>208</v>
      </c>
      <c r="G27" s="3" t="s">
        <v>353</v>
      </c>
      <c r="H27" s="3" t="s">
        <v>354</v>
      </c>
    </row>
    <row r="28" spans="1:8" ht="45" customHeight="1" x14ac:dyDescent="0.25">
      <c r="A28" s="3" t="s">
        <v>383</v>
      </c>
      <c r="B28" s="3" t="s">
        <v>895</v>
      </c>
      <c r="C28" s="3" t="s">
        <v>385</v>
      </c>
      <c r="D28" s="3" t="s">
        <v>386</v>
      </c>
      <c r="E28" s="3" t="s">
        <v>387</v>
      </c>
      <c r="F28" s="3" t="s">
        <v>257</v>
      </c>
      <c r="G28" s="3" t="s">
        <v>353</v>
      </c>
      <c r="H28" s="3" t="s">
        <v>388</v>
      </c>
    </row>
    <row r="29" spans="1:8" ht="45" customHeight="1" x14ac:dyDescent="0.25">
      <c r="A29" s="3" t="s">
        <v>401</v>
      </c>
      <c r="B29" s="3" t="s">
        <v>896</v>
      </c>
      <c r="C29" s="3" t="s">
        <v>206</v>
      </c>
      <c r="D29" s="3" t="s">
        <v>206</v>
      </c>
      <c r="E29" s="3" t="s">
        <v>206</v>
      </c>
      <c r="F29" s="3" t="s">
        <v>257</v>
      </c>
      <c r="G29" s="3" t="s">
        <v>729</v>
      </c>
      <c r="H29" s="3" t="s">
        <v>897</v>
      </c>
    </row>
    <row r="30" spans="1:8" ht="45" customHeight="1" x14ac:dyDescent="0.25">
      <c r="A30" s="3" t="s">
        <v>401</v>
      </c>
      <c r="B30" s="3" t="s">
        <v>898</v>
      </c>
      <c r="C30" s="3" t="s">
        <v>206</v>
      </c>
      <c r="D30" s="3" t="s">
        <v>206</v>
      </c>
      <c r="E30" s="3" t="s">
        <v>206</v>
      </c>
      <c r="F30" s="3" t="s">
        <v>257</v>
      </c>
      <c r="G30" s="3" t="s">
        <v>732</v>
      </c>
      <c r="H30" s="3" t="s">
        <v>733</v>
      </c>
    </row>
    <row r="31" spans="1:8" ht="45" customHeight="1" x14ac:dyDescent="0.25">
      <c r="A31" s="3" t="s">
        <v>401</v>
      </c>
      <c r="B31" s="3" t="s">
        <v>899</v>
      </c>
      <c r="C31" s="3" t="s">
        <v>206</v>
      </c>
      <c r="D31" s="3" t="s">
        <v>206</v>
      </c>
      <c r="E31" s="3" t="s">
        <v>206</v>
      </c>
      <c r="F31" s="3" t="s">
        <v>208</v>
      </c>
      <c r="G31" s="3" t="s">
        <v>900</v>
      </c>
      <c r="H31" s="3" t="s">
        <v>410</v>
      </c>
    </row>
    <row r="32" spans="1:8" ht="45" customHeight="1" x14ac:dyDescent="0.25">
      <c r="A32" s="3" t="s">
        <v>424</v>
      </c>
      <c r="B32" s="3" t="s">
        <v>901</v>
      </c>
      <c r="C32" s="3" t="s">
        <v>206</v>
      </c>
      <c r="D32" s="3" t="s">
        <v>206</v>
      </c>
      <c r="E32" s="3" t="s">
        <v>206</v>
      </c>
      <c r="F32" s="3" t="s">
        <v>257</v>
      </c>
      <c r="G32" s="3" t="s">
        <v>432</v>
      </c>
      <c r="H32" s="3" t="s">
        <v>902</v>
      </c>
    </row>
    <row r="33" spans="1:8" ht="45" customHeight="1" x14ac:dyDescent="0.25">
      <c r="A33" s="3" t="s">
        <v>424</v>
      </c>
      <c r="B33" s="3" t="s">
        <v>903</v>
      </c>
      <c r="C33" s="3" t="s">
        <v>206</v>
      </c>
      <c r="D33" s="3" t="s">
        <v>206</v>
      </c>
      <c r="E33" s="3" t="s">
        <v>206</v>
      </c>
      <c r="F33" s="3" t="s">
        <v>208</v>
      </c>
      <c r="G33" s="3" t="s">
        <v>461</v>
      </c>
      <c r="H33" s="3" t="s">
        <v>462</v>
      </c>
    </row>
    <row r="34" spans="1:8" ht="45" customHeight="1" x14ac:dyDescent="0.25">
      <c r="A34" s="3" t="s">
        <v>424</v>
      </c>
      <c r="B34" s="3" t="s">
        <v>904</v>
      </c>
      <c r="C34" s="3" t="s">
        <v>206</v>
      </c>
      <c r="D34" s="3" t="s">
        <v>206</v>
      </c>
      <c r="E34" s="3" t="s">
        <v>206</v>
      </c>
      <c r="F34" s="3" t="s">
        <v>208</v>
      </c>
      <c r="G34" s="3" t="s">
        <v>742</v>
      </c>
      <c r="H34" s="3" t="s">
        <v>474</v>
      </c>
    </row>
    <row r="35" spans="1:8" ht="45" customHeight="1" x14ac:dyDescent="0.25">
      <c r="A35" s="3" t="s">
        <v>424</v>
      </c>
      <c r="B35" s="3" t="s">
        <v>905</v>
      </c>
      <c r="C35" s="3" t="s">
        <v>206</v>
      </c>
      <c r="D35" s="3" t="s">
        <v>206</v>
      </c>
      <c r="E35" s="3" t="s">
        <v>206</v>
      </c>
      <c r="F35" s="3" t="s">
        <v>257</v>
      </c>
      <c r="G35" s="3" t="s">
        <v>447</v>
      </c>
      <c r="H35" s="3" t="s">
        <v>448</v>
      </c>
    </row>
    <row r="36" spans="1:8" ht="45" customHeight="1" x14ac:dyDescent="0.25">
      <c r="A36" s="3" t="s">
        <v>424</v>
      </c>
      <c r="B36" s="3" t="s">
        <v>906</v>
      </c>
      <c r="C36" s="3" t="s">
        <v>206</v>
      </c>
      <c r="D36" s="3" t="s">
        <v>206</v>
      </c>
      <c r="E36" s="3" t="s">
        <v>206</v>
      </c>
      <c r="F36" s="3" t="s">
        <v>257</v>
      </c>
      <c r="G36" s="3" t="s">
        <v>907</v>
      </c>
      <c r="H36" s="3" t="s">
        <v>908</v>
      </c>
    </row>
    <row r="37" spans="1:8" ht="45" customHeight="1" x14ac:dyDescent="0.25">
      <c r="A37" s="3" t="s">
        <v>424</v>
      </c>
      <c r="B37" s="3" t="s">
        <v>909</v>
      </c>
      <c r="C37" s="3" t="s">
        <v>206</v>
      </c>
      <c r="D37" s="3" t="s">
        <v>206</v>
      </c>
      <c r="E37" s="3" t="s">
        <v>206</v>
      </c>
      <c r="F37" s="3" t="s">
        <v>257</v>
      </c>
      <c r="G37" s="3" t="s">
        <v>910</v>
      </c>
      <c r="H37" s="3" t="s">
        <v>740</v>
      </c>
    </row>
    <row r="38" spans="1:8" ht="45" customHeight="1" x14ac:dyDescent="0.25">
      <c r="A38" s="3" t="s">
        <v>446</v>
      </c>
      <c r="B38" s="3" t="s">
        <v>911</v>
      </c>
      <c r="C38" s="3" t="s">
        <v>206</v>
      </c>
      <c r="D38" s="3" t="s">
        <v>206</v>
      </c>
      <c r="E38" s="3" t="s">
        <v>206</v>
      </c>
      <c r="F38" s="3" t="s">
        <v>257</v>
      </c>
      <c r="G38" s="3" t="s">
        <v>432</v>
      </c>
      <c r="H38" s="3" t="s">
        <v>902</v>
      </c>
    </row>
    <row r="39" spans="1:8" ht="45" customHeight="1" x14ac:dyDescent="0.25">
      <c r="A39" s="3" t="s">
        <v>446</v>
      </c>
      <c r="B39" s="3" t="s">
        <v>912</v>
      </c>
      <c r="C39" s="3" t="s">
        <v>206</v>
      </c>
      <c r="D39" s="3" t="s">
        <v>206</v>
      </c>
      <c r="E39" s="3" t="s">
        <v>206</v>
      </c>
      <c r="F39" s="3" t="s">
        <v>208</v>
      </c>
      <c r="G39" s="3" t="s">
        <v>461</v>
      </c>
      <c r="H39" s="3" t="s">
        <v>462</v>
      </c>
    </row>
    <row r="40" spans="1:8" ht="45" customHeight="1" x14ac:dyDescent="0.25">
      <c r="A40" s="3" t="s">
        <v>446</v>
      </c>
      <c r="B40" s="3" t="s">
        <v>913</v>
      </c>
      <c r="C40" s="3" t="s">
        <v>206</v>
      </c>
      <c r="D40" s="3" t="s">
        <v>206</v>
      </c>
      <c r="E40" s="3" t="s">
        <v>206</v>
      </c>
      <c r="F40" s="3" t="s">
        <v>208</v>
      </c>
      <c r="G40" s="3" t="s">
        <v>742</v>
      </c>
      <c r="H40" s="3" t="s">
        <v>474</v>
      </c>
    </row>
    <row r="41" spans="1:8" ht="45" customHeight="1" x14ac:dyDescent="0.25">
      <c r="A41" s="3" t="s">
        <v>446</v>
      </c>
      <c r="B41" s="3" t="s">
        <v>914</v>
      </c>
      <c r="C41" s="3" t="s">
        <v>206</v>
      </c>
      <c r="D41" s="3" t="s">
        <v>206</v>
      </c>
      <c r="E41" s="3" t="s">
        <v>206</v>
      </c>
      <c r="F41" s="3" t="s">
        <v>257</v>
      </c>
      <c r="G41" s="3" t="s">
        <v>447</v>
      </c>
      <c r="H41" s="3" t="s">
        <v>448</v>
      </c>
    </row>
    <row r="42" spans="1:8" ht="45" customHeight="1" x14ac:dyDescent="0.25">
      <c r="A42" s="3" t="s">
        <v>446</v>
      </c>
      <c r="B42" s="3" t="s">
        <v>915</v>
      </c>
      <c r="C42" s="3" t="s">
        <v>206</v>
      </c>
      <c r="D42" s="3" t="s">
        <v>206</v>
      </c>
      <c r="E42" s="3" t="s">
        <v>206</v>
      </c>
      <c r="F42" s="3" t="s">
        <v>257</v>
      </c>
      <c r="G42" s="3" t="s">
        <v>907</v>
      </c>
      <c r="H42" s="3" t="s">
        <v>908</v>
      </c>
    </row>
    <row r="43" spans="1:8" ht="45" customHeight="1" x14ac:dyDescent="0.25">
      <c r="A43" s="3" t="s">
        <v>446</v>
      </c>
      <c r="B43" s="3" t="s">
        <v>916</v>
      </c>
      <c r="C43" s="3" t="s">
        <v>206</v>
      </c>
      <c r="D43" s="3" t="s">
        <v>206</v>
      </c>
      <c r="E43" s="3" t="s">
        <v>206</v>
      </c>
      <c r="F43" s="3" t="s">
        <v>257</v>
      </c>
      <c r="G43" s="3" t="s">
        <v>910</v>
      </c>
      <c r="H43" s="3" t="s">
        <v>740</v>
      </c>
    </row>
    <row r="44" spans="1:8" ht="45" customHeight="1" x14ac:dyDescent="0.25">
      <c r="A44" s="3" t="s">
        <v>460</v>
      </c>
      <c r="B44" s="3" t="s">
        <v>917</v>
      </c>
      <c r="C44" s="3" t="s">
        <v>206</v>
      </c>
      <c r="D44" s="3" t="s">
        <v>206</v>
      </c>
      <c r="E44" s="3" t="s">
        <v>206</v>
      </c>
      <c r="F44" s="3" t="s">
        <v>257</v>
      </c>
      <c r="G44" s="3" t="s">
        <v>432</v>
      </c>
      <c r="H44" s="3" t="s">
        <v>902</v>
      </c>
    </row>
    <row r="45" spans="1:8" ht="45" customHeight="1" x14ac:dyDescent="0.25">
      <c r="A45" s="3" t="s">
        <v>460</v>
      </c>
      <c r="B45" s="3" t="s">
        <v>918</v>
      </c>
      <c r="C45" s="3" t="s">
        <v>206</v>
      </c>
      <c r="D45" s="3" t="s">
        <v>206</v>
      </c>
      <c r="E45" s="3" t="s">
        <v>206</v>
      </c>
      <c r="F45" s="3" t="s">
        <v>208</v>
      </c>
      <c r="G45" s="3" t="s">
        <v>461</v>
      </c>
      <c r="H45" s="3" t="s">
        <v>462</v>
      </c>
    </row>
    <row r="46" spans="1:8" ht="45" customHeight="1" x14ac:dyDescent="0.25">
      <c r="A46" s="3" t="s">
        <v>460</v>
      </c>
      <c r="B46" s="3" t="s">
        <v>919</v>
      </c>
      <c r="C46" s="3" t="s">
        <v>206</v>
      </c>
      <c r="D46" s="3" t="s">
        <v>206</v>
      </c>
      <c r="E46" s="3" t="s">
        <v>206</v>
      </c>
      <c r="F46" s="3" t="s">
        <v>208</v>
      </c>
      <c r="G46" s="3" t="s">
        <v>742</v>
      </c>
      <c r="H46" s="3" t="s">
        <v>474</v>
      </c>
    </row>
    <row r="47" spans="1:8" ht="45" customHeight="1" x14ac:dyDescent="0.25">
      <c r="A47" s="3" t="s">
        <v>460</v>
      </c>
      <c r="B47" s="3" t="s">
        <v>920</v>
      </c>
      <c r="C47" s="3" t="s">
        <v>206</v>
      </c>
      <c r="D47" s="3" t="s">
        <v>206</v>
      </c>
      <c r="E47" s="3" t="s">
        <v>206</v>
      </c>
      <c r="F47" s="3" t="s">
        <v>257</v>
      </c>
      <c r="G47" s="3" t="s">
        <v>447</v>
      </c>
      <c r="H47" s="3" t="s">
        <v>448</v>
      </c>
    </row>
    <row r="48" spans="1:8" ht="45" customHeight="1" x14ac:dyDescent="0.25">
      <c r="A48" s="3" t="s">
        <v>460</v>
      </c>
      <c r="B48" s="3" t="s">
        <v>921</v>
      </c>
      <c r="C48" s="3" t="s">
        <v>206</v>
      </c>
      <c r="D48" s="3" t="s">
        <v>206</v>
      </c>
      <c r="E48" s="3" t="s">
        <v>206</v>
      </c>
      <c r="F48" s="3" t="s">
        <v>257</v>
      </c>
      <c r="G48" s="3" t="s">
        <v>907</v>
      </c>
      <c r="H48" s="3" t="s">
        <v>908</v>
      </c>
    </row>
    <row r="49" spans="1:8" ht="45" customHeight="1" x14ac:dyDescent="0.25">
      <c r="A49" s="3" t="s">
        <v>460</v>
      </c>
      <c r="B49" s="3" t="s">
        <v>922</v>
      </c>
      <c r="C49" s="3" t="s">
        <v>206</v>
      </c>
      <c r="D49" s="3" t="s">
        <v>206</v>
      </c>
      <c r="E49" s="3" t="s">
        <v>206</v>
      </c>
      <c r="F49" s="3" t="s">
        <v>257</v>
      </c>
      <c r="G49" s="3" t="s">
        <v>910</v>
      </c>
      <c r="H49" s="3" t="s">
        <v>740</v>
      </c>
    </row>
    <row r="50" spans="1:8" ht="45" customHeight="1" x14ac:dyDescent="0.25">
      <c r="A50" s="3" t="s">
        <v>472</v>
      </c>
      <c r="B50" s="3" t="s">
        <v>923</v>
      </c>
      <c r="C50" s="3" t="s">
        <v>206</v>
      </c>
      <c r="D50" s="3" t="s">
        <v>206</v>
      </c>
      <c r="E50" s="3" t="s">
        <v>206</v>
      </c>
      <c r="F50" s="3" t="s">
        <v>257</v>
      </c>
      <c r="G50" s="3" t="s">
        <v>924</v>
      </c>
      <c r="H50" s="3" t="s">
        <v>737</v>
      </c>
    </row>
    <row r="51" spans="1:8" ht="45" customHeight="1" x14ac:dyDescent="0.25">
      <c r="A51" s="3" t="s">
        <v>472</v>
      </c>
      <c r="B51" s="3" t="s">
        <v>925</v>
      </c>
      <c r="C51" s="3" t="s">
        <v>206</v>
      </c>
      <c r="D51" s="3" t="s">
        <v>206</v>
      </c>
      <c r="E51" s="3" t="s">
        <v>206</v>
      </c>
      <c r="F51" s="3" t="s">
        <v>208</v>
      </c>
      <c r="G51" s="3" t="s">
        <v>461</v>
      </c>
      <c r="H51" s="3" t="s">
        <v>462</v>
      </c>
    </row>
    <row r="52" spans="1:8" ht="45" customHeight="1" x14ac:dyDescent="0.25">
      <c r="A52" s="3" t="s">
        <v>472</v>
      </c>
      <c r="B52" s="3" t="s">
        <v>926</v>
      </c>
      <c r="C52" s="3" t="s">
        <v>206</v>
      </c>
      <c r="D52" s="3" t="s">
        <v>206</v>
      </c>
      <c r="E52" s="3" t="s">
        <v>206</v>
      </c>
      <c r="F52" s="3" t="s">
        <v>208</v>
      </c>
      <c r="G52" s="3" t="s">
        <v>742</v>
      </c>
      <c r="H52" s="3" t="s">
        <v>474</v>
      </c>
    </row>
    <row r="53" spans="1:8" ht="45" customHeight="1" x14ac:dyDescent="0.25">
      <c r="A53" s="3" t="s">
        <v>472</v>
      </c>
      <c r="B53" s="3" t="s">
        <v>927</v>
      </c>
      <c r="C53" s="3" t="s">
        <v>206</v>
      </c>
      <c r="D53" s="3" t="s">
        <v>206</v>
      </c>
      <c r="E53" s="3" t="s">
        <v>206</v>
      </c>
      <c r="F53" s="3" t="s">
        <v>257</v>
      </c>
      <c r="G53" s="3" t="s">
        <v>432</v>
      </c>
      <c r="H53" s="3" t="s">
        <v>902</v>
      </c>
    </row>
    <row r="54" spans="1:8" ht="45" customHeight="1" x14ac:dyDescent="0.25">
      <c r="A54" s="3" t="s">
        <v>472</v>
      </c>
      <c r="B54" s="3" t="s">
        <v>928</v>
      </c>
      <c r="C54" s="3" t="s">
        <v>206</v>
      </c>
      <c r="D54" s="3" t="s">
        <v>206</v>
      </c>
      <c r="E54" s="3" t="s">
        <v>206</v>
      </c>
      <c r="F54" s="3" t="s">
        <v>257</v>
      </c>
      <c r="G54" s="3" t="s">
        <v>447</v>
      </c>
      <c r="H54" s="3" t="s">
        <v>448</v>
      </c>
    </row>
    <row r="55" spans="1:8" ht="45" customHeight="1" x14ac:dyDescent="0.25">
      <c r="A55" s="3" t="s">
        <v>472</v>
      </c>
      <c r="B55" s="3" t="s">
        <v>929</v>
      </c>
      <c r="C55" s="3" t="s">
        <v>206</v>
      </c>
      <c r="D55" s="3" t="s">
        <v>206</v>
      </c>
      <c r="E55" s="3" t="s">
        <v>206</v>
      </c>
      <c r="F55" s="3" t="s">
        <v>257</v>
      </c>
      <c r="G55" s="3" t="s">
        <v>907</v>
      </c>
      <c r="H55" s="3" t="s">
        <v>908</v>
      </c>
    </row>
    <row r="56" spans="1:8" ht="45" customHeight="1" x14ac:dyDescent="0.25">
      <c r="A56" s="3" t="s">
        <v>472</v>
      </c>
      <c r="B56" s="3" t="s">
        <v>930</v>
      </c>
      <c r="C56" s="3" t="s">
        <v>206</v>
      </c>
      <c r="D56" s="3" t="s">
        <v>206</v>
      </c>
      <c r="E56" s="3" t="s">
        <v>206</v>
      </c>
      <c r="F56" s="3" t="s">
        <v>257</v>
      </c>
      <c r="G56" s="3" t="s">
        <v>910</v>
      </c>
      <c r="H56" s="3" t="s">
        <v>740</v>
      </c>
    </row>
    <row r="57" spans="1:8" ht="45" customHeight="1" x14ac:dyDescent="0.25">
      <c r="A57" s="3" t="s">
        <v>485</v>
      </c>
      <c r="B57" s="3" t="s">
        <v>931</v>
      </c>
      <c r="C57" s="3" t="s">
        <v>487</v>
      </c>
      <c r="D57" s="3" t="s">
        <v>488</v>
      </c>
      <c r="E57" s="3" t="s">
        <v>779</v>
      </c>
      <c r="F57" s="3" t="s">
        <v>257</v>
      </c>
      <c r="G57" s="3" t="s">
        <v>353</v>
      </c>
      <c r="H57" s="3" t="s">
        <v>490</v>
      </c>
    </row>
    <row r="58" spans="1:8" ht="45" customHeight="1" x14ac:dyDescent="0.25">
      <c r="A58" s="3" t="s">
        <v>503</v>
      </c>
      <c r="B58" s="3" t="s">
        <v>932</v>
      </c>
      <c r="C58" s="3" t="s">
        <v>206</v>
      </c>
      <c r="D58" s="3" t="s">
        <v>206</v>
      </c>
      <c r="E58" s="3" t="s">
        <v>206</v>
      </c>
      <c r="F58" s="3" t="s">
        <v>257</v>
      </c>
      <c r="G58" s="3" t="s">
        <v>781</v>
      </c>
      <c r="H58" s="3" t="s">
        <v>542</v>
      </c>
    </row>
    <row r="59" spans="1:8" ht="45" customHeight="1" x14ac:dyDescent="0.25">
      <c r="A59" s="3" t="s">
        <v>503</v>
      </c>
      <c r="B59" s="3" t="s">
        <v>933</v>
      </c>
      <c r="C59" s="3" t="s">
        <v>206</v>
      </c>
      <c r="D59" s="3" t="s">
        <v>206</v>
      </c>
      <c r="E59" s="3" t="s">
        <v>206</v>
      </c>
      <c r="F59" s="3" t="s">
        <v>208</v>
      </c>
      <c r="G59" s="3" t="s">
        <v>934</v>
      </c>
      <c r="H59" s="3" t="s">
        <v>512</v>
      </c>
    </row>
    <row r="60" spans="1:8" ht="45" customHeight="1" x14ac:dyDescent="0.25">
      <c r="A60" s="3" t="s">
        <v>503</v>
      </c>
      <c r="B60" s="3" t="s">
        <v>935</v>
      </c>
      <c r="C60" s="3" t="s">
        <v>206</v>
      </c>
      <c r="D60" s="3" t="s">
        <v>206</v>
      </c>
      <c r="E60" s="3" t="s">
        <v>206</v>
      </c>
      <c r="F60" s="3" t="s">
        <v>208</v>
      </c>
      <c r="G60" s="3" t="s">
        <v>784</v>
      </c>
      <c r="H60" s="3" t="s">
        <v>785</v>
      </c>
    </row>
    <row r="61" spans="1:8" ht="45" customHeight="1" x14ac:dyDescent="0.25">
      <c r="A61" s="3" t="s">
        <v>526</v>
      </c>
      <c r="B61" s="3" t="s">
        <v>936</v>
      </c>
      <c r="C61" s="3" t="s">
        <v>787</v>
      </c>
      <c r="D61" s="3" t="s">
        <v>788</v>
      </c>
      <c r="E61" s="3" t="s">
        <v>789</v>
      </c>
      <c r="F61" s="3" t="s">
        <v>208</v>
      </c>
      <c r="G61" s="3" t="s">
        <v>353</v>
      </c>
      <c r="H61" s="3" t="s">
        <v>790</v>
      </c>
    </row>
    <row r="62" spans="1:8" ht="45" customHeight="1" x14ac:dyDescent="0.25">
      <c r="A62" s="3" t="s">
        <v>526</v>
      </c>
      <c r="B62" s="3" t="s">
        <v>937</v>
      </c>
      <c r="C62" s="3" t="s">
        <v>792</v>
      </c>
      <c r="D62" s="3" t="s">
        <v>793</v>
      </c>
      <c r="E62" s="3" t="s">
        <v>794</v>
      </c>
      <c r="F62" s="3" t="s">
        <v>257</v>
      </c>
      <c r="G62" s="3" t="s">
        <v>353</v>
      </c>
      <c r="H62" s="3" t="s">
        <v>795</v>
      </c>
    </row>
    <row r="63" spans="1:8" ht="45" customHeight="1" x14ac:dyDescent="0.25">
      <c r="A63" s="3" t="s">
        <v>526</v>
      </c>
      <c r="B63" s="3" t="s">
        <v>938</v>
      </c>
      <c r="C63" s="3" t="s">
        <v>206</v>
      </c>
      <c r="D63" s="3" t="s">
        <v>206</v>
      </c>
      <c r="E63" s="3" t="s">
        <v>206</v>
      </c>
      <c r="F63" s="3" t="s">
        <v>257</v>
      </c>
      <c r="G63" s="3" t="s">
        <v>447</v>
      </c>
      <c r="H63" s="3" t="s">
        <v>448</v>
      </c>
    </row>
    <row r="64" spans="1:8" ht="45" customHeight="1" x14ac:dyDescent="0.25">
      <c r="A64" s="3" t="s">
        <v>538</v>
      </c>
      <c r="B64" s="3" t="s">
        <v>939</v>
      </c>
      <c r="C64" s="3" t="s">
        <v>206</v>
      </c>
      <c r="D64" s="3" t="s">
        <v>206</v>
      </c>
      <c r="E64" s="3" t="s">
        <v>206</v>
      </c>
      <c r="F64" s="3" t="s">
        <v>208</v>
      </c>
      <c r="G64" s="3" t="s">
        <v>798</v>
      </c>
      <c r="H64" s="3" t="s">
        <v>512</v>
      </c>
    </row>
    <row r="65" spans="1:8" ht="45" customHeight="1" x14ac:dyDescent="0.25">
      <c r="A65" s="3" t="s">
        <v>538</v>
      </c>
      <c r="B65" s="3" t="s">
        <v>940</v>
      </c>
      <c r="C65" s="3" t="s">
        <v>206</v>
      </c>
      <c r="D65" s="3" t="s">
        <v>206</v>
      </c>
      <c r="E65" s="3" t="s">
        <v>206</v>
      </c>
      <c r="F65" s="3" t="s">
        <v>257</v>
      </c>
      <c r="G65" s="3" t="s">
        <v>800</v>
      </c>
      <c r="H65" s="3" t="s">
        <v>801</v>
      </c>
    </row>
    <row r="66" spans="1:8" ht="45" customHeight="1" x14ac:dyDescent="0.25">
      <c r="A66" s="3" t="s">
        <v>538</v>
      </c>
      <c r="B66" s="3" t="s">
        <v>941</v>
      </c>
      <c r="C66" s="3" t="s">
        <v>206</v>
      </c>
      <c r="D66" s="3" t="s">
        <v>206</v>
      </c>
      <c r="E66" s="3" t="s">
        <v>206</v>
      </c>
      <c r="F66" s="3" t="s">
        <v>257</v>
      </c>
      <c r="G66" s="3" t="s">
        <v>803</v>
      </c>
      <c r="H66" s="3" t="s">
        <v>542</v>
      </c>
    </row>
    <row r="67" spans="1:8" ht="45" customHeight="1" x14ac:dyDescent="0.25">
      <c r="A67" s="3" t="s">
        <v>538</v>
      </c>
      <c r="B67" s="3" t="s">
        <v>942</v>
      </c>
      <c r="C67" s="3" t="s">
        <v>206</v>
      </c>
      <c r="D67" s="3" t="s">
        <v>206</v>
      </c>
      <c r="E67" s="3" t="s">
        <v>206</v>
      </c>
      <c r="F67" s="3" t="s">
        <v>208</v>
      </c>
      <c r="G67" s="3" t="s">
        <v>805</v>
      </c>
      <c r="H67" s="3" t="s">
        <v>552</v>
      </c>
    </row>
    <row r="68" spans="1:8" ht="45" customHeight="1" x14ac:dyDescent="0.25">
      <c r="A68" s="3" t="s">
        <v>540</v>
      </c>
      <c r="B68" s="3" t="s">
        <v>943</v>
      </c>
      <c r="C68" s="3" t="s">
        <v>206</v>
      </c>
      <c r="D68" s="3" t="s">
        <v>206</v>
      </c>
      <c r="E68" s="3" t="s">
        <v>206</v>
      </c>
      <c r="F68" s="3" t="s">
        <v>257</v>
      </c>
      <c r="G68" s="3" t="s">
        <v>541</v>
      </c>
      <c r="H68" s="3" t="s">
        <v>542</v>
      </c>
    </row>
    <row r="69" spans="1:8" ht="45" customHeight="1" x14ac:dyDescent="0.25">
      <c r="A69" s="3" t="s">
        <v>540</v>
      </c>
      <c r="B69" s="3" t="s">
        <v>944</v>
      </c>
      <c r="C69" s="3" t="s">
        <v>206</v>
      </c>
      <c r="D69" s="3" t="s">
        <v>206</v>
      </c>
      <c r="E69" s="3" t="s">
        <v>206</v>
      </c>
      <c r="F69" s="3" t="s">
        <v>257</v>
      </c>
      <c r="G69" s="3" t="s">
        <v>945</v>
      </c>
      <c r="H69" s="3" t="s">
        <v>677</v>
      </c>
    </row>
    <row r="70" spans="1:8" ht="45" customHeight="1" x14ac:dyDescent="0.25">
      <c r="A70" s="3" t="s">
        <v>540</v>
      </c>
      <c r="B70" s="3" t="s">
        <v>946</v>
      </c>
      <c r="C70" s="3" t="s">
        <v>206</v>
      </c>
      <c r="D70" s="3" t="s">
        <v>206</v>
      </c>
      <c r="E70" s="3" t="s">
        <v>206</v>
      </c>
      <c r="F70" s="3" t="s">
        <v>257</v>
      </c>
      <c r="G70" s="3" t="s">
        <v>810</v>
      </c>
      <c r="H70" s="3" t="s">
        <v>811</v>
      </c>
    </row>
    <row r="71" spans="1:8" ht="45" customHeight="1" x14ac:dyDescent="0.25">
      <c r="A71" s="3" t="s">
        <v>544</v>
      </c>
      <c r="B71" s="3" t="s">
        <v>947</v>
      </c>
      <c r="C71" s="3" t="s">
        <v>206</v>
      </c>
      <c r="D71" s="3" t="s">
        <v>206</v>
      </c>
      <c r="E71" s="3" t="s">
        <v>206</v>
      </c>
      <c r="F71" s="3" t="s">
        <v>208</v>
      </c>
      <c r="G71" s="3" t="s">
        <v>813</v>
      </c>
      <c r="H71" s="3" t="s">
        <v>948</v>
      </c>
    </row>
    <row r="72" spans="1:8" ht="45" customHeight="1" x14ac:dyDescent="0.25">
      <c r="A72" s="3" t="s">
        <v>544</v>
      </c>
      <c r="B72" s="3" t="s">
        <v>949</v>
      </c>
      <c r="C72" s="3" t="s">
        <v>206</v>
      </c>
      <c r="D72" s="3" t="s">
        <v>206</v>
      </c>
      <c r="E72" s="3" t="s">
        <v>206</v>
      </c>
      <c r="F72" s="3" t="s">
        <v>208</v>
      </c>
      <c r="G72" s="3" t="s">
        <v>950</v>
      </c>
      <c r="H72" s="3" t="s">
        <v>951</v>
      </c>
    </row>
    <row r="73" spans="1:8" ht="45" customHeight="1" x14ac:dyDescent="0.25">
      <c r="A73" s="3" t="s">
        <v>544</v>
      </c>
      <c r="B73" s="3" t="s">
        <v>952</v>
      </c>
      <c r="C73" s="3" t="s">
        <v>206</v>
      </c>
      <c r="D73" s="3" t="s">
        <v>206</v>
      </c>
      <c r="E73" s="3" t="s">
        <v>206</v>
      </c>
      <c r="F73" s="3" t="s">
        <v>257</v>
      </c>
      <c r="G73" s="3" t="s">
        <v>545</v>
      </c>
      <c r="H73" s="3" t="s">
        <v>819</v>
      </c>
    </row>
    <row r="74" spans="1:8" ht="45" customHeight="1" x14ac:dyDescent="0.25">
      <c r="A74" s="3" t="s">
        <v>546</v>
      </c>
      <c r="B74" s="3" t="s">
        <v>953</v>
      </c>
      <c r="C74" s="3" t="s">
        <v>206</v>
      </c>
      <c r="D74" s="3" t="s">
        <v>206</v>
      </c>
      <c r="E74" s="3" t="s">
        <v>206</v>
      </c>
      <c r="F74" s="3" t="s">
        <v>257</v>
      </c>
      <c r="G74" s="3" t="s">
        <v>954</v>
      </c>
      <c r="H74" s="3" t="s">
        <v>548</v>
      </c>
    </row>
    <row r="75" spans="1:8" ht="45" customHeight="1" x14ac:dyDescent="0.25">
      <c r="A75" s="3" t="s">
        <v>550</v>
      </c>
      <c r="B75" s="3" t="s">
        <v>955</v>
      </c>
      <c r="C75" s="3" t="s">
        <v>822</v>
      </c>
      <c r="D75" s="3" t="s">
        <v>823</v>
      </c>
      <c r="E75" s="3" t="s">
        <v>823</v>
      </c>
      <c r="F75" s="3" t="s">
        <v>257</v>
      </c>
      <c r="G75" s="3" t="s">
        <v>824</v>
      </c>
      <c r="H75" s="3" t="s">
        <v>825</v>
      </c>
    </row>
    <row r="76" spans="1:8" ht="45" customHeight="1" x14ac:dyDescent="0.25">
      <c r="A76" s="3" t="s">
        <v>550</v>
      </c>
      <c r="B76" s="3" t="s">
        <v>956</v>
      </c>
      <c r="C76" s="3" t="s">
        <v>206</v>
      </c>
      <c r="D76" s="3" t="s">
        <v>206</v>
      </c>
      <c r="E76" s="3" t="s">
        <v>206</v>
      </c>
      <c r="F76" s="3" t="s">
        <v>257</v>
      </c>
      <c r="G76" s="3" t="s">
        <v>957</v>
      </c>
      <c r="H76" s="3" t="s">
        <v>828</v>
      </c>
    </row>
    <row r="77" spans="1:8" ht="45" customHeight="1" x14ac:dyDescent="0.25">
      <c r="A77" s="3" t="s">
        <v>550</v>
      </c>
      <c r="B77" s="3" t="s">
        <v>958</v>
      </c>
      <c r="C77" s="3" t="s">
        <v>830</v>
      </c>
      <c r="D77" s="3" t="s">
        <v>959</v>
      </c>
      <c r="E77" s="3" t="s">
        <v>386</v>
      </c>
      <c r="F77" s="3" t="s">
        <v>257</v>
      </c>
      <c r="G77" s="3" t="s">
        <v>824</v>
      </c>
      <c r="H77" s="3" t="s">
        <v>832</v>
      </c>
    </row>
    <row r="78" spans="1:8" ht="45" customHeight="1" x14ac:dyDescent="0.25">
      <c r="A78" s="3" t="s">
        <v>550</v>
      </c>
      <c r="B78" s="3" t="s">
        <v>960</v>
      </c>
      <c r="C78" s="3" t="s">
        <v>206</v>
      </c>
      <c r="D78" s="3" t="s">
        <v>206</v>
      </c>
      <c r="E78" s="3" t="s">
        <v>206</v>
      </c>
      <c r="F78" s="3" t="s">
        <v>208</v>
      </c>
      <c r="G78" s="3" t="s">
        <v>805</v>
      </c>
      <c r="H78" s="3" t="s">
        <v>552</v>
      </c>
    </row>
    <row r="79" spans="1:8" ht="45" customHeight="1" x14ac:dyDescent="0.25">
      <c r="A79" s="3" t="s">
        <v>553</v>
      </c>
      <c r="B79" s="3" t="s">
        <v>961</v>
      </c>
      <c r="C79" s="3" t="s">
        <v>206</v>
      </c>
      <c r="D79" s="3" t="s">
        <v>206</v>
      </c>
      <c r="E79" s="3" t="s">
        <v>206</v>
      </c>
      <c r="F79" s="3" t="s">
        <v>257</v>
      </c>
      <c r="G79" s="3" t="s">
        <v>962</v>
      </c>
      <c r="H79" s="3" t="s">
        <v>841</v>
      </c>
    </row>
    <row r="80" spans="1:8" ht="45" customHeight="1" x14ac:dyDescent="0.25">
      <c r="A80" s="3" t="s">
        <v>553</v>
      </c>
      <c r="B80" s="3" t="s">
        <v>963</v>
      </c>
      <c r="C80" s="3" t="s">
        <v>206</v>
      </c>
      <c r="D80" s="3" t="s">
        <v>206</v>
      </c>
      <c r="E80" s="3" t="s">
        <v>206</v>
      </c>
      <c r="F80" s="3" t="s">
        <v>208</v>
      </c>
      <c r="G80" s="3" t="s">
        <v>964</v>
      </c>
      <c r="H80" s="3" t="s">
        <v>844</v>
      </c>
    </row>
    <row r="81" spans="1:8" ht="45" customHeight="1" x14ac:dyDescent="0.25">
      <c r="A81" s="3" t="s">
        <v>553</v>
      </c>
      <c r="B81" s="3" t="s">
        <v>965</v>
      </c>
      <c r="C81" s="3" t="s">
        <v>206</v>
      </c>
      <c r="D81" s="3" t="s">
        <v>206</v>
      </c>
      <c r="E81" s="3" t="s">
        <v>206</v>
      </c>
      <c r="F81" s="3" t="s">
        <v>257</v>
      </c>
      <c r="G81" s="3" t="s">
        <v>846</v>
      </c>
      <c r="H81" s="3" t="s">
        <v>847</v>
      </c>
    </row>
    <row r="82" spans="1:8" ht="45" customHeight="1" x14ac:dyDescent="0.25">
      <c r="A82" s="3" t="s">
        <v>553</v>
      </c>
      <c r="B82" s="3" t="s">
        <v>966</v>
      </c>
      <c r="C82" s="3" t="s">
        <v>206</v>
      </c>
      <c r="D82" s="3" t="s">
        <v>206</v>
      </c>
      <c r="E82" s="3" t="s">
        <v>206</v>
      </c>
      <c r="F82" s="3" t="s">
        <v>257</v>
      </c>
      <c r="G82" s="3" t="s">
        <v>554</v>
      </c>
      <c r="H82" s="3" t="s">
        <v>555</v>
      </c>
    </row>
    <row r="83" spans="1:8" ht="45" customHeight="1" x14ac:dyDescent="0.25">
      <c r="A83" s="3" t="s">
        <v>553</v>
      </c>
      <c r="B83" s="3" t="s">
        <v>967</v>
      </c>
      <c r="C83" s="3" t="s">
        <v>835</v>
      </c>
      <c r="D83" s="3" t="s">
        <v>836</v>
      </c>
      <c r="E83" s="3" t="s">
        <v>968</v>
      </c>
      <c r="F83" s="3" t="s">
        <v>257</v>
      </c>
      <c r="G83" s="3" t="s">
        <v>824</v>
      </c>
      <c r="H83" s="3" t="s">
        <v>838</v>
      </c>
    </row>
    <row r="84" spans="1:8" ht="45" customHeight="1" x14ac:dyDescent="0.25">
      <c r="A84" s="3" t="s">
        <v>556</v>
      </c>
      <c r="B84" s="3" t="s">
        <v>969</v>
      </c>
      <c r="C84" s="3" t="s">
        <v>850</v>
      </c>
      <c r="D84" s="3" t="s">
        <v>851</v>
      </c>
      <c r="E84" s="3" t="s">
        <v>852</v>
      </c>
      <c r="F84" s="3" t="s">
        <v>257</v>
      </c>
      <c r="G84" s="3" t="s">
        <v>824</v>
      </c>
      <c r="H84" s="3" t="s">
        <v>853</v>
      </c>
    </row>
    <row r="85" spans="1:8" ht="45" customHeight="1" x14ac:dyDescent="0.25">
      <c r="A85" s="3" t="s">
        <v>558</v>
      </c>
      <c r="B85" s="3" t="s">
        <v>970</v>
      </c>
      <c r="C85" s="3" t="s">
        <v>206</v>
      </c>
      <c r="D85" s="3" t="s">
        <v>206</v>
      </c>
      <c r="E85" s="3" t="s">
        <v>206</v>
      </c>
      <c r="F85" s="3" t="s">
        <v>257</v>
      </c>
      <c r="G85" s="3" t="s">
        <v>559</v>
      </c>
      <c r="H85" s="3" t="s">
        <v>560</v>
      </c>
    </row>
    <row r="86" spans="1:8" ht="45" customHeight="1" x14ac:dyDescent="0.25">
      <c r="A86" s="3" t="s">
        <v>558</v>
      </c>
      <c r="B86" s="3" t="s">
        <v>971</v>
      </c>
      <c r="C86" s="3" t="s">
        <v>850</v>
      </c>
      <c r="D86" s="3" t="s">
        <v>851</v>
      </c>
      <c r="E86" s="3" t="s">
        <v>852</v>
      </c>
      <c r="F86" s="3" t="s">
        <v>257</v>
      </c>
      <c r="G86" s="3" t="s">
        <v>824</v>
      </c>
      <c r="H86" s="3" t="s">
        <v>853</v>
      </c>
    </row>
    <row r="87" spans="1:8" ht="45" customHeight="1" x14ac:dyDescent="0.25">
      <c r="A87" s="3" t="s">
        <v>562</v>
      </c>
      <c r="B87" s="3" t="s">
        <v>972</v>
      </c>
      <c r="C87" s="3" t="s">
        <v>206</v>
      </c>
      <c r="D87" s="3" t="s">
        <v>206</v>
      </c>
      <c r="E87" s="3" t="s">
        <v>206</v>
      </c>
      <c r="F87" s="3" t="s">
        <v>208</v>
      </c>
      <c r="G87" s="3" t="s">
        <v>973</v>
      </c>
      <c r="H87" s="3" t="s">
        <v>209</v>
      </c>
    </row>
    <row r="88" spans="1:8" ht="45" customHeight="1" x14ac:dyDescent="0.25">
      <c r="A88" s="3" t="s">
        <v>562</v>
      </c>
      <c r="B88" s="3" t="s">
        <v>974</v>
      </c>
      <c r="C88" s="3" t="s">
        <v>206</v>
      </c>
      <c r="D88" s="3" t="s">
        <v>206</v>
      </c>
      <c r="E88" s="3" t="s">
        <v>206</v>
      </c>
      <c r="F88" s="3" t="s">
        <v>257</v>
      </c>
      <c r="G88" s="3" t="s">
        <v>945</v>
      </c>
      <c r="H88" s="3" t="s">
        <v>677</v>
      </c>
    </row>
    <row r="89" spans="1:8" ht="45" customHeight="1" x14ac:dyDescent="0.25">
      <c r="A89" s="3" t="s">
        <v>562</v>
      </c>
      <c r="B89" s="3" t="s">
        <v>975</v>
      </c>
      <c r="C89" s="3" t="s">
        <v>679</v>
      </c>
      <c r="D89" s="3" t="s">
        <v>680</v>
      </c>
      <c r="E89" s="3" t="s">
        <v>681</v>
      </c>
      <c r="F89" s="3" t="s">
        <v>208</v>
      </c>
      <c r="G89" s="3" t="s">
        <v>824</v>
      </c>
      <c r="H89" s="3" t="s">
        <v>682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5.285156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976</v>
      </c>
      <c r="D2" t="s">
        <v>977</v>
      </c>
      <c r="E2" t="s">
        <v>978</v>
      </c>
      <c r="F2" t="s">
        <v>979</v>
      </c>
      <c r="G2" t="s">
        <v>980</v>
      </c>
      <c r="H2" t="s">
        <v>981</v>
      </c>
    </row>
    <row r="3" spans="1:8" x14ac:dyDescent="0.25">
      <c r="A3" s="1" t="s">
        <v>668</v>
      </c>
      <c r="B3" s="1"/>
      <c r="C3" s="1" t="s">
        <v>669</v>
      </c>
      <c r="D3" s="1" t="s">
        <v>670</v>
      </c>
      <c r="E3" s="1" t="s">
        <v>671</v>
      </c>
      <c r="F3" s="1" t="s">
        <v>128</v>
      </c>
      <c r="G3" s="1" t="s">
        <v>129</v>
      </c>
      <c r="H3" s="1" t="s">
        <v>982</v>
      </c>
    </row>
    <row r="4" spans="1:8" ht="45" customHeight="1" x14ac:dyDescent="0.25">
      <c r="A4" s="3" t="s">
        <v>201</v>
      </c>
      <c r="B4" s="3" t="s">
        <v>983</v>
      </c>
      <c r="C4" s="3" t="s">
        <v>234</v>
      </c>
      <c r="D4" s="3" t="s">
        <v>234</v>
      </c>
      <c r="E4" s="3" t="s">
        <v>234</v>
      </c>
      <c r="F4" s="3" t="s">
        <v>208</v>
      </c>
      <c r="G4" s="3" t="s">
        <v>234</v>
      </c>
      <c r="H4" s="3" t="s">
        <v>234</v>
      </c>
    </row>
    <row r="5" spans="1:8" ht="45" customHeight="1" x14ac:dyDescent="0.25">
      <c r="A5" s="3" t="s">
        <v>249</v>
      </c>
      <c r="B5" s="3" t="s">
        <v>984</v>
      </c>
      <c r="C5" s="3" t="s">
        <v>206</v>
      </c>
      <c r="D5" s="3" t="s">
        <v>206</v>
      </c>
      <c r="E5" s="3" t="s">
        <v>206</v>
      </c>
      <c r="F5" s="3" t="s">
        <v>208</v>
      </c>
      <c r="G5" s="3" t="s">
        <v>985</v>
      </c>
      <c r="H5" s="3" t="s">
        <v>685</v>
      </c>
    </row>
    <row r="6" spans="1:8" ht="45" customHeight="1" x14ac:dyDescent="0.25">
      <c r="A6" s="3" t="s">
        <v>249</v>
      </c>
      <c r="B6" s="3" t="s">
        <v>986</v>
      </c>
      <c r="C6" s="3" t="s">
        <v>206</v>
      </c>
      <c r="D6" s="3" t="s">
        <v>206</v>
      </c>
      <c r="E6" s="3" t="s">
        <v>206</v>
      </c>
      <c r="F6" s="3" t="s">
        <v>208</v>
      </c>
      <c r="G6" s="3" t="s">
        <v>987</v>
      </c>
      <c r="H6" s="3" t="s">
        <v>691</v>
      </c>
    </row>
    <row r="7" spans="1:8" ht="45" customHeight="1" x14ac:dyDescent="0.25">
      <c r="A7" s="3" t="s">
        <v>267</v>
      </c>
      <c r="B7" s="3" t="s">
        <v>988</v>
      </c>
      <c r="C7" s="3" t="s">
        <v>206</v>
      </c>
      <c r="D7" s="3" t="s">
        <v>206</v>
      </c>
      <c r="E7" s="3" t="s">
        <v>206</v>
      </c>
      <c r="F7" s="3" t="s">
        <v>208</v>
      </c>
      <c r="G7" s="3" t="s">
        <v>987</v>
      </c>
      <c r="H7" s="3" t="s">
        <v>691</v>
      </c>
    </row>
    <row r="8" spans="1:8" ht="45" customHeight="1" x14ac:dyDescent="0.25">
      <c r="A8" s="3" t="s">
        <v>277</v>
      </c>
      <c r="B8" s="3" t="s">
        <v>989</v>
      </c>
      <c r="C8" s="3" t="s">
        <v>206</v>
      </c>
      <c r="D8" s="3" t="s">
        <v>206</v>
      </c>
      <c r="E8" s="3" t="s">
        <v>206</v>
      </c>
      <c r="F8" s="3" t="s">
        <v>208</v>
      </c>
      <c r="G8" s="3" t="s">
        <v>319</v>
      </c>
      <c r="H8" s="3" t="s">
        <v>990</v>
      </c>
    </row>
    <row r="9" spans="1:8" ht="45" customHeight="1" x14ac:dyDescent="0.25">
      <c r="A9" s="3" t="s">
        <v>277</v>
      </c>
      <c r="B9" s="3" t="s">
        <v>991</v>
      </c>
      <c r="C9" s="3" t="s">
        <v>206</v>
      </c>
      <c r="D9" s="3" t="s">
        <v>206</v>
      </c>
      <c r="E9" s="3" t="s">
        <v>206</v>
      </c>
      <c r="F9" s="3" t="s">
        <v>208</v>
      </c>
      <c r="G9" s="3" t="s">
        <v>702</v>
      </c>
      <c r="H9" s="3" t="s">
        <v>703</v>
      </c>
    </row>
    <row r="10" spans="1:8" ht="45" customHeight="1" x14ac:dyDescent="0.25">
      <c r="A10" s="3" t="s">
        <v>277</v>
      </c>
      <c r="B10" s="3" t="s">
        <v>992</v>
      </c>
      <c r="C10" s="3" t="s">
        <v>206</v>
      </c>
      <c r="D10" s="3" t="s">
        <v>206</v>
      </c>
      <c r="E10" s="3" t="s">
        <v>206</v>
      </c>
      <c r="F10" s="3" t="s">
        <v>208</v>
      </c>
      <c r="G10" s="3" t="s">
        <v>696</v>
      </c>
      <c r="H10" s="3" t="s">
        <v>697</v>
      </c>
    </row>
    <row r="11" spans="1:8" ht="45" customHeight="1" x14ac:dyDescent="0.25">
      <c r="A11" s="3" t="s">
        <v>291</v>
      </c>
      <c r="B11" s="3" t="s">
        <v>993</v>
      </c>
      <c r="C11" s="3" t="s">
        <v>234</v>
      </c>
      <c r="D11" s="3" t="s">
        <v>234</v>
      </c>
      <c r="E11" s="3" t="s">
        <v>234</v>
      </c>
      <c r="F11" s="3" t="s">
        <v>208</v>
      </c>
      <c r="G11" s="3" t="s">
        <v>234</v>
      </c>
      <c r="H11" s="3" t="s">
        <v>234</v>
      </c>
    </row>
    <row r="12" spans="1:8" ht="45" customHeight="1" x14ac:dyDescent="0.25">
      <c r="A12" s="3" t="s">
        <v>312</v>
      </c>
      <c r="B12" s="3" t="s">
        <v>994</v>
      </c>
      <c r="C12" s="3" t="s">
        <v>206</v>
      </c>
      <c r="D12" s="3" t="s">
        <v>206</v>
      </c>
      <c r="E12" s="3" t="s">
        <v>206</v>
      </c>
      <c r="F12" s="3" t="s">
        <v>257</v>
      </c>
      <c r="G12" s="3" t="s">
        <v>696</v>
      </c>
      <c r="H12" s="3" t="s">
        <v>697</v>
      </c>
    </row>
    <row r="13" spans="1:8" ht="45" customHeight="1" x14ac:dyDescent="0.25">
      <c r="A13" s="3" t="s">
        <v>312</v>
      </c>
      <c r="B13" s="3" t="s">
        <v>995</v>
      </c>
      <c r="C13" s="3" t="s">
        <v>206</v>
      </c>
      <c r="D13" s="3" t="s">
        <v>206</v>
      </c>
      <c r="E13" s="3" t="s">
        <v>206</v>
      </c>
      <c r="F13" s="3" t="s">
        <v>257</v>
      </c>
      <c r="G13" s="3" t="s">
        <v>319</v>
      </c>
      <c r="H13" s="3" t="s">
        <v>990</v>
      </c>
    </row>
    <row r="14" spans="1:8" ht="45" customHeight="1" x14ac:dyDescent="0.25">
      <c r="A14" s="3" t="s">
        <v>312</v>
      </c>
      <c r="B14" s="3" t="s">
        <v>996</v>
      </c>
      <c r="C14" s="3" t="s">
        <v>206</v>
      </c>
      <c r="D14" s="3" t="s">
        <v>206</v>
      </c>
      <c r="E14" s="3" t="s">
        <v>206</v>
      </c>
      <c r="F14" s="3" t="s">
        <v>257</v>
      </c>
      <c r="G14" s="3" t="s">
        <v>997</v>
      </c>
      <c r="H14" s="3" t="s">
        <v>998</v>
      </c>
    </row>
    <row r="15" spans="1:8" ht="45" customHeight="1" x14ac:dyDescent="0.25">
      <c r="A15" s="3" t="s">
        <v>341</v>
      </c>
      <c r="B15" s="3" t="s">
        <v>999</v>
      </c>
      <c r="C15" s="3" t="s">
        <v>206</v>
      </c>
      <c r="D15" s="3" t="s">
        <v>206</v>
      </c>
      <c r="E15" s="3" t="s">
        <v>206</v>
      </c>
      <c r="F15" s="3" t="s">
        <v>257</v>
      </c>
      <c r="G15" s="3" t="s">
        <v>369</v>
      </c>
      <c r="H15" s="3" t="s">
        <v>370</v>
      </c>
    </row>
    <row r="16" spans="1:8" ht="45" customHeight="1" x14ac:dyDescent="0.25">
      <c r="A16" s="3" t="s">
        <v>341</v>
      </c>
      <c r="B16" s="3" t="s">
        <v>1000</v>
      </c>
      <c r="C16" s="3" t="s">
        <v>206</v>
      </c>
      <c r="D16" s="3" t="s">
        <v>206</v>
      </c>
      <c r="E16" s="3" t="s">
        <v>206</v>
      </c>
      <c r="F16" s="3" t="s">
        <v>257</v>
      </c>
      <c r="G16" s="3" t="s">
        <v>721</v>
      </c>
      <c r="H16" s="3" t="s">
        <v>722</v>
      </c>
    </row>
    <row r="17" spans="1:8" ht="45" customHeight="1" x14ac:dyDescent="0.25">
      <c r="A17" s="3" t="s">
        <v>341</v>
      </c>
      <c r="B17" s="3" t="s">
        <v>1001</v>
      </c>
      <c r="C17" s="3" t="s">
        <v>350</v>
      </c>
      <c r="D17" s="3" t="s">
        <v>351</v>
      </c>
      <c r="E17" s="3" t="s">
        <v>352</v>
      </c>
      <c r="F17" s="3" t="s">
        <v>208</v>
      </c>
      <c r="G17" s="3" t="s">
        <v>353</v>
      </c>
      <c r="H17" s="3" t="s">
        <v>354</v>
      </c>
    </row>
    <row r="18" spans="1:8" ht="45" customHeight="1" x14ac:dyDescent="0.25">
      <c r="A18" s="3" t="s">
        <v>368</v>
      </c>
      <c r="B18" s="3" t="s">
        <v>1002</v>
      </c>
      <c r="C18" s="3" t="s">
        <v>206</v>
      </c>
      <c r="D18" s="3" t="s">
        <v>206</v>
      </c>
      <c r="E18" s="3" t="s">
        <v>206</v>
      </c>
      <c r="F18" s="3" t="s">
        <v>257</v>
      </c>
      <c r="G18" s="3" t="s">
        <v>369</v>
      </c>
      <c r="H18" s="3" t="s">
        <v>370</v>
      </c>
    </row>
    <row r="19" spans="1:8" ht="45" customHeight="1" x14ac:dyDescent="0.25">
      <c r="A19" s="3" t="s">
        <v>368</v>
      </c>
      <c r="B19" s="3" t="s">
        <v>1003</v>
      </c>
      <c r="C19" s="3" t="s">
        <v>206</v>
      </c>
      <c r="D19" s="3" t="s">
        <v>206</v>
      </c>
      <c r="E19" s="3" t="s">
        <v>206</v>
      </c>
      <c r="F19" s="3" t="s">
        <v>257</v>
      </c>
      <c r="G19" s="3" t="s">
        <v>721</v>
      </c>
      <c r="H19" s="3" t="s">
        <v>722</v>
      </c>
    </row>
    <row r="20" spans="1:8" ht="45" customHeight="1" x14ac:dyDescent="0.25">
      <c r="A20" s="3" t="s">
        <v>368</v>
      </c>
      <c r="B20" s="3" t="s">
        <v>1004</v>
      </c>
      <c r="C20" s="3" t="s">
        <v>350</v>
      </c>
      <c r="D20" s="3" t="s">
        <v>351</v>
      </c>
      <c r="E20" s="3" t="s">
        <v>352</v>
      </c>
      <c r="F20" s="3" t="s">
        <v>208</v>
      </c>
      <c r="G20" s="3" t="s">
        <v>353</v>
      </c>
      <c r="H20" s="3" t="s">
        <v>354</v>
      </c>
    </row>
    <row r="21" spans="1:8" ht="45" customHeight="1" x14ac:dyDescent="0.25">
      <c r="A21" s="3" t="s">
        <v>383</v>
      </c>
      <c r="B21" s="3" t="s">
        <v>1005</v>
      </c>
      <c r="C21" s="3" t="s">
        <v>234</v>
      </c>
      <c r="D21" s="3" t="s">
        <v>234</v>
      </c>
      <c r="E21" s="3" t="s">
        <v>234</v>
      </c>
      <c r="F21" s="3" t="s">
        <v>257</v>
      </c>
      <c r="G21" s="3" t="s">
        <v>234</v>
      </c>
      <c r="H21" s="3" t="s">
        <v>234</v>
      </c>
    </row>
    <row r="22" spans="1:8" ht="45" customHeight="1" x14ac:dyDescent="0.25">
      <c r="A22" s="3" t="s">
        <v>401</v>
      </c>
      <c r="B22" s="3" t="s">
        <v>1006</v>
      </c>
      <c r="C22" s="3" t="s">
        <v>206</v>
      </c>
      <c r="D22" s="3" t="s">
        <v>206</v>
      </c>
      <c r="E22" s="3" t="s">
        <v>206</v>
      </c>
      <c r="F22" s="3" t="s">
        <v>257</v>
      </c>
      <c r="G22" s="3" t="s">
        <v>1007</v>
      </c>
      <c r="H22" s="3" t="s">
        <v>410</v>
      </c>
    </row>
    <row r="23" spans="1:8" ht="45" customHeight="1" x14ac:dyDescent="0.25">
      <c r="A23" s="3" t="s">
        <v>401</v>
      </c>
      <c r="B23" s="3" t="s">
        <v>1008</v>
      </c>
      <c r="C23" s="3" t="s">
        <v>206</v>
      </c>
      <c r="D23" s="3" t="s">
        <v>206</v>
      </c>
      <c r="E23" s="3" t="s">
        <v>206</v>
      </c>
      <c r="F23" s="3" t="s">
        <v>257</v>
      </c>
      <c r="G23" s="3" t="s">
        <v>1009</v>
      </c>
      <c r="H23" s="3" t="s">
        <v>897</v>
      </c>
    </row>
    <row r="24" spans="1:8" ht="45" customHeight="1" x14ac:dyDescent="0.25">
      <c r="A24" s="3" t="s">
        <v>424</v>
      </c>
      <c r="B24" s="3" t="s">
        <v>1010</v>
      </c>
      <c r="C24" s="3" t="s">
        <v>745</v>
      </c>
      <c r="D24" s="3" t="s">
        <v>746</v>
      </c>
      <c r="E24" s="3" t="s">
        <v>387</v>
      </c>
      <c r="F24" s="3" t="s">
        <v>208</v>
      </c>
      <c r="G24" s="3" t="s">
        <v>353</v>
      </c>
      <c r="H24" s="3" t="s">
        <v>747</v>
      </c>
    </row>
    <row r="25" spans="1:8" ht="45" customHeight="1" x14ac:dyDescent="0.25">
      <c r="A25" s="3" t="s">
        <v>424</v>
      </c>
      <c r="B25" s="3" t="s">
        <v>1011</v>
      </c>
      <c r="C25" s="3" t="s">
        <v>206</v>
      </c>
      <c r="D25" s="3" t="s">
        <v>206</v>
      </c>
      <c r="E25" s="3" t="s">
        <v>206</v>
      </c>
      <c r="F25" s="3" t="s">
        <v>208</v>
      </c>
      <c r="G25" s="3" t="s">
        <v>461</v>
      </c>
      <c r="H25" s="3" t="s">
        <v>462</v>
      </c>
    </row>
    <row r="26" spans="1:8" ht="45" customHeight="1" x14ac:dyDescent="0.25">
      <c r="A26" s="3" t="s">
        <v>424</v>
      </c>
      <c r="B26" s="3" t="s">
        <v>1012</v>
      </c>
      <c r="C26" s="3" t="s">
        <v>206</v>
      </c>
      <c r="D26" s="3" t="s">
        <v>206</v>
      </c>
      <c r="E26" s="3" t="s">
        <v>206</v>
      </c>
      <c r="F26" s="3" t="s">
        <v>257</v>
      </c>
      <c r="G26" s="3" t="s">
        <v>447</v>
      </c>
      <c r="H26" s="3" t="s">
        <v>448</v>
      </c>
    </row>
    <row r="27" spans="1:8" ht="45" customHeight="1" x14ac:dyDescent="0.25">
      <c r="A27" s="3" t="s">
        <v>424</v>
      </c>
      <c r="B27" s="3" t="s">
        <v>1013</v>
      </c>
      <c r="C27" s="3" t="s">
        <v>206</v>
      </c>
      <c r="D27" s="3" t="s">
        <v>206</v>
      </c>
      <c r="E27" s="3" t="s">
        <v>206</v>
      </c>
      <c r="F27" s="3" t="s">
        <v>208</v>
      </c>
      <c r="G27" s="3" t="s">
        <v>1014</v>
      </c>
      <c r="H27" s="3" t="s">
        <v>740</v>
      </c>
    </row>
    <row r="28" spans="1:8" ht="45" customHeight="1" x14ac:dyDescent="0.25">
      <c r="A28" s="3" t="s">
        <v>424</v>
      </c>
      <c r="B28" s="3" t="s">
        <v>1015</v>
      </c>
      <c r="C28" s="3" t="s">
        <v>206</v>
      </c>
      <c r="D28" s="3" t="s">
        <v>206</v>
      </c>
      <c r="E28" s="3" t="s">
        <v>206</v>
      </c>
      <c r="F28" s="3" t="s">
        <v>208</v>
      </c>
      <c r="G28" s="3" t="s">
        <v>432</v>
      </c>
      <c r="H28" s="3" t="s">
        <v>902</v>
      </c>
    </row>
    <row r="29" spans="1:8" ht="45" customHeight="1" x14ac:dyDescent="0.25">
      <c r="A29" s="3" t="s">
        <v>446</v>
      </c>
      <c r="B29" s="3" t="s">
        <v>1016</v>
      </c>
      <c r="C29" s="3" t="s">
        <v>206</v>
      </c>
      <c r="D29" s="3" t="s">
        <v>206</v>
      </c>
      <c r="E29" s="3" t="s">
        <v>206</v>
      </c>
      <c r="F29" s="3" t="s">
        <v>208</v>
      </c>
      <c r="G29" s="3" t="s">
        <v>432</v>
      </c>
      <c r="H29" s="3" t="s">
        <v>902</v>
      </c>
    </row>
    <row r="30" spans="1:8" ht="45" customHeight="1" x14ac:dyDescent="0.25">
      <c r="A30" s="3" t="s">
        <v>446</v>
      </c>
      <c r="B30" s="3" t="s">
        <v>1017</v>
      </c>
      <c r="C30" s="3" t="s">
        <v>745</v>
      </c>
      <c r="D30" s="3" t="s">
        <v>746</v>
      </c>
      <c r="E30" s="3" t="s">
        <v>387</v>
      </c>
      <c r="F30" s="3" t="s">
        <v>208</v>
      </c>
      <c r="G30" s="3" t="s">
        <v>353</v>
      </c>
      <c r="H30" s="3" t="s">
        <v>747</v>
      </c>
    </row>
    <row r="31" spans="1:8" ht="45" customHeight="1" x14ac:dyDescent="0.25">
      <c r="A31" s="3" t="s">
        <v>446</v>
      </c>
      <c r="B31" s="3" t="s">
        <v>1018</v>
      </c>
      <c r="C31" s="3" t="s">
        <v>206</v>
      </c>
      <c r="D31" s="3" t="s">
        <v>206</v>
      </c>
      <c r="E31" s="3" t="s">
        <v>206</v>
      </c>
      <c r="F31" s="3" t="s">
        <v>208</v>
      </c>
      <c r="G31" s="3" t="s">
        <v>461</v>
      </c>
      <c r="H31" s="3" t="s">
        <v>462</v>
      </c>
    </row>
    <row r="32" spans="1:8" ht="45" customHeight="1" x14ac:dyDescent="0.25">
      <c r="A32" s="3" t="s">
        <v>446</v>
      </c>
      <c r="B32" s="3" t="s">
        <v>1019</v>
      </c>
      <c r="C32" s="3" t="s">
        <v>350</v>
      </c>
      <c r="D32" s="3" t="s">
        <v>351</v>
      </c>
      <c r="E32" s="3" t="s">
        <v>387</v>
      </c>
      <c r="F32" s="3" t="s">
        <v>208</v>
      </c>
      <c r="G32" s="3" t="s">
        <v>353</v>
      </c>
      <c r="H32" s="3" t="s">
        <v>354</v>
      </c>
    </row>
    <row r="33" spans="1:8" ht="45" customHeight="1" x14ac:dyDescent="0.25">
      <c r="A33" s="3" t="s">
        <v>446</v>
      </c>
      <c r="B33" s="3" t="s">
        <v>1020</v>
      </c>
      <c r="C33" s="3" t="s">
        <v>206</v>
      </c>
      <c r="D33" s="3" t="s">
        <v>206</v>
      </c>
      <c r="E33" s="3" t="s">
        <v>206</v>
      </c>
      <c r="F33" s="3" t="s">
        <v>257</v>
      </c>
      <c r="G33" s="3" t="s">
        <v>447</v>
      </c>
      <c r="H33" s="3" t="s">
        <v>448</v>
      </c>
    </row>
    <row r="34" spans="1:8" ht="45" customHeight="1" x14ac:dyDescent="0.25">
      <c r="A34" s="3" t="s">
        <v>446</v>
      </c>
      <c r="B34" s="3" t="s">
        <v>1021</v>
      </c>
      <c r="C34" s="3" t="s">
        <v>206</v>
      </c>
      <c r="D34" s="3" t="s">
        <v>206</v>
      </c>
      <c r="E34" s="3" t="s">
        <v>206</v>
      </c>
      <c r="F34" s="3" t="s">
        <v>208</v>
      </c>
      <c r="G34" s="3" t="s">
        <v>1014</v>
      </c>
      <c r="H34" s="3" t="s">
        <v>740</v>
      </c>
    </row>
    <row r="35" spans="1:8" ht="45" customHeight="1" x14ac:dyDescent="0.25">
      <c r="A35" s="3" t="s">
        <v>460</v>
      </c>
      <c r="B35" s="3" t="s">
        <v>1022</v>
      </c>
      <c r="C35" s="3" t="s">
        <v>206</v>
      </c>
      <c r="D35" s="3" t="s">
        <v>206</v>
      </c>
      <c r="E35" s="3" t="s">
        <v>206</v>
      </c>
      <c r="F35" s="3" t="s">
        <v>208</v>
      </c>
      <c r="G35" s="3" t="s">
        <v>432</v>
      </c>
      <c r="H35" s="3" t="s">
        <v>902</v>
      </c>
    </row>
    <row r="36" spans="1:8" ht="45" customHeight="1" x14ac:dyDescent="0.25">
      <c r="A36" s="3" t="s">
        <v>460</v>
      </c>
      <c r="B36" s="3" t="s">
        <v>1023</v>
      </c>
      <c r="C36" s="3" t="s">
        <v>745</v>
      </c>
      <c r="D36" s="3" t="s">
        <v>746</v>
      </c>
      <c r="E36" s="3" t="s">
        <v>387</v>
      </c>
      <c r="F36" s="3" t="s">
        <v>208</v>
      </c>
      <c r="G36" s="3" t="s">
        <v>353</v>
      </c>
      <c r="H36" s="3" t="s">
        <v>747</v>
      </c>
    </row>
    <row r="37" spans="1:8" ht="45" customHeight="1" x14ac:dyDescent="0.25">
      <c r="A37" s="3" t="s">
        <v>460</v>
      </c>
      <c r="B37" s="3" t="s">
        <v>1024</v>
      </c>
      <c r="C37" s="3" t="s">
        <v>206</v>
      </c>
      <c r="D37" s="3" t="s">
        <v>206</v>
      </c>
      <c r="E37" s="3" t="s">
        <v>206</v>
      </c>
      <c r="F37" s="3" t="s">
        <v>208</v>
      </c>
      <c r="G37" s="3" t="s">
        <v>461</v>
      </c>
      <c r="H37" s="3" t="s">
        <v>462</v>
      </c>
    </row>
    <row r="38" spans="1:8" ht="45" customHeight="1" x14ac:dyDescent="0.25">
      <c r="A38" s="3" t="s">
        <v>460</v>
      </c>
      <c r="B38" s="3" t="s">
        <v>1025</v>
      </c>
      <c r="C38" s="3" t="s">
        <v>350</v>
      </c>
      <c r="D38" s="3" t="s">
        <v>351</v>
      </c>
      <c r="E38" s="3" t="s">
        <v>352</v>
      </c>
      <c r="F38" s="3" t="s">
        <v>208</v>
      </c>
      <c r="G38" s="3" t="s">
        <v>353</v>
      </c>
      <c r="H38" s="3" t="s">
        <v>354</v>
      </c>
    </row>
    <row r="39" spans="1:8" ht="45" customHeight="1" x14ac:dyDescent="0.25">
      <c r="A39" s="3" t="s">
        <v>460</v>
      </c>
      <c r="B39" s="3" t="s">
        <v>1026</v>
      </c>
      <c r="C39" s="3" t="s">
        <v>206</v>
      </c>
      <c r="D39" s="3" t="s">
        <v>206</v>
      </c>
      <c r="E39" s="3" t="s">
        <v>206</v>
      </c>
      <c r="F39" s="3" t="s">
        <v>257</v>
      </c>
      <c r="G39" s="3" t="s">
        <v>447</v>
      </c>
      <c r="H39" s="3" t="s">
        <v>448</v>
      </c>
    </row>
    <row r="40" spans="1:8" ht="45" customHeight="1" x14ac:dyDescent="0.25">
      <c r="A40" s="3" t="s">
        <v>460</v>
      </c>
      <c r="B40" s="3" t="s">
        <v>1027</v>
      </c>
      <c r="C40" s="3" t="s">
        <v>206</v>
      </c>
      <c r="D40" s="3" t="s">
        <v>206</v>
      </c>
      <c r="E40" s="3" t="s">
        <v>206</v>
      </c>
      <c r="F40" s="3" t="s">
        <v>208</v>
      </c>
      <c r="G40" s="3" t="s">
        <v>1014</v>
      </c>
      <c r="H40" s="3" t="s">
        <v>740</v>
      </c>
    </row>
    <row r="41" spans="1:8" ht="45" customHeight="1" x14ac:dyDescent="0.25">
      <c r="A41" s="3" t="s">
        <v>472</v>
      </c>
      <c r="B41" s="3" t="s">
        <v>1028</v>
      </c>
      <c r="C41" s="3" t="s">
        <v>206</v>
      </c>
      <c r="D41" s="3" t="s">
        <v>206</v>
      </c>
      <c r="E41" s="3" t="s">
        <v>206</v>
      </c>
      <c r="F41" s="3" t="s">
        <v>208</v>
      </c>
      <c r="G41" s="3" t="s">
        <v>473</v>
      </c>
      <c r="H41" s="3" t="s">
        <v>474</v>
      </c>
    </row>
    <row r="42" spans="1:8" ht="45" customHeight="1" x14ac:dyDescent="0.25">
      <c r="A42" s="3" t="s">
        <v>472</v>
      </c>
      <c r="B42" s="3" t="s">
        <v>1029</v>
      </c>
      <c r="C42" s="3" t="s">
        <v>206</v>
      </c>
      <c r="D42" s="3" t="s">
        <v>206</v>
      </c>
      <c r="E42" s="3" t="s">
        <v>206</v>
      </c>
      <c r="F42" s="3" t="s">
        <v>257</v>
      </c>
      <c r="G42" s="3" t="s">
        <v>736</v>
      </c>
      <c r="H42" s="3" t="s">
        <v>1030</v>
      </c>
    </row>
    <row r="43" spans="1:8" ht="45" customHeight="1" x14ac:dyDescent="0.25">
      <c r="A43" s="3" t="s">
        <v>472</v>
      </c>
      <c r="B43" s="3" t="s">
        <v>1031</v>
      </c>
      <c r="C43" s="3" t="s">
        <v>206</v>
      </c>
      <c r="D43" s="3" t="s">
        <v>206</v>
      </c>
      <c r="E43" s="3" t="s">
        <v>206</v>
      </c>
      <c r="F43" s="3" t="s">
        <v>257</v>
      </c>
      <c r="G43" s="3" t="s">
        <v>739</v>
      </c>
      <c r="H43" s="3" t="s">
        <v>740</v>
      </c>
    </row>
    <row r="44" spans="1:8" ht="45" customHeight="1" x14ac:dyDescent="0.25">
      <c r="A44" s="3" t="s">
        <v>485</v>
      </c>
      <c r="B44" s="3" t="s">
        <v>1032</v>
      </c>
      <c r="C44" s="3" t="s">
        <v>234</v>
      </c>
      <c r="D44" s="3" t="s">
        <v>234</v>
      </c>
      <c r="E44" s="3" t="s">
        <v>234</v>
      </c>
      <c r="F44" s="3" t="s">
        <v>257</v>
      </c>
      <c r="G44" s="3" t="s">
        <v>234</v>
      </c>
      <c r="H44" s="3" t="s">
        <v>234</v>
      </c>
    </row>
    <row r="45" spans="1:8" ht="45" customHeight="1" x14ac:dyDescent="0.25">
      <c r="A45" s="3" t="s">
        <v>503</v>
      </c>
      <c r="B45" s="3" t="s">
        <v>1033</v>
      </c>
      <c r="C45" s="3" t="s">
        <v>206</v>
      </c>
      <c r="D45" s="3" t="s">
        <v>206</v>
      </c>
      <c r="E45" s="3" t="s">
        <v>206</v>
      </c>
      <c r="F45" s="3" t="s">
        <v>208</v>
      </c>
      <c r="G45" s="3" t="s">
        <v>511</v>
      </c>
      <c r="H45" s="3" t="s">
        <v>512</v>
      </c>
    </row>
    <row r="46" spans="1:8" ht="45" customHeight="1" x14ac:dyDescent="0.25">
      <c r="A46" s="3" t="s">
        <v>503</v>
      </c>
      <c r="B46" s="3" t="s">
        <v>1034</v>
      </c>
      <c r="C46" s="3" t="s">
        <v>206</v>
      </c>
      <c r="D46" s="3" t="s">
        <v>206</v>
      </c>
      <c r="E46" s="3" t="s">
        <v>206</v>
      </c>
      <c r="F46" s="3" t="s">
        <v>208</v>
      </c>
      <c r="G46" s="3" t="s">
        <v>784</v>
      </c>
      <c r="H46" s="3" t="s">
        <v>785</v>
      </c>
    </row>
    <row r="47" spans="1:8" ht="45" customHeight="1" x14ac:dyDescent="0.25">
      <c r="A47" s="3" t="s">
        <v>503</v>
      </c>
      <c r="B47" s="3" t="s">
        <v>1035</v>
      </c>
      <c r="C47" s="3" t="s">
        <v>206</v>
      </c>
      <c r="D47" s="3" t="s">
        <v>206</v>
      </c>
      <c r="E47" s="3" t="s">
        <v>206</v>
      </c>
      <c r="F47" s="3" t="s">
        <v>257</v>
      </c>
      <c r="G47" s="3" t="s">
        <v>781</v>
      </c>
      <c r="H47" s="3" t="s">
        <v>542</v>
      </c>
    </row>
    <row r="48" spans="1:8" ht="45" customHeight="1" x14ac:dyDescent="0.25">
      <c r="A48" s="3" t="s">
        <v>526</v>
      </c>
      <c r="B48" s="3" t="s">
        <v>1036</v>
      </c>
      <c r="C48" s="3" t="s">
        <v>234</v>
      </c>
      <c r="D48" s="3" t="s">
        <v>234</v>
      </c>
      <c r="E48" s="3" t="s">
        <v>234</v>
      </c>
      <c r="F48" s="3" t="s">
        <v>257</v>
      </c>
      <c r="G48" s="3" t="s">
        <v>234</v>
      </c>
      <c r="H48" s="3" t="s">
        <v>234</v>
      </c>
    </row>
    <row r="49" spans="1:8" ht="45" customHeight="1" x14ac:dyDescent="0.25">
      <c r="A49" s="3" t="s">
        <v>538</v>
      </c>
      <c r="B49" s="3" t="s">
        <v>1037</v>
      </c>
      <c r="C49" s="3" t="s">
        <v>1038</v>
      </c>
      <c r="D49" s="3" t="s">
        <v>1039</v>
      </c>
      <c r="E49" s="3" t="s">
        <v>1040</v>
      </c>
      <c r="F49" s="3" t="s">
        <v>208</v>
      </c>
      <c r="G49" s="3" t="s">
        <v>1041</v>
      </c>
      <c r="H49" s="3" t="s">
        <v>234</v>
      </c>
    </row>
    <row r="50" spans="1:8" ht="45" customHeight="1" x14ac:dyDescent="0.25">
      <c r="A50" s="3" t="s">
        <v>538</v>
      </c>
      <c r="B50" s="3" t="s">
        <v>1042</v>
      </c>
      <c r="C50" s="3" t="s">
        <v>1043</v>
      </c>
      <c r="D50" s="3" t="s">
        <v>1044</v>
      </c>
      <c r="E50" s="3" t="s">
        <v>1045</v>
      </c>
      <c r="F50" s="3" t="s">
        <v>208</v>
      </c>
      <c r="G50" s="3" t="s">
        <v>1041</v>
      </c>
      <c r="H50" s="3" t="s">
        <v>234</v>
      </c>
    </row>
    <row r="51" spans="1:8" ht="45" customHeight="1" x14ac:dyDescent="0.25">
      <c r="A51" s="3" t="s">
        <v>538</v>
      </c>
      <c r="B51" s="3" t="s">
        <v>1046</v>
      </c>
      <c r="C51" s="3" t="s">
        <v>1047</v>
      </c>
      <c r="D51" s="3" t="s">
        <v>1048</v>
      </c>
      <c r="E51" s="3" t="s">
        <v>1049</v>
      </c>
      <c r="F51" s="3" t="s">
        <v>208</v>
      </c>
      <c r="G51" s="3" t="s">
        <v>1041</v>
      </c>
      <c r="H51" s="3" t="s">
        <v>234</v>
      </c>
    </row>
    <row r="52" spans="1:8" ht="45" customHeight="1" x14ac:dyDescent="0.25">
      <c r="A52" s="3" t="s">
        <v>538</v>
      </c>
      <c r="B52" s="3" t="s">
        <v>1050</v>
      </c>
      <c r="C52" s="3" t="s">
        <v>1051</v>
      </c>
      <c r="D52" s="3" t="s">
        <v>1052</v>
      </c>
      <c r="E52" s="3" t="s">
        <v>1053</v>
      </c>
      <c r="F52" s="3" t="s">
        <v>208</v>
      </c>
      <c r="G52" s="3" t="s">
        <v>1041</v>
      </c>
      <c r="H52" s="3" t="s">
        <v>234</v>
      </c>
    </row>
    <row r="53" spans="1:8" ht="45" customHeight="1" x14ac:dyDescent="0.25">
      <c r="A53" s="3" t="s">
        <v>538</v>
      </c>
      <c r="B53" s="3" t="s">
        <v>1054</v>
      </c>
      <c r="C53" s="3" t="s">
        <v>206</v>
      </c>
      <c r="D53" s="3" t="s">
        <v>206</v>
      </c>
      <c r="E53" s="3" t="s">
        <v>206</v>
      </c>
      <c r="F53" s="3" t="s">
        <v>208</v>
      </c>
      <c r="G53" s="3" t="s">
        <v>798</v>
      </c>
      <c r="H53" s="3" t="s">
        <v>512</v>
      </c>
    </row>
    <row r="54" spans="1:8" ht="45" customHeight="1" x14ac:dyDescent="0.25">
      <c r="A54" s="3" t="s">
        <v>538</v>
      </c>
      <c r="B54" s="3" t="s">
        <v>1055</v>
      </c>
      <c r="C54" s="3" t="s">
        <v>206</v>
      </c>
      <c r="D54" s="3" t="s">
        <v>206</v>
      </c>
      <c r="E54" s="3" t="s">
        <v>206</v>
      </c>
      <c r="F54" s="3" t="s">
        <v>257</v>
      </c>
      <c r="G54" s="3" t="s">
        <v>800</v>
      </c>
      <c r="H54" s="3" t="s">
        <v>801</v>
      </c>
    </row>
    <row r="55" spans="1:8" ht="45" customHeight="1" x14ac:dyDescent="0.25">
      <c r="A55" s="3" t="s">
        <v>538</v>
      </c>
      <c r="B55" s="3" t="s">
        <v>1056</v>
      </c>
      <c r="C55" s="3" t="s">
        <v>206</v>
      </c>
      <c r="D55" s="3" t="s">
        <v>206</v>
      </c>
      <c r="E55" s="3" t="s">
        <v>206</v>
      </c>
      <c r="F55" s="3" t="s">
        <v>257</v>
      </c>
      <c r="G55" s="3" t="s">
        <v>803</v>
      </c>
      <c r="H55" s="3" t="s">
        <v>542</v>
      </c>
    </row>
    <row r="56" spans="1:8" ht="45" customHeight="1" x14ac:dyDescent="0.25">
      <c r="A56" s="3" t="s">
        <v>538</v>
      </c>
      <c r="B56" s="3" t="s">
        <v>1057</v>
      </c>
      <c r="C56" s="3" t="s">
        <v>206</v>
      </c>
      <c r="D56" s="3" t="s">
        <v>206</v>
      </c>
      <c r="E56" s="3" t="s">
        <v>206</v>
      </c>
      <c r="F56" s="3" t="s">
        <v>208</v>
      </c>
      <c r="G56" s="3" t="s">
        <v>805</v>
      </c>
      <c r="H56" s="3" t="s">
        <v>552</v>
      </c>
    </row>
    <row r="57" spans="1:8" ht="45" customHeight="1" x14ac:dyDescent="0.25">
      <c r="A57" s="3" t="s">
        <v>540</v>
      </c>
      <c r="B57" s="3" t="s">
        <v>1058</v>
      </c>
      <c r="C57" s="3" t="s">
        <v>234</v>
      </c>
      <c r="D57" s="3" t="s">
        <v>234</v>
      </c>
      <c r="E57" s="3" t="s">
        <v>234</v>
      </c>
      <c r="F57" s="3" t="s">
        <v>257</v>
      </c>
      <c r="G57" s="3" t="s">
        <v>234</v>
      </c>
      <c r="H57" s="3" t="s">
        <v>234</v>
      </c>
    </row>
    <row r="58" spans="1:8" ht="45" customHeight="1" x14ac:dyDescent="0.25">
      <c r="A58" s="3" t="s">
        <v>544</v>
      </c>
      <c r="B58" s="3" t="s">
        <v>1059</v>
      </c>
      <c r="C58" s="3" t="s">
        <v>234</v>
      </c>
      <c r="D58" s="3" t="s">
        <v>234</v>
      </c>
      <c r="E58" s="3" t="s">
        <v>234</v>
      </c>
      <c r="F58" s="3" t="s">
        <v>257</v>
      </c>
      <c r="G58" s="3" t="s">
        <v>234</v>
      </c>
      <c r="H58" s="3" t="s">
        <v>234</v>
      </c>
    </row>
    <row r="59" spans="1:8" ht="45" customHeight="1" x14ac:dyDescent="0.25">
      <c r="A59" s="3" t="s">
        <v>546</v>
      </c>
      <c r="B59" s="3" t="s">
        <v>1060</v>
      </c>
      <c r="C59" s="3" t="s">
        <v>234</v>
      </c>
      <c r="D59" s="3" t="s">
        <v>234</v>
      </c>
      <c r="E59" s="3" t="s">
        <v>234</v>
      </c>
      <c r="F59" s="3" t="s">
        <v>257</v>
      </c>
      <c r="G59" s="3" t="s">
        <v>234</v>
      </c>
      <c r="H59" s="3" t="s">
        <v>234</v>
      </c>
    </row>
    <row r="60" spans="1:8" ht="45" customHeight="1" x14ac:dyDescent="0.25">
      <c r="A60" s="3" t="s">
        <v>550</v>
      </c>
      <c r="B60" s="3" t="s">
        <v>1061</v>
      </c>
      <c r="C60" s="3" t="s">
        <v>234</v>
      </c>
      <c r="D60" s="3" t="s">
        <v>234</v>
      </c>
      <c r="E60" s="3" t="s">
        <v>234</v>
      </c>
      <c r="F60" s="3" t="s">
        <v>208</v>
      </c>
      <c r="G60" s="3" t="s">
        <v>234</v>
      </c>
      <c r="H60" s="3" t="s">
        <v>234</v>
      </c>
    </row>
    <row r="61" spans="1:8" ht="45" customHeight="1" x14ac:dyDescent="0.25">
      <c r="A61" s="3" t="s">
        <v>553</v>
      </c>
      <c r="B61" s="3" t="s">
        <v>1062</v>
      </c>
      <c r="C61" s="3" t="s">
        <v>234</v>
      </c>
      <c r="D61" s="3" t="s">
        <v>234</v>
      </c>
      <c r="E61" s="3" t="s">
        <v>234</v>
      </c>
      <c r="F61" s="3" t="s">
        <v>257</v>
      </c>
      <c r="G61" s="3" t="s">
        <v>234</v>
      </c>
      <c r="H61" s="3" t="s">
        <v>234</v>
      </c>
    </row>
    <row r="62" spans="1:8" ht="45" customHeight="1" x14ac:dyDescent="0.25">
      <c r="A62" s="3" t="s">
        <v>556</v>
      </c>
      <c r="B62" s="3" t="s">
        <v>1063</v>
      </c>
      <c r="C62" s="3" t="s">
        <v>850</v>
      </c>
      <c r="D62" s="3" t="s">
        <v>851</v>
      </c>
      <c r="E62" s="3" t="s">
        <v>852</v>
      </c>
      <c r="F62" s="3" t="s">
        <v>257</v>
      </c>
      <c r="G62" s="3" t="s">
        <v>353</v>
      </c>
      <c r="H62" s="3" t="s">
        <v>853</v>
      </c>
    </row>
    <row r="63" spans="1:8" ht="45" customHeight="1" x14ac:dyDescent="0.25">
      <c r="A63" s="3" t="s">
        <v>558</v>
      </c>
      <c r="B63" s="3" t="s">
        <v>1064</v>
      </c>
      <c r="C63" s="3" t="s">
        <v>234</v>
      </c>
      <c r="D63" s="3" t="s">
        <v>234</v>
      </c>
      <c r="E63" s="3" t="s">
        <v>234</v>
      </c>
      <c r="F63" s="3" t="s">
        <v>257</v>
      </c>
      <c r="G63" s="3" t="s">
        <v>234</v>
      </c>
      <c r="H63" s="3" t="s">
        <v>234</v>
      </c>
    </row>
    <row r="64" spans="1:8" ht="45" customHeight="1" x14ac:dyDescent="0.25">
      <c r="A64" s="3" t="s">
        <v>562</v>
      </c>
      <c r="B64" s="3" t="s">
        <v>1065</v>
      </c>
      <c r="C64" s="3" t="s">
        <v>234</v>
      </c>
      <c r="D64" s="3" t="s">
        <v>234</v>
      </c>
      <c r="E64" s="3" t="s">
        <v>234</v>
      </c>
      <c r="F64" s="3" t="s">
        <v>208</v>
      </c>
      <c r="G64" s="3" t="s">
        <v>234</v>
      </c>
      <c r="H64" s="3" t="s">
        <v>234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1066</v>
      </c>
      <c r="D2" t="s">
        <v>1067</v>
      </c>
      <c r="E2" t="s">
        <v>1068</v>
      </c>
      <c r="F2" t="s">
        <v>1069</v>
      </c>
      <c r="G2" t="s">
        <v>1070</v>
      </c>
      <c r="H2" t="s">
        <v>1071</v>
      </c>
    </row>
    <row r="3" spans="1:8" ht="30" x14ac:dyDescent="0.25">
      <c r="A3" s="1" t="s">
        <v>668</v>
      </c>
      <c r="B3" s="1"/>
      <c r="C3" s="1" t="s">
        <v>1072</v>
      </c>
      <c r="D3" s="1" t="s">
        <v>1073</v>
      </c>
      <c r="E3" s="1" t="s">
        <v>1074</v>
      </c>
      <c r="F3" s="1" t="s">
        <v>128</v>
      </c>
      <c r="G3" s="1" t="s">
        <v>1075</v>
      </c>
      <c r="H3" s="1" t="s">
        <v>1076</v>
      </c>
    </row>
    <row r="4" spans="1:8" ht="45" customHeight="1" x14ac:dyDescent="0.25">
      <c r="A4" s="3" t="s">
        <v>201</v>
      </c>
      <c r="B4" s="3" t="s">
        <v>1077</v>
      </c>
      <c r="C4" s="3" t="s">
        <v>234</v>
      </c>
      <c r="D4" s="3" t="s">
        <v>234</v>
      </c>
      <c r="E4" s="3" t="s">
        <v>234</v>
      </c>
      <c r="F4" s="3" t="s">
        <v>208</v>
      </c>
      <c r="G4" s="3" t="s">
        <v>234</v>
      </c>
      <c r="H4" s="3" t="s">
        <v>234</v>
      </c>
    </row>
    <row r="5" spans="1:8" ht="45" customHeight="1" x14ac:dyDescent="0.25">
      <c r="A5" s="3" t="s">
        <v>249</v>
      </c>
      <c r="B5" s="3" t="s">
        <v>1078</v>
      </c>
      <c r="C5" s="3" t="s">
        <v>1079</v>
      </c>
      <c r="D5" s="3" t="s">
        <v>1080</v>
      </c>
      <c r="E5" s="3" t="s">
        <v>1081</v>
      </c>
      <c r="F5" s="3" t="s">
        <v>257</v>
      </c>
      <c r="G5" s="3" t="s">
        <v>234</v>
      </c>
      <c r="H5" s="3" t="s">
        <v>1082</v>
      </c>
    </row>
    <row r="6" spans="1:8" ht="45" customHeight="1" x14ac:dyDescent="0.25">
      <c r="A6" s="3" t="s">
        <v>249</v>
      </c>
      <c r="B6" s="3" t="s">
        <v>1083</v>
      </c>
      <c r="C6" s="3" t="s">
        <v>1084</v>
      </c>
      <c r="D6" s="3" t="s">
        <v>1085</v>
      </c>
      <c r="E6" s="3" t="s">
        <v>1045</v>
      </c>
      <c r="F6" s="3" t="s">
        <v>208</v>
      </c>
      <c r="G6" s="3" t="s">
        <v>234</v>
      </c>
      <c r="H6" s="3" t="s">
        <v>1086</v>
      </c>
    </row>
    <row r="7" spans="1:8" ht="45" customHeight="1" x14ac:dyDescent="0.25">
      <c r="A7" s="3" t="s">
        <v>249</v>
      </c>
      <c r="B7" s="3" t="s">
        <v>1087</v>
      </c>
      <c r="C7" s="3" t="s">
        <v>1088</v>
      </c>
      <c r="D7" s="3" t="s">
        <v>1089</v>
      </c>
      <c r="E7" s="3" t="s">
        <v>1090</v>
      </c>
      <c r="F7" s="3" t="s">
        <v>208</v>
      </c>
      <c r="G7" s="3" t="s">
        <v>234</v>
      </c>
      <c r="H7" s="3" t="s">
        <v>1091</v>
      </c>
    </row>
    <row r="8" spans="1:8" ht="45" customHeight="1" x14ac:dyDescent="0.25">
      <c r="A8" s="3" t="s">
        <v>249</v>
      </c>
      <c r="B8" s="3" t="s">
        <v>1092</v>
      </c>
      <c r="C8" s="3" t="s">
        <v>1093</v>
      </c>
      <c r="D8" s="3" t="s">
        <v>1094</v>
      </c>
      <c r="E8" s="3" t="s">
        <v>1095</v>
      </c>
      <c r="F8" s="3" t="s">
        <v>208</v>
      </c>
      <c r="G8" s="3" t="s">
        <v>234</v>
      </c>
      <c r="H8" s="3" t="s">
        <v>1096</v>
      </c>
    </row>
    <row r="9" spans="1:8" ht="45" customHeight="1" x14ac:dyDescent="0.25">
      <c r="A9" s="3" t="s">
        <v>267</v>
      </c>
      <c r="B9" s="3" t="s">
        <v>1097</v>
      </c>
      <c r="C9" s="3" t="s">
        <v>1079</v>
      </c>
      <c r="D9" s="3" t="s">
        <v>1080</v>
      </c>
      <c r="E9" s="3" t="s">
        <v>1081</v>
      </c>
      <c r="F9" s="3" t="s">
        <v>257</v>
      </c>
      <c r="G9" s="3" t="s">
        <v>234</v>
      </c>
      <c r="H9" s="3" t="s">
        <v>1082</v>
      </c>
    </row>
    <row r="10" spans="1:8" ht="45" customHeight="1" x14ac:dyDescent="0.25">
      <c r="A10" s="3" t="s">
        <v>267</v>
      </c>
      <c r="B10" s="3" t="s">
        <v>1098</v>
      </c>
      <c r="C10" s="3" t="s">
        <v>1084</v>
      </c>
      <c r="D10" s="3" t="s">
        <v>1085</v>
      </c>
      <c r="E10" s="3" t="s">
        <v>1045</v>
      </c>
      <c r="F10" s="3" t="s">
        <v>208</v>
      </c>
      <c r="G10" s="3" t="s">
        <v>234</v>
      </c>
      <c r="H10" s="3" t="s">
        <v>1086</v>
      </c>
    </row>
    <row r="11" spans="1:8" ht="45" customHeight="1" x14ac:dyDescent="0.25">
      <c r="A11" s="3" t="s">
        <v>267</v>
      </c>
      <c r="B11" s="3" t="s">
        <v>1099</v>
      </c>
      <c r="C11" s="3" t="s">
        <v>1100</v>
      </c>
      <c r="D11" s="3" t="s">
        <v>1101</v>
      </c>
      <c r="E11" s="3" t="s">
        <v>1102</v>
      </c>
      <c r="F11" s="3" t="s">
        <v>208</v>
      </c>
      <c r="G11" s="3" t="s">
        <v>234</v>
      </c>
      <c r="H11" s="3" t="s">
        <v>1091</v>
      </c>
    </row>
    <row r="12" spans="1:8" ht="45" customHeight="1" x14ac:dyDescent="0.25">
      <c r="A12" s="3" t="s">
        <v>267</v>
      </c>
      <c r="B12" s="3" t="s">
        <v>1103</v>
      </c>
      <c r="C12" s="3" t="s">
        <v>1104</v>
      </c>
      <c r="D12" s="3" t="s">
        <v>779</v>
      </c>
      <c r="E12" s="3" t="s">
        <v>779</v>
      </c>
      <c r="F12" s="3" t="s">
        <v>208</v>
      </c>
      <c r="G12" s="3" t="s">
        <v>234</v>
      </c>
      <c r="H12" s="3" t="s">
        <v>1105</v>
      </c>
    </row>
    <row r="13" spans="1:8" ht="45" customHeight="1" x14ac:dyDescent="0.25">
      <c r="A13" s="3" t="s">
        <v>267</v>
      </c>
      <c r="B13" s="3" t="s">
        <v>1106</v>
      </c>
      <c r="C13" s="3" t="s">
        <v>1107</v>
      </c>
      <c r="D13" s="3" t="s">
        <v>1101</v>
      </c>
      <c r="E13" s="3" t="s">
        <v>1108</v>
      </c>
      <c r="F13" s="3" t="s">
        <v>257</v>
      </c>
      <c r="G13" s="3" t="s">
        <v>234</v>
      </c>
      <c r="H13" s="3" t="s">
        <v>1105</v>
      </c>
    </row>
    <row r="14" spans="1:8" ht="45" customHeight="1" x14ac:dyDescent="0.25">
      <c r="A14" s="3" t="s">
        <v>277</v>
      </c>
      <c r="B14" s="3" t="s">
        <v>1109</v>
      </c>
      <c r="C14" s="3" t="s">
        <v>1088</v>
      </c>
      <c r="D14" s="3" t="s">
        <v>1089</v>
      </c>
      <c r="E14" s="3" t="s">
        <v>1090</v>
      </c>
      <c r="F14" s="3" t="s">
        <v>208</v>
      </c>
      <c r="G14" s="3" t="s">
        <v>234</v>
      </c>
      <c r="H14" s="3" t="s">
        <v>1091</v>
      </c>
    </row>
    <row r="15" spans="1:8" ht="45" customHeight="1" x14ac:dyDescent="0.25">
      <c r="A15" s="3" t="s">
        <v>277</v>
      </c>
      <c r="B15" s="3" t="s">
        <v>1110</v>
      </c>
      <c r="C15" s="3" t="s">
        <v>1111</v>
      </c>
      <c r="D15" s="3" t="s">
        <v>1112</v>
      </c>
      <c r="E15" s="3" t="s">
        <v>1094</v>
      </c>
      <c r="F15" s="3" t="s">
        <v>208</v>
      </c>
      <c r="G15" s="3" t="s">
        <v>234</v>
      </c>
      <c r="H15" s="3" t="s">
        <v>1105</v>
      </c>
    </row>
    <row r="16" spans="1:8" ht="45" customHeight="1" x14ac:dyDescent="0.25">
      <c r="A16" s="3" t="s">
        <v>277</v>
      </c>
      <c r="B16" s="3" t="s">
        <v>1113</v>
      </c>
      <c r="C16" s="3" t="s">
        <v>1104</v>
      </c>
      <c r="D16" s="3" t="s">
        <v>779</v>
      </c>
      <c r="E16" s="3" t="s">
        <v>779</v>
      </c>
      <c r="F16" s="3" t="s">
        <v>208</v>
      </c>
      <c r="G16" s="3" t="s">
        <v>234</v>
      </c>
      <c r="H16" s="3" t="s">
        <v>1105</v>
      </c>
    </row>
    <row r="17" spans="1:8" ht="45" customHeight="1" x14ac:dyDescent="0.25">
      <c r="A17" s="3" t="s">
        <v>291</v>
      </c>
      <c r="B17" s="3" t="s">
        <v>1114</v>
      </c>
      <c r="C17" s="3" t="s">
        <v>234</v>
      </c>
      <c r="D17" s="3" t="s">
        <v>234</v>
      </c>
      <c r="E17" s="3" t="s">
        <v>234</v>
      </c>
      <c r="F17" s="3" t="s">
        <v>208</v>
      </c>
      <c r="G17" s="3" t="s">
        <v>234</v>
      </c>
      <c r="H17" s="3" t="s">
        <v>234</v>
      </c>
    </row>
    <row r="18" spans="1:8" ht="45" customHeight="1" x14ac:dyDescent="0.25">
      <c r="A18" s="3" t="s">
        <v>312</v>
      </c>
      <c r="B18" s="3" t="s">
        <v>1115</v>
      </c>
      <c r="C18" s="3" t="s">
        <v>1088</v>
      </c>
      <c r="D18" s="3" t="s">
        <v>1089</v>
      </c>
      <c r="E18" s="3" t="s">
        <v>1090</v>
      </c>
      <c r="F18" s="3" t="s">
        <v>208</v>
      </c>
      <c r="G18" s="3" t="s">
        <v>234</v>
      </c>
      <c r="H18" s="3" t="s">
        <v>1116</v>
      </c>
    </row>
    <row r="19" spans="1:8" ht="45" customHeight="1" x14ac:dyDescent="0.25">
      <c r="A19" s="3" t="s">
        <v>312</v>
      </c>
      <c r="B19" s="3" t="s">
        <v>1117</v>
      </c>
      <c r="C19" s="3" t="s">
        <v>1104</v>
      </c>
      <c r="D19" s="3" t="s">
        <v>779</v>
      </c>
      <c r="E19" s="3" t="s">
        <v>779</v>
      </c>
      <c r="F19" s="3" t="s">
        <v>208</v>
      </c>
      <c r="G19" s="3" t="s">
        <v>234</v>
      </c>
      <c r="H19" s="3" t="s">
        <v>1105</v>
      </c>
    </row>
    <row r="20" spans="1:8" ht="45" customHeight="1" x14ac:dyDescent="0.25">
      <c r="A20" s="3" t="s">
        <v>312</v>
      </c>
      <c r="B20" s="3" t="s">
        <v>1118</v>
      </c>
      <c r="C20" s="3" t="s">
        <v>1111</v>
      </c>
      <c r="D20" s="3" t="s">
        <v>1112</v>
      </c>
      <c r="E20" s="3" t="s">
        <v>1094</v>
      </c>
      <c r="F20" s="3" t="s">
        <v>208</v>
      </c>
      <c r="G20" s="3" t="s">
        <v>234</v>
      </c>
      <c r="H20" s="3" t="s">
        <v>1105</v>
      </c>
    </row>
    <row r="21" spans="1:8" ht="45" customHeight="1" x14ac:dyDescent="0.25">
      <c r="A21" s="3" t="s">
        <v>341</v>
      </c>
      <c r="B21" s="3" t="s">
        <v>1119</v>
      </c>
      <c r="C21" s="3" t="s">
        <v>1120</v>
      </c>
      <c r="D21" s="3" t="s">
        <v>387</v>
      </c>
      <c r="E21" s="3" t="s">
        <v>1094</v>
      </c>
      <c r="F21" s="3" t="s">
        <v>208</v>
      </c>
      <c r="G21" s="3" t="s">
        <v>234</v>
      </c>
      <c r="H21" s="3" t="s">
        <v>1121</v>
      </c>
    </row>
    <row r="22" spans="1:8" ht="45" customHeight="1" x14ac:dyDescent="0.25">
      <c r="A22" s="3" t="s">
        <v>341</v>
      </c>
      <c r="B22" s="3" t="s">
        <v>1122</v>
      </c>
      <c r="C22" s="3" t="s">
        <v>1088</v>
      </c>
      <c r="D22" s="3" t="s">
        <v>1089</v>
      </c>
      <c r="E22" s="3" t="s">
        <v>1090</v>
      </c>
      <c r="F22" s="3" t="s">
        <v>208</v>
      </c>
      <c r="G22" s="3" t="s">
        <v>234</v>
      </c>
      <c r="H22" s="3" t="s">
        <v>1123</v>
      </c>
    </row>
    <row r="23" spans="1:8" ht="45" customHeight="1" x14ac:dyDescent="0.25">
      <c r="A23" s="3" t="s">
        <v>341</v>
      </c>
      <c r="B23" s="3" t="s">
        <v>1124</v>
      </c>
      <c r="C23" s="3" t="s">
        <v>1051</v>
      </c>
      <c r="D23" s="3" t="s">
        <v>1052</v>
      </c>
      <c r="E23" s="3" t="s">
        <v>1125</v>
      </c>
      <c r="F23" s="3" t="s">
        <v>208</v>
      </c>
      <c r="G23" s="3" t="s">
        <v>234</v>
      </c>
      <c r="H23" s="3" t="s">
        <v>1116</v>
      </c>
    </row>
    <row r="24" spans="1:8" ht="45" customHeight="1" x14ac:dyDescent="0.25">
      <c r="A24" s="3" t="s">
        <v>368</v>
      </c>
      <c r="B24" s="3" t="s">
        <v>1126</v>
      </c>
      <c r="C24" s="3" t="s">
        <v>1120</v>
      </c>
      <c r="D24" s="3" t="s">
        <v>387</v>
      </c>
      <c r="E24" s="3" t="s">
        <v>1094</v>
      </c>
      <c r="F24" s="3" t="s">
        <v>208</v>
      </c>
      <c r="G24" s="3" t="s">
        <v>234</v>
      </c>
      <c r="H24" s="3" t="s">
        <v>1121</v>
      </c>
    </row>
    <row r="25" spans="1:8" ht="45" customHeight="1" x14ac:dyDescent="0.25">
      <c r="A25" s="3" t="s">
        <v>368</v>
      </c>
      <c r="B25" s="3" t="s">
        <v>1127</v>
      </c>
      <c r="C25" s="3" t="s">
        <v>1088</v>
      </c>
      <c r="D25" s="3" t="s">
        <v>1089</v>
      </c>
      <c r="E25" s="3" t="s">
        <v>1090</v>
      </c>
      <c r="F25" s="3" t="s">
        <v>208</v>
      </c>
      <c r="G25" s="3" t="s">
        <v>234</v>
      </c>
      <c r="H25" s="3" t="s">
        <v>1123</v>
      </c>
    </row>
    <row r="26" spans="1:8" ht="45" customHeight="1" x14ac:dyDescent="0.25">
      <c r="A26" s="3" t="s">
        <v>368</v>
      </c>
      <c r="B26" s="3" t="s">
        <v>1128</v>
      </c>
      <c r="C26" s="3" t="s">
        <v>1051</v>
      </c>
      <c r="D26" s="3" t="s">
        <v>1052</v>
      </c>
      <c r="E26" s="3" t="s">
        <v>1125</v>
      </c>
      <c r="F26" s="3" t="s">
        <v>208</v>
      </c>
      <c r="G26" s="3" t="s">
        <v>234</v>
      </c>
      <c r="H26" s="3" t="s">
        <v>1116</v>
      </c>
    </row>
    <row r="27" spans="1:8" ht="45" customHeight="1" x14ac:dyDescent="0.25">
      <c r="A27" s="3" t="s">
        <v>383</v>
      </c>
      <c r="B27" s="3" t="s">
        <v>1129</v>
      </c>
      <c r="C27" s="3" t="s">
        <v>234</v>
      </c>
      <c r="D27" s="3" t="s">
        <v>234</v>
      </c>
      <c r="E27" s="3" t="s">
        <v>234</v>
      </c>
      <c r="F27" s="3" t="s">
        <v>257</v>
      </c>
      <c r="G27" s="3" t="s">
        <v>234</v>
      </c>
      <c r="H27" s="3" t="s">
        <v>234</v>
      </c>
    </row>
    <row r="28" spans="1:8" ht="45" customHeight="1" x14ac:dyDescent="0.25">
      <c r="A28" s="3" t="s">
        <v>401</v>
      </c>
      <c r="B28" s="3" t="s">
        <v>1130</v>
      </c>
      <c r="C28" s="3" t="s">
        <v>1100</v>
      </c>
      <c r="D28" s="3" t="s">
        <v>1101</v>
      </c>
      <c r="E28" s="3" t="s">
        <v>1102</v>
      </c>
      <c r="F28" s="3" t="s">
        <v>208</v>
      </c>
      <c r="G28" s="3" t="s">
        <v>234</v>
      </c>
      <c r="H28" s="3" t="s">
        <v>1091</v>
      </c>
    </row>
    <row r="29" spans="1:8" ht="45" customHeight="1" x14ac:dyDescent="0.25">
      <c r="A29" s="3" t="s">
        <v>401</v>
      </c>
      <c r="B29" s="3" t="s">
        <v>1131</v>
      </c>
      <c r="C29" s="3" t="s">
        <v>1132</v>
      </c>
      <c r="D29" s="3" t="s">
        <v>1133</v>
      </c>
      <c r="E29" s="3" t="s">
        <v>1134</v>
      </c>
      <c r="F29" s="3" t="s">
        <v>257</v>
      </c>
      <c r="G29" s="3" t="s">
        <v>234</v>
      </c>
      <c r="H29" s="3" t="s">
        <v>1135</v>
      </c>
    </row>
    <row r="30" spans="1:8" ht="45" customHeight="1" x14ac:dyDescent="0.25">
      <c r="A30" s="3" t="s">
        <v>401</v>
      </c>
      <c r="B30" s="3" t="s">
        <v>1136</v>
      </c>
      <c r="C30" s="3" t="s">
        <v>1084</v>
      </c>
      <c r="D30" s="3" t="s">
        <v>1085</v>
      </c>
      <c r="E30" s="3" t="s">
        <v>1045</v>
      </c>
      <c r="F30" s="3" t="s">
        <v>208</v>
      </c>
      <c r="G30" s="3" t="s">
        <v>234</v>
      </c>
      <c r="H30" s="3" t="s">
        <v>1137</v>
      </c>
    </row>
    <row r="31" spans="1:8" ht="45" customHeight="1" x14ac:dyDescent="0.25">
      <c r="A31" s="3" t="s">
        <v>424</v>
      </c>
      <c r="B31" s="3" t="s">
        <v>1138</v>
      </c>
      <c r="C31" s="3" t="s">
        <v>1079</v>
      </c>
      <c r="D31" s="3" t="s">
        <v>1080</v>
      </c>
      <c r="E31" s="3" t="s">
        <v>1081</v>
      </c>
      <c r="F31" s="3" t="s">
        <v>257</v>
      </c>
      <c r="G31" s="3" t="s">
        <v>234</v>
      </c>
      <c r="H31" s="3" t="s">
        <v>1082</v>
      </c>
    </row>
    <row r="32" spans="1:8" ht="45" customHeight="1" x14ac:dyDescent="0.25">
      <c r="A32" s="3" t="s">
        <v>424</v>
      </c>
      <c r="B32" s="3" t="s">
        <v>1139</v>
      </c>
      <c r="C32" s="3" t="s">
        <v>1140</v>
      </c>
      <c r="D32" s="3" t="s">
        <v>1141</v>
      </c>
      <c r="E32" s="3" t="s">
        <v>1142</v>
      </c>
      <c r="F32" s="3" t="s">
        <v>257</v>
      </c>
      <c r="G32" s="3" t="s">
        <v>234</v>
      </c>
      <c r="H32" s="3" t="s">
        <v>1143</v>
      </c>
    </row>
    <row r="33" spans="1:8" ht="45" customHeight="1" x14ac:dyDescent="0.25">
      <c r="A33" s="3" t="s">
        <v>424</v>
      </c>
      <c r="B33" s="3" t="s">
        <v>1144</v>
      </c>
      <c r="C33" s="3" t="s">
        <v>1100</v>
      </c>
      <c r="D33" s="3" t="s">
        <v>1101</v>
      </c>
      <c r="E33" s="3" t="s">
        <v>1102</v>
      </c>
      <c r="F33" s="3" t="s">
        <v>208</v>
      </c>
      <c r="G33" s="3" t="s">
        <v>234</v>
      </c>
      <c r="H33" s="3" t="s">
        <v>1091</v>
      </c>
    </row>
    <row r="34" spans="1:8" ht="45" customHeight="1" x14ac:dyDescent="0.25">
      <c r="A34" s="3" t="s">
        <v>446</v>
      </c>
      <c r="B34" s="3" t="s">
        <v>1145</v>
      </c>
      <c r="C34" s="3" t="s">
        <v>1079</v>
      </c>
      <c r="D34" s="3" t="s">
        <v>1080</v>
      </c>
      <c r="E34" s="3" t="s">
        <v>1081</v>
      </c>
      <c r="F34" s="3" t="s">
        <v>257</v>
      </c>
      <c r="G34" s="3" t="s">
        <v>234</v>
      </c>
      <c r="H34" s="3" t="s">
        <v>1082</v>
      </c>
    </row>
    <row r="35" spans="1:8" ht="45" customHeight="1" x14ac:dyDescent="0.25">
      <c r="A35" s="3" t="s">
        <v>446</v>
      </c>
      <c r="B35" s="3" t="s">
        <v>1146</v>
      </c>
      <c r="C35" s="3" t="s">
        <v>1140</v>
      </c>
      <c r="D35" s="3" t="s">
        <v>1141</v>
      </c>
      <c r="E35" s="3" t="s">
        <v>1142</v>
      </c>
      <c r="F35" s="3" t="s">
        <v>257</v>
      </c>
      <c r="G35" s="3" t="s">
        <v>234</v>
      </c>
      <c r="H35" s="3" t="s">
        <v>1143</v>
      </c>
    </row>
    <row r="36" spans="1:8" ht="45" customHeight="1" x14ac:dyDescent="0.25">
      <c r="A36" s="3" t="s">
        <v>446</v>
      </c>
      <c r="B36" s="3" t="s">
        <v>1147</v>
      </c>
      <c r="C36" s="3" t="s">
        <v>1100</v>
      </c>
      <c r="D36" s="3" t="s">
        <v>1101</v>
      </c>
      <c r="E36" s="3" t="s">
        <v>1148</v>
      </c>
      <c r="F36" s="3" t="s">
        <v>208</v>
      </c>
      <c r="G36" s="3" t="s">
        <v>234</v>
      </c>
      <c r="H36" s="3" t="s">
        <v>1091</v>
      </c>
    </row>
    <row r="37" spans="1:8" ht="45" customHeight="1" x14ac:dyDescent="0.25">
      <c r="A37" s="3" t="s">
        <v>460</v>
      </c>
      <c r="B37" s="3" t="s">
        <v>1149</v>
      </c>
      <c r="C37" s="3" t="s">
        <v>1140</v>
      </c>
      <c r="D37" s="3" t="s">
        <v>1141</v>
      </c>
      <c r="E37" s="3" t="s">
        <v>1142</v>
      </c>
      <c r="F37" s="3" t="s">
        <v>257</v>
      </c>
      <c r="G37" s="3" t="s">
        <v>234</v>
      </c>
      <c r="H37" s="3" t="s">
        <v>1143</v>
      </c>
    </row>
    <row r="38" spans="1:8" ht="45" customHeight="1" x14ac:dyDescent="0.25">
      <c r="A38" s="3" t="s">
        <v>460</v>
      </c>
      <c r="B38" s="3" t="s">
        <v>1150</v>
      </c>
      <c r="C38" s="3" t="s">
        <v>1100</v>
      </c>
      <c r="D38" s="3" t="s">
        <v>1101</v>
      </c>
      <c r="E38" s="3" t="s">
        <v>1148</v>
      </c>
      <c r="F38" s="3" t="s">
        <v>208</v>
      </c>
      <c r="G38" s="3" t="s">
        <v>234</v>
      </c>
      <c r="H38" s="3" t="s">
        <v>1091</v>
      </c>
    </row>
    <row r="39" spans="1:8" ht="45" customHeight="1" x14ac:dyDescent="0.25">
      <c r="A39" s="3" t="s">
        <v>460</v>
      </c>
      <c r="B39" s="3" t="s">
        <v>1151</v>
      </c>
      <c r="C39" s="3" t="s">
        <v>1079</v>
      </c>
      <c r="D39" s="3" t="s">
        <v>1080</v>
      </c>
      <c r="E39" s="3" t="s">
        <v>1081</v>
      </c>
      <c r="F39" s="3" t="s">
        <v>257</v>
      </c>
      <c r="G39" s="3" t="s">
        <v>234</v>
      </c>
      <c r="H39" s="3" t="s">
        <v>1082</v>
      </c>
    </row>
    <row r="40" spans="1:8" ht="45" customHeight="1" x14ac:dyDescent="0.25">
      <c r="A40" s="3" t="s">
        <v>472</v>
      </c>
      <c r="B40" s="3" t="s">
        <v>1152</v>
      </c>
      <c r="C40" s="3" t="s">
        <v>1079</v>
      </c>
      <c r="D40" s="3" t="s">
        <v>1080</v>
      </c>
      <c r="E40" s="3" t="s">
        <v>1081</v>
      </c>
      <c r="F40" s="3" t="s">
        <v>257</v>
      </c>
      <c r="G40" s="3" t="s">
        <v>234</v>
      </c>
      <c r="H40" s="3" t="s">
        <v>1082</v>
      </c>
    </row>
    <row r="41" spans="1:8" ht="45" customHeight="1" x14ac:dyDescent="0.25">
      <c r="A41" s="3" t="s">
        <v>472</v>
      </c>
      <c r="B41" s="3" t="s">
        <v>1153</v>
      </c>
      <c r="C41" s="3" t="s">
        <v>1140</v>
      </c>
      <c r="D41" s="3" t="s">
        <v>1141</v>
      </c>
      <c r="E41" s="3" t="s">
        <v>1142</v>
      </c>
      <c r="F41" s="3" t="s">
        <v>257</v>
      </c>
      <c r="G41" s="3" t="s">
        <v>234</v>
      </c>
      <c r="H41" s="3" t="s">
        <v>1143</v>
      </c>
    </row>
    <row r="42" spans="1:8" ht="45" customHeight="1" x14ac:dyDescent="0.25">
      <c r="A42" s="3" t="s">
        <v>472</v>
      </c>
      <c r="B42" s="3" t="s">
        <v>1154</v>
      </c>
      <c r="C42" s="3" t="s">
        <v>1100</v>
      </c>
      <c r="D42" s="3" t="s">
        <v>1101</v>
      </c>
      <c r="E42" s="3" t="s">
        <v>1148</v>
      </c>
      <c r="F42" s="3" t="s">
        <v>208</v>
      </c>
      <c r="G42" s="3" t="s">
        <v>234</v>
      </c>
      <c r="H42" s="3" t="s">
        <v>1091</v>
      </c>
    </row>
    <row r="43" spans="1:8" ht="45" customHeight="1" x14ac:dyDescent="0.25">
      <c r="A43" s="3" t="s">
        <v>485</v>
      </c>
      <c r="B43" s="3" t="s">
        <v>1155</v>
      </c>
      <c r="C43" s="3" t="s">
        <v>234</v>
      </c>
      <c r="D43" s="3" t="s">
        <v>234</v>
      </c>
      <c r="E43" s="3" t="s">
        <v>234</v>
      </c>
      <c r="F43" s="3" t="s">
        <v>257</v>
      </c>
      <c r="G43" s="3" t="s">
        <v>234</v>
      </c>
      <c r="H43" s="3" t="s">
        <v>234</v>
      </c>
    </row>
    <row r="44" spans="1:8" ht="45" customHeight="1" x14ac:dyDescent="0.25">
      <c r="A44" s="3" t="s">
        <v>503</v>
      </c>
      <c r="B44" s="3" t="s">
        <v>1156</v>
      </c>
      <c r="C44" s="3" t="s">
        <v>1084</v>
      </c>
      <c r="D44" s="3" t="s">
        <v>1085</v>
      </c>
      <c r="E44" s="3" t="s">
        <v>1045</v>
      </c>
      <c r="F44" s="3" t="s">
        <v>208</v>
      </c>
      <c r="G44" s="3" t="s">
        <v>234</v>
      </c>
      <c r="H44" s="3" t="s">
        <v>1157</v>
      </c>
    </row>
    <row r="45" spans="1:8" ht="45" customHeight="1" x14ac:dyDescent="0.25">
      <c r="A45" s="3" t="s">
        <v>503</v>
      </c>
      <c r="B45" s="3" t="s">
        <v>1158</v>
      </c>
      <c r="C45" s="3" t="s">
        <v>1159</v>
      </c>
      <c r="D45" s="3" t="s">
        <v>1101</v>
      </c>
      <c r="E45" s="3" t="s">
        <v>1160</v>
      </c>
      <c r="F45" s="3" t="s">
        <v>257</v>
      </c>
      <c r="G45" s="3" t="s">
        <v>234</v>
      </c>
      <c r="H45" s="3" t="s">
        <v>1161</v>
      </c>
    </row>
    <row r="46" spans="1:8" ht="45" customHeight="1" x14ac:dyDescent="0.25">
      <c r="A46" s="3" t="s">
        <v>526</v>
      </c>
      <c r="B46" s="3" t="s">
        <v>1162</v>
      </c>
      <c r="C46" s="3" t="s">
        <v>234</v>
      </c>
      <c r="D46" s="3" t="s">
        <v>234</v>
      </c>
      <c r="E46" s="3" t="s">
        <v>234</v>
      </c>
      <c r="F46" s="3" t="s">
        <v>257</v>
      </c>
      <c r="G46" s="3" t="s">
        <v>234</v>
      </c>
      <c r="H46" s="3" t="s">
        <v>234</v>
      </c>
    </row>
    <row r="47" spans="1:8" ht="45" customHeight="1" x14ac:dyDescent="0.25">
      <c r="A47" s="3" t="s">
        <v>538</v>
      </c>
      <c r="B47" s="3" t="s">
        <v>1163</v>
      </c>
      <c r="C47" s="3" t="s">
        <v>1038</v>
      </c>
      <c r="D47" s="3" t="s">
        <v>1164</v>
      </c>
      <c r="E47" s="3" t="s">
        <v>1040</v>
      </c>
      <c r="F47" s="3" t="s">
        <v>208</v>
      </c>
      <c r="G47" s="3" t="s">
        <v>234</v>
      </c>
      <c r="H47" s="3" t="s">
        <v>1165</v>
      </c>
    </row>
    <row r="48" spans="1:8" ht="45" customHeight="1" x14ac:dyDescent="0.25">
      <c r="A48" s="3" t="s">
        <v>538</v>
      </c>
      <c r="B48" s="3" t="s">
        <v>1166</v>
      </c>
      <c r="C48" s="3" t="s">
        <v>1167</v>
      </c>
      <c r="D48" s="3" t="s">
        <v>1044</v>
      </c>
      <c r="E48" s="3" t="s">
        <v>1045</v>
      </c>
      <c r="F48" s="3" t="s">
        <v>208</v>
      </c>
      <c r="G48" s="3" t="s">
        <v>234</v>
      </c>
      <c r="H48" s="3" t="s">
        <v>1168</v>
      </c>
    </row>
    <row r="49" spans="1:8" ht="45" customHeight="1" x14ac:dyDescent="0.25">
      <c r="A49" s="3" t="s">
        <v>538</v>
      </c>
      <c r="B49" s="3" t="s">
        <v>1169</v>
      </c>
      <c r="C49" s="3" t="s">
        <v>1047</v>
      </c>
      <c r="D49" s="3" t="s">
        <v>387</v>
      </c>
      <c r="E49" s="3" t="s">
        <v>1049</v>
      </c>
      <c r="F49" s="3" t="s">
        <v>208</v>
      </c>
      <c r="G49" s="3" t="s">
        <v>234</v>
      </c>
      <c r="H49" s="3" t="s">
        <v>1170</v>
      </c>
    </row>
    <row r="50" spans="1:8" ht="45" customHeight="1" x14ac:dyDescent="0.25">
      <c r="A50" s="3" t="s">
        <v>538</v>
      </c>
      <c r="B50" s="3" t="s">
        <v>1171</v>
      </c>
      <c r="C50" s="3" t="s">
        <v>1051</v>
      </c>
      <c r="D50" s="3" t="s">
        <v>1052</v>
      </c>
      <c r="E50" s="3" t="s">
        <v>1172</v>
      </c>
      <c r="F50" s="3" t="s">
        <v>208</v>
      </c>
      <c r="G50" s="3" t="s">
        <v>234</v>
      </c>
      <c r="H50" s="3" t="s">
        <v>1173</v>
      </c>
    </row>
    <row r="51" spans="1:8" ht="45" customHeight="1" x14ac:dyDescent="0.25">
      <c r="A51" s="3" t="s">
        <v>540</v>
      </c>
      <c r="B51" s="3" t="s">
        <v>1174</v>
      </c>
      <c r="C51" s="3" t="s">
        <v>234</v>
      </c>
      <c r="D51" s="3" t="s">
        <v>234</v>
      </c>
      <c r="E51" s="3" t="s">
        <v>234</v>
      </c>
      <c r="F51" s="3" t="s">
        <v>257</v>
      </c>
      <c r="G51" s="3" t="s">
        <v>234</v>
      </c>
      <c r="H51" s="3" t="s">
        <v>234</v>
      </c>
    </row>
    <row r="52" spans="1:8" ht="45" customHeight="1" x14ac:dyDescent="0.25">
      <c r="A52" s="3" t="s">
        <v>544</v>
      </c>
      <c r="B52" s="3" t="s">
        <v>1175</v>
      </c>
      <c r="C52" s="3" t="s">
        <v>234</v>
      </c>
      <c r="D52" s="3" t="s">
        <v>234</v>
      </c>
      <c r="E52" s="3" t="s">
        <v>234</v>
      </c>
      <c r="F52" s="3" t="s">
        <v>257</v>
      </c>
      <c r="G52" s="3" t="s">
        <v>234</v>
      </c>
      <c r="H52" s="3" t="s">
        <v>234</v>
      </c>
    </row>
    <row r="53" spans="1:8" ht="45" customHeight="1" x14ac:dyDescent="0.25">
      <c r="A53" s="3" t="s">
        <v>546</v>
      </c>
      <c r="B53" s="3" t="s">
        <v>1176</v>
      </c>
      <c r="C53" s="3" t="s">
        <v>234</v>
      </c>
      <c r="D53" s="3" t="s">
        <v>234</v>
      </c>
      <c r="E53" s="3" t="s">
        <v>234</v>
      </c>
      <c r="F53" s="3" t="s">
        <v>257</v>
      </c>
      <c r="G53" s="3" t="s">
        <v>234</v>
      </c>
      <c r="H53" s="3" t="s">
        <v>234</v>
      </c>
    </row>
    <row r="54" spans="1:8" ht="45" customHeight="1" x14ac:dyDescent="0.25">
      <c r="A54" s="3" t="s">
        <v>550</v>
      </c>
      <c r="B54" s="3" t="s">
        <v>1177</v>
      </c>
      <c r="C54" s="3" t="s">
        <v>234</v>
      </c>
      <c r="D54" s="3" t="s">
        <v>234</v>
      </c>
      <c r="E54" s="3" t="s">
        <v>234</v>
      </c>
      <c r="F54" s="3" t="s">
        <v>208</v>
      </c>
      <c r="G54" s="3" t="s">
        <v>234</v>
      </c>
      <c r="H54" s="3" t="s">
        <v>234</v>
      </c>
    </row>
    <row r="55" spans="1:8" ht="45" customHeight="1" x14ac:dyDescent="0.25">
      <c r="A55" s="3" t="s">
        <v>553</v>
      </c>
      <c r="B55" s="3" t="s">
        <v>1178</v>
      </c>
      <c r="C55" s="3" t="s">
        <v>234</v>
      </c>
      <c r="D55" s="3" t="s">
        <v>234</v>
      </c>
      <c r="E55" s="3" t="s">
        <v>234</v>
      </c>
      <c r="F55" s="3" t="s">
        <v>257</v>
      </c>
      <c r="G55" s="3" t="s">
        <v>234</v>
      </c>
      <c r="H55" s="3" t="s">
        <v>234</v>
      </c>
    </row>
    <row r="56" spans="1:8" ht="45" customHeight="1" x14ac:dyDescent="0.25">
      <c r="A56" s="3" t="s">
        <v>556</v>
      </c>
      <c r="B56" s="3" t="s">
        <v>1179</v>
      </c>
      <c r="C56" s="3" t="s">
        <v>234</v>
      </c>
      <c r="D56" s="3" t="s">
        <v>234</v>
      </c>
      <c r="E56" s="3" t="s">
        <v>234</v>
      </c>
      <c r="F56" s="3" t="s">
        <v>257</v>
      </c>
      <c r="G56" s="3" t="s">
        <v>234</v>
      </c>
      <c r="H56" s="3" t="s">
        <v>234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244</v>
      </c>
    </row>
    <row r="3" spans="1:1" x14ac:dyDescent="0.25">
      <c r="A3" t="s">
        <v>194</v>
      </c>
    </row>
    <row r="4" spans="1:1" x14ac:dyDescent="0.25">
      <c r="A4" t="s">
        <v>563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1180</v>
      </c>
      <c r="D2" t="s">
        <v>1181</v>
      </c>
      <c r="E2" t="s">
        <v>1182</v>
      </c>
    </row>
    <row r="3" spans="1:5" x14ac:dyDescent="0.25">
      <c r="A3" s="1" t="s">
        <v>668</v>
      </c>
      <c r="B3" s="1"/>
      <c r="C3" s="1" t="s">
        <v>1183</v>
      </c>
      <c r="D3" s="1" t="s">
        <v>1184</v>
      </c>
      <c r="E3" s="1" t="s">
        <v>1185</v>
      </c>
    </row>
    <row r="4" spans="1:5" ht="45" customHeight="1" x14ac:dyDescent="0.25">
      <c r="A4" s="3" t="s">
        <v>201</v>
      </c>
      <c r="B4" s="3" t="s">
        <v>1186</v>
      </c>
      <c r="C4" s="3" t="s">
        <v>205</v>
      </c>
      <c r="D4" s="3" t="s">
        <v>206</v>
      </c>
      <c r="E4" s="3" t="s">
        <v>206</v>
      </c>
    </row>
    <row r="5" spans="1:5" ht="45" customHeight="1" x14ac:dyDescent="0.25">
      <c r="A5" s="3" t="s">
        <v>249</v>
      </c>
      <c r="B5" s="3" t="s">
        <v>1187</v>
      </c>
      <c r="C5" s="3" t="s">
        <v>256</v>
      </c>
      <c r="D5" s="3" t="s">
        <v>256</v>
      </c>
      <c r="E5" s="3" t="s">
        <v>256</v>
      </c>
    </row>
    <row r="6" spans="1:5" ht="45" customHeight="1" x14ac:dyDescent="0.25">
      <c r="A6" s="3" t="s">
        <v>267</v>
      </c>
      <c r="B6" s="3" t="s">
        <v>1188</v>
      </c>
      <c r="C6" s="3" t="s">
        <v>256</v>
      </c>
      <c r="D6" s="3" t="s">
        <v>256</v>
      </c>
      <c r="E6" s="3" t="s">
        <v>256</v>
      </c>
    </row>
    <row r="7" spans="1:5" ht="45" customHeight="1" x14ac:dyDescent="0.25">
      <c r="A7" s="3" t="s">
        <v>277</v>
      </c>
      <c r="B7" s="3" t="s">
        <v>1189</v>
      </c>
      <c r="C7" s="3" t="s">
        <v>256</v>
      </c>
      <c r="D7" s="3" t="s">
        <v>256</v>
      </c>
      <c r="E7" s="3" t="s">
        <v>256</v>
      </c>
    </row>
    <row r="8" spans="1:5" ht="45" customHeight="1" x14ac:dyDescent="0.25">
      <c r="A8" s="3" t="s">
        <v>291</v>
      </c>
      <c r="B8" s="3" t="s">
        <v>1190</v>
      </c>
      <c r="C8" s="3" t="s">
        <v>294</v>
      </c>
      <c r="D8" s="3" t="s">
        <v>206</v>
      </c>
      <c r="E8" s="3" t="s">
        <v>206</v>
      </c>
    </row>
    <row r="9" spans="1:5" ht="45" customHeight="1" x14ac:dyDescent="0.25">
      <c r="A9" s="3" t="s">
        <v>312</v>
      </c>
      <c r="B9" s="3" t="s">
        <v>1191</v>
      </c>
      <c r="C9" s="3" t="s">
        <v>319</v>
      </c>
      <c r="D9" s="3" t="s">
        <v>206</v>
      </c>
      <c r="E9" s="3" t="s">
        <v>206</v>
      </c>
    </row>
    <row r="10" spans="1:5" ht="45" customHeight="1" x14ac:dyDescent="0.25">
      <c r="A10" s="3" t="s">
        <v>341</v>
      </c>
      <c r="B10" s="3" t="s">
        <v>1192</v>
      </c>
      <c r="C10" s="3" t="s">
        <v>350</v>
      </c>
      <c r="D10" s="3" t="s">
        <v>351</v>
      </c>
      <c r="E10" s="3" t="s">
        <v>352</v>
      </c>
    </row>
    <row r="11" spans="1:5" ht="45" customHeight="1" x14ac:dyDescent="0.25">
      <c r="A11" s="3" t="s">
        <v>368</v>
      </c>
      <c r="B11" s="3" t="s">
        <v>1193</v>
      </c>
      <c r="C11" s="3" t="s">
        <v>369</v>
      </c>
      <c r="D11" s="3" t="s">
        <v>206</v>
      </c>
      <c r="E11" s="3" t="s">
        <v>206</v>
      </c>
    </row>
    <row r="12" spans="1:5" ht="45" customHeight="1" x14ac:dyDescent="0.25">
      <c r="A12" s="3" t="s">
        <v>383</v>
      </c>
      <c r="B12" s="3" t="s">
        <v>1194</v>
      </c>
      <c r="C12" s="3" t="s">
        <v>385</v>
      </c>
      <c r="D12" s="3" t="s">
        <v>386</v>
      </c>
      <c r="E12" s="3" t="s">
        <v>387</v>
      </c>
    </row>
    <row r="13" spans="1:5" ht="45" customHeight="1" x14ac:dyDescent="0.25">
      <c r="A13" s="3" t="s">
        <v>401</v>
      </c>
      <c r="B13" s="3" t="s">
        <v>1195</v>
      </c>
      <c r="C13" s="3" t="s">
        <v>1196</v>
      </c>
      <c r="D13" s="3" t="s">
        <v>206</v>
      </c>
      <c r="E13" s="3" t="s">
        <v>206</v>
      </c>
    </row>
    <row r="14" spans="1:5" ht="45" customHeight="1" x14ac:dyDescent="0.25">
      <c r="A14" s="3" t="s">
        <v>424</v>
      </c>
      <c r="B14" s="3" t="s">
        <v>1197</v>
      </c>
      <c r="C14" s="3" t="s">
        <v>432</v>
      </c>
      <c r="D14" s="3" t="s">
        <v>206</v>
      </c>
      <c r="E14" s="3" t="s">
        <v>206</v>
      </c>
    </row>
    <row r="15" spans="1:5" ht="45" customHeight="1" x14ac:dyDescent="0.25">
      <c r="A15" s="3" t="s">
        <v>446</v>
      </c>
      <c r="B15" s="3" t="s">
        <v>1198</v>
      </c>
      <c r="C15" s="3" t="s">
        <v>447</v>
      </c>
      <c r="D15" s="3" t="s">
        <v>206</v>
      </c>
      <c r="E15" s="3" t="s">
        <v>206</v>
      </c>
    </row>
    <row r="16" spans="1:5" ht="45" customHeight="1" x14ac:dyDescent="0.25">
      <c r="A16" s="3" t="s">
        <v>460</v>
      </c>
      <c r="B16" s="3" t="s">
        <v>1199</v>
      </c>
      <c r="C16" s="3" t="s">
        <v>1200</v>
      </c>
      <c r="D16" s="3" t="s">
        <v>206</v>
      </c>
      <c r="E16" s="3" t="s">
        <v>206</v>
      </c>
    </row>
    <row r="17" spans="1:5" ht="45" customHeight="1" x14ac:dyDescent="0.25">
      <c r="A17" s="3" t="s">
        <v>472</v>
      </c>
      <c r="B17" s="3" t="s">
        <v>1201</v>
      </c>
      <c r="C17" s="3" t="s">
        <v>742</v>
      </c>
      <c r="D17" s="3" t="s">
        <v>206</v>
      </c>
      <c r="E17" s="3" t="s">
        <v>206</v>
      </c>
    </row>
    <row r="18" spans="1:5" ht="45" customHeight="1" x14ac:dyDescent="0.25">
      <c r="A18" s="3" t="s">
        <v>485</v>
      </c>
      <c r="B18" s="3" t="s">
        <v>1202</v>
      </c>
      <c r="C18" s="3" t="s">
        <v>487</v>
      </c>
      <c r="D18" s="3" t="s">
        <v>488</v>
      </c>
      <c r="E18" s="3" t="s">
        <v>779</v>
      </c>
    </row>
    <row r="19" spans="1:5" ht="45" customHeight="1" x14ac:dyDescent="0.25">
      <c r="A19" s="3" t="s">
        <v>503</v>
      </c>
      <c r="B19" s="3" t="s">
        <v>1203</v>
      </c>
      <c r="C19" s="3" t="s">
        <v>511</v>
      </c>
      <c r="D19" s="3" t="s">
        <v>206</v>
      </c>
      <c r="E19" s="3" t="s">
        <v>206</v>
      </c>
    </row>
    <row r="20" spans="1:5" ht="45" customHeight="1" x14ac:dyDescent="0.25">
      <c r="A20" s="3" t="s">
        <v>526</v>
      </c>
      <c r="B20" s="3" t="s">
        <v>1204</v>
      </c>
      <c r="C20" s="3" t="s">
        <v>447</v>
      </c>
      <c r="D20" s="3" t="s">
        <v>206</v>
      </c>
      <c r="E20" s="3" t="s">
        <v>206</v>
      </c>
    </row>
    <row r="21" spans="1:5" ht="45" customHeight="1" x14ac:dyDescent="0.25">
      <c r="A21" s="3" t="s">
        <v>538</v>
      </c>
      <c r="B21" s="3" t="s">
        <v>1205</v>
      </c>
      <c r="C21" s="3" t="s">
        <v>539</v>
      </c>
      <c r="D21" s="3" t="s">
        <v>206</v>
      </c>
      <c r="E21" s="3" t="s">
        <v>206</v>
      </c>
    </row>
    <row r="22" spans="1:5" ht="45" customHeight="1" x14ac:dyDescent="0.25">
      <c r="A22" s="3" t="s">
        <v>540</v>
      </c>
      <c r="B22" s="3" t="s">
        <v>1206</v>
      </c>
      <c r="C22" s="3" t="s">
        <v>541</v>
      </c>
      <c r="D22" s="3" t="s">
        <v>206</v>
      </c>
      <c r="E22" s="3" t="s">
        <v>206</v>
      </c>
    </row>
    <row r="23" spans="1:5" ht="45" customHeight="1" x14ac:dyDescent="0.25">
      <c r="A23" s="3" t="s">
        <v>544</v>
      </c>
      <c r="B23" s="3" t="s">
        <v>1207</v>
      </c>
      <c r="C23" s="3" t="s">
        <v>545</v>
      </c>
      <c r="D23" s="3" t="s">
        <v>206</v>
      </c>
      <c r="E23" s="3" t="s">
        <v>206</v>
      </c>
    </row>
    <row r="24" spans="1:5" ht="45" customHeight="1" x14ac:dyDescent="0.25">
      <c r="A24" s="3" t="s">
        <v>546</v>
      </c>
      <c r="B24" s="3" t="s">
        <v>1208</v>
      </c>
      <c r="C24" s="3" t="s">
        <v>547</v>
      </c>
      <c r="D24" s="3" t="s">
        <v>206</v>
      </c>
      <c r="E24" s="3" t="s">
        <v>206</v>
      </c>
    </row>
    <row r="25" spans="1:5" ht="45" customHeight="1" x14ac:dyDescent="0.25">
      <c r="A25" s="3" t="s">
        <v>550</v>
      </c>
      <c r="B25" s="3" t="s">
        <v>1209</v>
      </c>
      <c r="C25" s="3" t="s">
        <v>551</v>
      </c>
      <c r="D25" s="3" t="s">
        <v>206</v>
      </c>
      <c r="E25" s="3" t="s">
        <v>206</v>
      </c>
    </row>
    <row r="26" spans="1:5" ht="45" customHeight="1" x14ac:dyDescent="0.25">
      <c r="A26" s="3" t="s">
        <v>553</v>
      </c>
      <c r="B26" s="3" t="s">
        <v>1210</v>
      </c>
      <c r="C26" s="3" t="s">
        <v>554</v>
      </c>
      <c r="D26" s="3" t="s">
        <v>206</v>
      </c>
      <c r="E26" s="3" t="s">
        <v>206</v>
      </c>
    </row>
    <row r="27" spans="1:5" ht="45" customHeight="1" x14ac:dyDescent="0.25">
      <c r="A27" s="3" t="s">
        <v>556</v>
      </c>
      <c r="B27" s="3" t="s">
        <v>1211</v>
      </c>
      <c r="C27" s="3" t="s">
        <v>557</v>
      </c>
      <c r="D27" s="3" t="s">
        <v>557</v>
      </c>
      <c r="E27" s="3" t="s">
        <v>557</v>
      </c>
    </row>
    <row r="28" spans="1:5" ht="45" customHeight="1" x14ac:dyDescent="0.25">
      <c r="A28" s="3" t="s">
        <v>558</v>
      </c>
      <c r="B28" s="3" t="s">
        <v>1212</v>
      </c>
      <c r="C28" s="3" t="s">
        <v>1213</v>
      </c>
      <c r="D28" s="3" t="s">
        <v>206</v>
      </c>
      <c r="E28" s="3" t="s">
        <v>206</v>
      </c>
    </row>
    <row r="29" spans="1:5" ht="45" customHeight="1" x14ac:dyDescent="0.25">
      <c r="A29" s="3" t="s">
        <v>562</v>
      </c>
      <c r="B29" s="3" t="s">
        <v>1214</v>
      </c>
      <c r="C29" s="3" t="s">
        <v>205</v>
      </c>
      <c r="D29" s="3" t="s">
        <v>206</v>
      </c>
      <c r="E29" s="3" t="s">
        <v>206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1215</v>
      </c>
    </row>
    <row r="3" spans="1:3" x14ac:dyDescent="0.25">
      <c r="A3" s="1" t="s">
        <v>668</v>
      </c>
      <c r="B3" s="1"/>
      <c r="C3" s="1" t="s">
        <v>1216</v>
      </c>
    </row>
    <row r="4" spans="1:3" ht="45" customHeight="1" x14ac:dyDescent="0.25">
      <c r="A4" s="3" t="s">
        <v>201</v>
      </c>
      <c r="B4" s="3" t="s">
        <v>1217</v>
      </c>
      <c r="C4" s="3" t="s">
        <v>1218</v>
      </c>
    </row>
    <row r="5" spans="1:3" ht="45" customHeight="1" x14ac:dyDescent="0.25">
      <c r="A5" s="3" t="s">
        <v>249</v>
      </c>
      <c r="B5" s="3" t="s">
        <v>1219</v>
      </c>
      <c r="C5" s="3" t="s">
        <v>1220</v>
      </c>
    </row>
    <row r="6" spans="1:3" ht="45" customHeight="1" x14ac:dyDescent="0.25">
      <c r="A6" s="3" t="s">
        <v>267</v>
      </c>
      <c r="B6" s="3" t="s">
        <v>1221</v>
      </c>
      <c r="C6" s="3" t="s">
        <v>1220</v>
      </c>
    </row>
    <row r="7" spans="1:3" ht="45" customHeight="1" x14ac:dyDescent="0.25">
      <c r="A7" s="3" t="s">
        <v>277</v>
      </c>
      <c r="B7" s="3" t="s">
        <v>1222</v>
      </c>
      <c r="C7" s="3" t="s">
        <v>1223</v>
      </c>
    </row>
    <row r="8" spans="1:3" ht="45" customHeight="1" x14ac:dyDescent="0.25">
      <c r="A8" s="3" t="s">
        <v>291</v>
      </c>
      <c r="B8" s="3" t="s">
        <v>1224</v>
      </c>
      <c r="C8" s="3" t="s">
        <v>1225</v>
      </c>
    </row>
    <row r="9" spans="1:3" ht="45" customHeight="1" x14ac:dyDescent="0.25">
      <c r="A9" s="3" t="s">
        <v>312</v>
      </c>
      <c r="B9" s="3" t="s">
        <v>1226</v>
      </c>
      <c r="C9" s="3" t="s">
        <v>1223</v>
      </c>
    </row>
    <row r="10" spans="1:3" ht="45" customHeight="1" x14ac:dyDescent="0.25">
      <c r="A10" s="3" t="s">
        <v>341</v>
      </c>
      <c r="B10" s="3" t="s">
        <v>1227</v>
      </c>
      <c r="C10" s="3" t="s">
        <v>1228</v>
      </c>
    </row>
    <row r="11" spans="1:3" ht="45" customHeight="1" x14ac:dyDescent="0.25">
      <c r="A11" s="3" t="s">
        <v>368</v>
      </c>
      <c r="B11" s="3" t="s">
        <v>1229</v>
      </c>
      <c r="C11" s="3" t="s">
        <v>1228</v>
      </c>
    </row>
    <row r="12" spans="1:3" ht="45" customHeight="1" x14ac:dyDescent="0.25">
      <c r="A12" s="3" t="s">
        <v>383</v>
      </c>
      <c r="B12" s="3" t="s">
        <v>1230</v>
      </c>
      <c r="C12" s="3" t="s">
        <v>1218</v>
      </c>
    </row>
    <row r="13" spans="1:3" ht="45" customHeight="1" x14ac:dyDescent="0.25">
      <c r="A13" s="3" t="s">
        <v>401</v>
      </c>
      <c r="B13" s="3" t="s">
        <v>1231</v>
      </c>
      <c r="C13" s="3" t="s">
        <v>1232</v>
      </c>
    </row>
    <row r="14" spans="1:3" ht="45" customHeight="1" x14ac:dyDescent="0.25">
      <c r="A14" s="3" t="s">
        <v>424</v>
      </c>
      <c r="B14" s="3" t="s">
        <v>1233</v>
      </c>
      <c r="C14" s="3" t="s">
        <v>1234</v>
      </c>
    </row>
    <row r="15" spans="1:3" ht="45" customHeight="1" x14ac:dyDescent="0.25">
      <c r="A15" s="3" t="s">
        <v>424</v>
      </c>
      <c r="B15" s="3" t="s">
        <v>1235</v>
      </c>
      <c r="C15" s="3" t="s">
        <v>1236</v>
      </c>
    </row>
    <row r="16" spans="1:3" ht="45" customHeight="1" x14ac:dyDescent="0.25">
      <c r="A16" s="3" t="s">
        <v>446</v>
      </c>
      <c r="B16" s="3" t="s">
        <v>1237</v>
      </c>
      <c r="C16" s="3" t="s">
        <v>1238</v>
      </c>
    </row>
    <row r="17" spans="1:3" ht="45" customHeight="1" x14ac:dyDescent="0.25">
      <c r="A17" s="3" t="s">
        <v>446</v>
      </c>
      <c r="B17" s="3" t="s">
        <v>1239</v>
      </c>
      <c r="C17" s="3" t="s">
        <v>1240</v>
      </c>
    </row>
    <row r="18" spans="1:3" ht="45" customHeight="1" x14ac:dyDescent="0.25">
      <c r="A18" s="3" t="s">
        <v>446</v>
      </c>
      <c r="B18" s="3" t="s">
        <v>1241</v>
      </c>
      <c r="C18" s="3" t="s">
        <v>1242</v>
      </c>
    </row>
    <row r="19" spans="1:3" ht="45" customHeight="1" x14ac:dyDescent="0.25">
      <c r="A19" s="3" t="s">
        <v>446</v>
      </c>
      <c r="B19" s="3" t="s">
        <v>1243</v>
      </c>
      <c r="C19" s="3" t="s">
        <v>1244</v>
      </c>
    </row>
    <row r="20" spans="1:3" ht="45" customHeight="1" x14ac:dyDescent="0.25">
      <c r="A20" s="3" t="s">
        <v>446</v>
      </c>
      <c r="B20" s="3" t="s">
        <v>1245</v>
      </c>
      <c r="C20" s="3" t="s">
        <v>1246</v>
      </c>
    </row>
    <row r="21" spans="1:3" ht="45" customHeight="1" x14ac:dyDescent="0.25">
      <c r="A21" s="3" t="s">
        <v>446</v>
      </c>
      <c r="B21" s="3" t="s">
        <v>1247</v>
      </c>
      <c r="C21" s="3" t="s">
        <v>1248</v>
      </c>
    </row>
    <row r="22" spans="1:3" ht="45" customHeight="1" x14ac:dyDescent="0.25">
      <c r="A22" s="3" t="s">
        <v>446</v>
      </c>
      <c r="B22" s="3" t="s">
        <v>1249</v>
      </c>
      <c r="C22" s="3" t="s">
        <v>1250</v>
      </c>
    </row>
    <row r="23" spans="1:3" ht="45" customHeight="1" x14ac:dyDescent="0.25">
      <c r="A23" s="3" t="s">
        <v>446</v>
      </c>
      <c r="B23" s="3" t="s">
        <v>1251</v>
      </c>
      <c r="C23" s="3" t="s">
        <v>1252</v>
      </c>
    </row>
    <row r="24" spans="1:3" ht="45" customHeight="1" x14ac:dyDescent="0.25">
      <c r="A24" s="3" t="s">
        <v>446</v>
      </c>
      <c r="B24" s="3" t="s">
        <v>1253</v>
      </c>
      <c r="C24" s="3" t="s">
        <v>1254</v>
      </c>
    </row>
    <row r="25" spans="1:3" ht="45" customHeight="1" x14ac:dyDescent="0.25">
      <c r="A25" s="3" t="s">
        <v>446</v>
      </c>
      <c r="B25" s="3" t="s">
        <v>1255</v>
      </c>
      <c r="C25" s="3" t="s">
        <v>1256</v>
      </c>
    </row>
    <row r="26" spans="1:3" ht="45" customHeight="1" x14ac:dyDescent="0.25">
      <c r="A26" s="3" t="s">
        <v>446</v>
      </c>
      <c r="B26" s="3" t="s">
        <v>1257</v>
      </c>
      <c r="C26" s="3" t="s">
        <v>1258</v>
      </c>
    </row>
    <row r="27" spans="1:3" ht="45" customHeight="1" x14ac:dyDescent="0.25">
      <c r="A27" s="3" t="s">
        <v>446</v>
      </c>
      <c r="B27" s="3" t="s">
        <v>1259</v>
      </c>
      <c r="C27" s="3" t="s">
        <v>1234</v>
      </c>
    </row>
    <row r="28" spans="1:3" ht="45" customHeight="1" x14ac:dyDescent="0.25">
      <c r="A28" s="3" t="s">
        <v>446</v>
      </c>
      <c r="B28" s="3" t="s">
        <v>1260</v>
      </c>
      <c r="C28" s="3" t="s">
        <v>1261</v>
      </c>
    </row>
    <row r="29" spans="1:3" ht="45" customHeight="1" x14ac:dyDescent="0.25">
      <c r="A29" s="3" t="s">
        <v>446</v>
      </c>
      <c r="B29" s="3" t="s">
        <v>1262</v>
      </c>
      <c r="C29" s="3" t="s">
        <v>1263</v>
      </c>
    </row>
    <row r="30" spans="1:3" ht="45" customHeight="1" x14ac:dyDescent="0.25">
      <c r="A30" s="3" t="s">
        <v>446</v>
      </c>
      <c r="B30" s="3" t="s">
        <v>1264</v>
      </c>
      <c r="C30" s="3" t="s">
        <v>1265</v>
      </c>
    </row>
    <row r="31" spans="1:3" ht="45" customHeight="1" x14ac:dyDescent="0.25">
      <c r="A31" s="3" t="s">
        <v>446</v>
      </c>
      <c r="B31" s="3" t="s">
        <v>1266</v>
      </c>
      <c r="C31" s="3" t="s">
        <v>1267</v>
      </c>
    </row>
    <row r="32" spans="1:3" ht="45" customHeight="1" x14ac:dyDescent="0.25">
      <c r="A32" s="3" t="s">
        <v>446</v>
      </c>
      <c r="B32" s="3" t="s">
        <v>1268</v>
      </c>
      <c r="C32" s="3" t="s">
        <v>1236</v>
      </c>
    </row>
    <row r="33" spans="1:3" ht="45" customHeight="1" x14ac:dyDescent="0.25">
      <c r="A33" s="3" t="s">
        <v>446</v>
      </c>
      <c r="B33" s="3" t="s">
        <v>1269</v>
      </c>
      <c r="C33" s="3" t="s">
        <v>1270</v>
      </c>
    </row>
    <row r="34" spans="1:3" ht="45" customHeight="1" x14ac:dyDescent="0.25">
      <c r="A34" s="3" t="s">
        <v>446</v>
      </c>
      <c r="B34" s="3" t="s">
        <v>1271</v>
      </c>
      <c r="C34" s="3" t="s">
        <v>1272</v>
      </c>
    </row>
    <row r="35" spans="1:3" ht="45" customHeight="1" x14ac:dyDescent="0.25">
      <c r="A35" s="3" t="s">
        <v>446</v>
      </c>
      <c r="B35" s="3" t="s">
        <v>1273</v>
      </c>
      <c r="C35" s="3" t="s">
        <v>1274</v>
      </c>
    </row>
    <row r="36" spans="1:3" ht="45" customHeight="1" x14ac:dyDescent="0.25">
      <c r="A36" s="3" t="s">
        <v>446</v>
      </c>
      <c r="B36" s="3" t="s">
        <v>1275</v>
      </c>
      <c r="C36" s="3" t="s">
        <v>1276</v>
      </c>
    </row>
    <row r="37" spans="1:3" ht="45" customHeight="1" x14ac:dyDescent="0.25">
      <c r="A37" s="3" t="s">
        <v>446</v>
      </c>
      <c r="B37" s="3" t="s">
        <v>1277</v>
      </c>
      <c r="C37" s="3" t="s">
        <v>1278</v>
      </c>
    </row>
    <row r="38" spans="1:3" ht="45" customHeight="1" x14ac:dyDescent="0.25">
      <c r="A38" s="3" t="s">
        <v>446</v>
      </c>
      <c r="B38" s="3" t="s">
        <v>1279</v>
      </c>
      <c r="C38" s="3" t="s">
        <v>1280</v>
      </c>
    </row>
    <row r="39" spans="1:3" ht="45" customHeight="1" x14ac:dyDescent="0.25">
      <c r="A39" s="3" t="s">
        <v>446</v>
      </c>
      <c r="B39" s="3" t="s">
        <v>1281</v>
      </c>
      <c r="C39" s="3" t="s">
        <v>1282</v>
      </c>
    </row>
    <row r="40" spans="1:3" ht="45" customHeight="1" x14ac:dyDescent="0.25">
      <c r="A40" s="3" t="s">
        <v>446</v>
      </c>
      <c r="B40" s="3" t="s">
        <v>1283</v>
      </c>
      <c r="C40" s="3" t="s">
        <v>1284</v>
      </c>
    </row>
    <row r="41" spans="1:3" ht="45" customHeight="1" x14ac:dyDescent="0.25">
      <c r="A41" s="3" t="s">
        <v>446</v>
      </c>
      <c r="B41" s="3" t="s">
        <v>1285</v>
      </c>
      <c r="C41" s="3" t="s">
        <v>1286</v>
      </c>
    </row>
    <row r="42" spans="1:3" ht="45" customHeight="1" x14ac:dyDescent="0.25">
      <c r="A42" s="3" t="s">
        <v>446</v>
      </c>
      <c r="B42" s="3" t="s">
        <v>1287</v>
      </c>
      <c r="C42" s="3" t="s">
        <v>1288</v>
      </c>
    </row>
    <row r="43" spans="1:3" ht="45" customHeight="1" x14ac:dyDescent="0.25">
      <c r="A43" s="3" t="s">
        <v>446</v>
      </c>
      <c r="B43" s="3" t="s">
        <v>1289</v>
      </c>
      <c r="C43" s="3" t="s">
        <v>1290</v>
      </c>
    </row>
    <row r="44" spans="1:3" ht="45" customHeight="1" x14ac:dyDescent="0.25">
      <c r="A44" s="3" t="s">
        <v>446</v>
      </c>
      <c r="B44" s="3" t="s">
        <v>1291</v>
      </c>
      <c r="C44" s="3" t="s">
        <v>1292</v>
      </c>
    </row>
    <row r="45" spans="1:3" ht="45" customHeight="1" x14ac:dyDescent="0.25">
      <c r="A45" s="3" t="s">
        <v>460</v>
      </c>
      <c r="B45" s="3" t="s">
        <v>1293</v>
      </c>
      <c r="C45" s="3" t="s">
        <v>1238</v>
      </c>
    </row>
    <row r="46" spans="1:3" ht="45" customHeight="1" x14ac:dyDescent="0.25">
      <c r="A46" s="3" t="s">
        <v>460</v>
      </c>
      <c r="B46" s="3" t="s">
        <v>1294</v>
      </c>
      <c r="C46" s="3" t="s">
        <v>1286</v>
      </c>
    </row>
    <row r="47" spans="1:3" ht="45" customHeight="1" x14ac:dyDescent="0.25">
      <c r="A47" s="3" t="s">
        <v>472</v>
      </c>
      <c r="B47" s="3" t="s">
        <v>1295</v>
      </c>
      <c r="C47" s="3" t="s">
        <v>1240</v>
      </c>
    </row>
    <row r="48" spans="1:3" ht="45" customHeight="1" x14ac:dyDescent="0.25">
      <c r="A48" s="3" t="s">
        <v>472</v>
      </c>
      <c r="B48" s="3" t="s">
        <v>1296</v>
      </c>
      <c r="C48" s="3" t="s">
        <v>1244</v>
      </c>
    </row>
    <row r="49" spans="1:3" ht="45" customHeight="1" x14ac:dyDescent="0.25">
      <c r="A49" s="3" t="s">
        <v>472</v>
      </c>
      <c r="B49" s="3" t="s">
        <v>1297</v>
      </c>
      <c r="C49" s="3" t="s">
        <v>1246</v>
      </c>
    </row>
    <row r="50" spans="1:3" ht="45" customHeight="1" x14ac:dyDescent="0.25">
      <c r="A50" s="3" t="s">
        <v>472</v>
      </c>
      <c r="B50" s="3" t="s">
        <v>1298</v>
      </c>
      <c r="C50" s="3" t="s">
        <v>1250</v>
      </c>
    </row>
    <row r="51" spans="1:3" ht="45" customHeight="1" x14ac:dyDescent="0.25">
      <c r="A51" s="3" t="s">
        <v>472</v>
      </c>
      <c r="B51" s="3" t="s">
        <v>1299</v>
      </c>
      <c r="C51" s="3" t="s">
        <v>1254</v>
      </c>
    </row>
    <row r="52" spans="1:3" ht="45" customHeight="1" x14ac:dyDescent="0.25">
      <c r="A52" s="3" t="s">
        <v>472</v>
      </c>
      <c r="B52" s="3" t="s">
        <v>1300</v>
      </c>
      <c r="C52" s="3" t="s">
        <v>1256</v>
      </c>
    </row>
    <row r="53" spans="1:3" ht="45" customHeight="1" x14ac:dyDescent="0.25">
      <c r="A53" s="3" t="s">
        <v>472</v>
      </c>
      <c r="B53" s="3" t="s">
        <v>1301</v>
      </c>
      <c r="C53" s="3" t="s">
        <v>1258</v>
      </c>
    </row>
    <row r="54" spans="1:3" ht="45" customHeight="1" x14ac:dyDescent="0.25">
      <c r="A54" s="3" t="s">
        <v>472</v>
      </c>
      <c r="B54" s="3" t="s">
        <v>1302</v>
      </c>
      <c r="C54" s="3" t="s">
        <v>1261</v>
      </c>
    </row>
    <row r="55" spans="1:3" ht="45" customHeight="1" x14ac:dyDescent="0.25">
      <c r="A55" s="3" t="s">
        <v>472</v>
      </c>
      <c r="B55" s="3" t="s">
        <v>1303</v>
      </c>
      <c r="C55" s="3" t="s">
        <v>1263</v>
      </c>
    </row>
    <row r="56" spans="1:3" ht="45" customHeight="1" x14ac:dyDescent="0.25">
      <c r="A56" s="3" t="s">
        <v>472</v>
      </c>
      <c r="B56" s="3" t="s">
        <v>1304</v>
      </c>
      <c r="C56" s="3" t="s">
        <v>1265</v>
      </c>
    </row>
    <row r="57" spans="1:3" ht="45" customHeight="1" x14ac:dyDescent="0.25">
      <c r="A57" s="3" t="s">
        <v>472</v>
      </c>
      <c r="B57" s="3" t="s">
        <v>1305</v>
      </c>
      <c r="C57" s="3" t="s">
        <v>1267</v>
      </c>
    </row>
    <row r="58" spans="1:3" ht="45" customHeight="1" x14ac:dyDescent="0.25">
      <c r="A58" s="3" t="s">
        <v>472</v>
      </c>
      <c r="B58" s="3" t="s">
        <v>1306</v>
      </c>
      <c r="C58" s="3" t="s">
        <v>1270</v>
      </c>
    </row>
    <row r="59" spans="1:3" ht="45" customHeight="1" x14ac:dyDescent="0.25">
      <c r="A59" s="3" t="s">
        <v>472</v>
      </c>
      <c r="B59" s="3" t="s">
        <v>1307</v>
      </c>
      <c r="C59" s="3" t="s">
        <v>1274</v>
      </c>
    </row>
    <row r="60" spans="1:3" ht="45" customHeight="1" x14ac:dyDescent="0.25">
      <c r="A60" s="3" t="s">
        <v>472</v>
      </c>
      <c r="B60" s="3" t="s">
        <v>1308</v>
      </c>
      <c r="C60" s="3" t="s">
        <v>1280</v>
      </c>
    </row>
    <row r="61" spans="1:3" ht="45" customHeight="1" x14ac:dyDescent="0.25">
      <c r="A61" s="3" t="s">
        <v>472</v>
      </c>
      <c r="B61" s="3" t="s">
        <v>1309</v>
      </c>
      <c r="C61" s="3" t="s">
        <v>1282</v>
      </c>
    </row>
    <row r="62" spans="1:3" ht="45" customHeight="1" x14ac:dyDescent="0.25">
      <c r="A62" s="3" t="s">
        <v>472</v>
      </c>
      <c r="B62" s="3" t="s">
        <v>1310</v>
      </c>
      <c r="C62" s="3" t="s">
        <v>1288</v>
      </c>
    </row>
    <row r="63" spans="1:3" ht="45" customHeight="1" x14ac:dyDescent="0.25">
      <c r="A63" s="3" t="s">
        <v>485</v>
      </c>
      <c r="B63" s="3" t="s">
        <v>1311</v>
      </c>
      <c r="C63" s="3" t="s">
        <v>1312</v>
      </c>
    </row>
    <row r="64" spans="1:3" ht="45" customHeight="1" x14ac:dyDescent="0.25">
      <c r="A64" s="3" t="s">
        <v>503</v>
      </c>
      <c r="B64" s="3" t="s">
        <v>1313</v>
      </c>
      <c r="C64" s="3" t="s">
        <v>1218</v>
      </c>
    </row>
    <row r="65" spans="1:3" ht="45" customHeight="1" x14ac:dyDescent="0.25">
      <c r="A65" s="3" t="s">
        <v>526</v>
      </c>
      <c r="B65" s="3" t="s">
        <v>1314</v>
      </c>
      <c r="C65" s="3" t="s">
        <v>1238</v>
      </c>
    </row>
    <row r="66" spans="1:3" ht="45" customHeight="1" x14ac:dyDescent="0.25">
      <c r="A66" s="3" t="s">
        <v>538</v>
      </c>
      <c r="B66" s="3" t="s">
        <v>1315</v>
      </c>
      <c r="C66" s="3" t="s">
        <v>1218</v>
      </c>
    </row>
    <row r="67" spans="1:3" ht="45" customHeight="1" x14ac:dyDescent="0.25">
      <c r="A67" s="3" t="s">
        <v>540</v>
      </c>
      <c r="B67" s="3" t="s">
        <v>1316</v>
      </c>
      <c r="C67" s="3" t="s">
        <v>1218</v>
      </c>
    </row>
    <row r="68" spans="1:3" ht="45" customHeight="1" x14ac:dyDescent="0.25">
      <c r="A68" s="3" t="s">
        <v>544</v>
      </c>
      <c r="B68" s="3" t="s">
        <v>1317</v>
      </c>
      <c r="C68" s="3" t="s">
        <v>1318</v>
      </c>
    </row>
    <row r="69" spans="1:3" ht="45" customHeight="1" x14ac:dyDescent="0.25">
      <c r="A69" s="3" t="s">
        <v>546</v>
      </c>
      <c r="B69" s="3" t="s">
        <v>1319</v>
      </c>
      <c r="C69" s="3" t="s">
        <v>1218</v>
      </c>
    </row>
    <row r="70" spans="1:3" ht="45" customHeight="1" x14ac:dyDescent="0.25">
      <c r="A70" s="3" t="s">
        <v>550</v>
      </c>
      <c r="B70" s="3" t="s">
        <v>1320</v>
      </c>
      <c r="C70" s="3" t="s">
        <v>1321</v>
      </c>
    </row>
    <row r="71" spans="1:3" ht="45" customHeight="1" x14ac:dyDescent="0.25">
      <c r="A71" s="3" t="s">
        <v>553</v>
      </c>
      <c r="B71" s="3" t="s">
        <v>1322</v>
      </c>
      <c r="C71" s="3" t="s">
        <v>1323</v>
      </c>
    </row>
    <row r="72" spans="1:3" ht="45" customHeight="1" x14ac:dyDescent="0.25">
      <c r="A72" s="3" t="s">
        <v>556</v>
      </c>
      <c r="B72" s="3" t="s">
        <v>1324</v>
      </c>
      <c r="C72" s="3" t="s">
        <v>1218</v>
      </c>
    </row>
    <row r="73" spans="1:3" ht="45" customHeight="1" x14ac:dyDescent="0.25">
      <c r="A73" s="3" t="s">
        <v>558</v>
      </c>
      <c r="B73" s="3" t="s">
        <v>1325</v>
      </c>
      <c r="C73" s="3" t="s">
        <v>1218</v>
      </c>
    </row>
    <row r="74" spans="1:3" ht="45" customHeight="1" x14ac:dyDescent="0.25">
      <c r="A74" s="3" t="s">
        <v>562</v>
      </c>
      <c r="B74" s="3" t="s">
        <v>1326</v>
      </c>
      <c r="C74" s="3" t="s">
        <v>1218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131.42578125" bestFit="1" customWidth="1"/>
    <col min="5" max="5" width="58" bestFit="1" customWidth="1"/>
    <col min="6" max="6" width="92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1327</v>
      </c>
      <c r="D2" t="s">
        <v>1328</v>
      </c>
      <c r="E2" t="s">
        <v>1329</v>
      </c>
      <c r="F2" t="s">
        <v>1330</v>
      </c>
    </row>
    <row r="3" spans="1:6" x14ac:dyDescent="0.25">
      <c r="A3" s="1" t="s">
        <v>668</v>
      </c>
      <c r="B3" s="1"/>
      <c r="C3" s="1" t="s">
        <v>1331</v>
      </c>
      <c r="D3" s="1" t="s">
        <v>1332</v>
      </c>
      <c r="E3" s="1" t="s">
        <v>1333</v>
      </c>
      <c r="F3" s="1" t="s">
        <v>1334</v>
      </c>
    </row>
    <row r="4" spans="1:6" ht="45" customHeight="1" x14ac:dyDescent="0.25">
      <c r="A4" s="3" t="s">
        <v>201</v>
      </c>
      <c r="B4" s="3" t="s">
        <v>1335</v>
      </c>
      <c r="C4" s="3" t="s">
        <v>234</v>
      </c>
      <c r="D4" s="3" t="s">
        <v>234</v>
      </c>
      <c r="E4" s="3" t="s">
        <v>224</v>
      </c>
      <c r="F4" s="3" t="s">
        <v>1336</v>
      </c>
    </row>
    <row r="5" spans="1:6" ht="45" customHeight="1" x14ac:dyDescent="0.25">
      <c r="A5" s="3" t="s">
        <v>249</v>
      </c>
      <c r="B5" s="3" t="s">
        <v>1337</v>
      </c>
      <c r="C5" s="3" t="s">
        <v>234</v>
      </c>
      <c r="D5" s="3" t="s">
        <v>234</v>
      </c>
      <c r="E5" s="3" t="s">
        <v>224</v>
      </c>
      <c r="F5" s="3" t="s">
        <v>248</v>
      </c>
    </row>
    <row r="6" spans="1:6" ht="45" customHeight="1" x14ac:dyDescent="0.25">
      <c r="A6" s="3" t="s">
        <v>267</v>
      </c>
      <c r="B6" s="3" t="s">
        <v>1338</v>
      </c>
      <c r="C6" s="3" t="s">
        <v>234</v>
      </c>
      <c r="D6" s="3" t="s">
        <v>234</v>
      </c>
      <c r="E6" s="3" t="s">
        <v>224</v>
      </c>
      <c r="F6" s="3" t="s">
        <v>248</v>
      </c>
    </row>
    <row r="7" spans="1:6" ht="45" customHeight="1" x14ac:dyDescent="0.25">
      <c r="A7" s="3" t="s">
        <v>277</v>
      </c>
      <c r="B7" s="3" t="s">
        <v>1339</v>
      </c>
      <c r="C7" s="3" t="s">
        <v>234</v>
      </c>
      <c r="D7" s="3" t="s">
        <v>234</v>
      </c>
      <c r="E7" s="3" t="s">
        <v>224</v>
      </c>
      <c r="F7" s="3" t="s">
        <v>248</v>
      </c>
    </row>
    <row r="8" spans="1:6" ht="45" customHeight="1" x14ac:dyDescent="0.25">
      <c r="A8" s="3" t="s">
        <v>291</v>
      </c>
      <c r="B8" s="3" t="s">
        <v>1340</v>
      </c>
      <c r="C8" s="3" t="s">
        <v>234</v>
      </c>
      <c r="D8" s="3" t="s">
        <v>234</v>
      </c>
      <c r="E8" s="3" t="s">
        <v>224</v>
      </c>
      <c r="F8" s="3" t="s">
        <v>1336</v>
      </c>
    </row>
    <row r="9" spans="1:6" ht="45" customHeight="1" x14ac:dyDescent="0.25">
      <c r="A9" s="3" t="s">
        <v>312</v>
      </c>
      <c r="B9" s="3" t="s">
        <v>1341</v>
      </c>
      <c r="C9" s="3" t="s">
        <v>234</v>
      </c>
      <c r="D9" s="3" t="s">
        <v>234</v>
      </c>
      <c r="E9" s="3" t="s">
        <v>224</v>
      </c>
      <c r="F9" s="3" t="s">
        <v>1336</v>
      </c>
    </row>
    <row r="10" spans="1:6" ht="45" customHeight="1" x14ac:dyDescent="0.25">
      <c r="A10" s="3" t="s">
        <v>341</v>
      </c>
      <c r="B10" s="3" t="s">
        <v>1342</v>
      </c>
      <c r="C10" s="3" t="s">
        <v>234</v>
      </c>
      <c r="D10" s="3" t="s">
        <v>234</v>
      </c>
      <c r="E10" s="3" t="s">
        <v>224</v>
      </c>
      <c r="F10" s="3" t="s">
        <v>1336</v>
      </c>
    </row>
    <row r="11" spans="1:6" ht="45" customHeight="1" x14ac:dyDescent="0.25">
      <c r="A11" s="3" t="s">
        <v>368</v>
      </c>
      <c r="B11" s="3" t="s">
        <v>1343</v>
      </c>
      <c r="C11" s="3" t="s">
        <v>234</v>
      </c>
      <c r="D11" s="3" t="s">
        <v>234</v>
      </c>
      <c r="E11" s="3" t="s">
        <v>224</v>
      </c>
      <c r="F11" s="3" t="s">
        <v>1336</v>
      </c>
    </row>
    <row r="12" spans="1:6" ht="45" customHeight="1" x14ac:dyDescent="0.25">
      <c r="A12" s="3" t="s">
        <v>383</v>
      </c>
      <c r="B12" s="3" t="s">
        <v>1344</v>
      </c>
      <c r="C12" s="3" t="s">
        <v>234</v>
      </c>
      <c r="D12" s="3" t="s">
        <v>234</v>
      </c>
      <c r="E12" s="3" t="s">
        <v>224</v>
      </c>
      <c r="F12" s="3" t="s">
        <v>1336</v>
      </c>
    </row>
    <row r="13" spans="1:6" ht="45" customHeight="1" x14ac:dyDescent="0.25">
      <c r="A13" s="3" t="s">
        <v>424</v>
      </c>
      <c r="B13" s="3" t="s">
        <v>1345</v>
      </c>
      <c r="C13" s="3" t="s">
        <v>234</v>
      </c>
      <c r="D13" s="3" t="s">
        <v>234</v>
      </c>
      <c r="E13" s="3" t="s">
        <v>224</v>
      </c>
      <c r="F13" s="3" t="s">
        <v>1336</v>
      </c>
    </row>
    <row r="14" spans="1:6" ht="45" customHeight="1" x14ac:dyDescent="0.25">
      <c r="A14" s="3" t="s">
        <v>446</v>
      </c>
      <c r="B14" s="3" t="s">
        <v>1346</v>
      </c>
      <c r="C14" s="3" t="s">
        <v>234</v>
      </c>
      <c r="D14" s="3" t="s">
        <v>234</v>
      </c>
      <c r="E14" s="3" t="s">
        <v>224</v>
      </c>
      <c r="F14" s="3" t="s">
        <v>1336</v>
      </c>
    </row>
    <row r="15" spans="1:6" ht="45" customHeight="1" x14ac:dyDescent="0.25">
      <c r="A15" s="3" t="s">
        <v>460</v>
      </c>
      <c r="B15" s="3" t="s">
        <v>1347</v>
      </c>
      <c r="C15" s="3" t="s">
        <v>234</v>
      </c>
      <c r="D15" s="3" t="s">
        <v>234</v>
      </c>
      <c r="E15" s="3" t="s">
        <v>224</v>
      </c>
      <c r="F15" s="3" t="s">
        <v>1336</v>
      </c>
    </row>
    <row r="16" spans="1:6" ht="45" customHeight="1" x14ac:dyDescent="0.25">
      <c r="A16" s="3" t="s">
        <v>472</v>
      </c>
      <c r="B16" s="3" t="s">
        <v>1348</v>
      </c>
      <c r="C16" s="3" t="s">
        <v>234</v>
      </c>
      <c r="D16" s="3" t="s">
        <v>234</v>
      </c>
      <c r="E16" s="3" t="s">
        <v>224</v>
      </c>
      <c r="F16" s="3" t="s">
        <v>1336</v>
      </c>
    </row>
    <row r="17" spans="1:6" ht="45" customHeight="1" x14ac:dyDescent="0.25">
      <c r="A17" s="3" t="s">
        <v>485</v>
      </c>
      <c r="B17" s="3" t="s">
        <v>1349</v>
      </c>
      <c r="C17" s="3" t="s">
        <v>234</v>
      </c>
      <c r="D17" s="3" t="s">
        <v>234</v>
      </c>
      <c r="E17" s="3" t="s">
        <v>224</v>
      </c>
      <c r="F17" s="3" t="s">
        <v>1336</v>
      </c>
    </row>
    <row r="18" spans="1:6" ht="45" customHeight="1" x14ac:dyDescent="0.25">
      <c r="A18" s="3" t="s">
        <v>503</v>
      </c>
      <c r="B18" s="3" t="s">
        <v>1350</v>
      </c>
      <c r="C18" s="3" t="s">
        <v>516</v>
      </c>
      <c r="D18" s="3" t="s">
        <v>1351</v>
      </c>
      <c r="E18" s="3" t="s">
        <v>1352</v>
      </c>
      <c r="F18" s="3" t="s">
        <v>502</v>
      </c>
    </row>
    <row r="19" spans="1:6" ht="45" customHeight="1" x14ac:dyDescent="0.25">
      <c r="A19" s="3" t="s">
        <v>526</v>
      </c>
      <c r="B19" s="3" t="s">
        <v>1353</v>
      </c>
      <c r="C19" s="3" t="s">
        <v>234</v>
      </c>
      <c r="D19" s="3" t="s">
        <v>234</v>
      </c>
      <c r="E19" s="3" t="s">
        <v>224</v>
      </c>
      <c r="F19" s="3" t="s">
        <v>1336</v>
      </c>
    </row>
    <row r="20" spans="1:6" ht="45" customHeight="1" x14ac:dyDescent="0.25">
      <c r="A20" s="3" t="s">
        <v>538</v>
      </c>
      <c r="B20" s="3" t="s">
        <v>1354</v>
      </c>
      <c r="C20" s="3" t="s">
        <v>537</v>
      </c>
      <c r="D20" s="3" t="s">
        <v>1355</v>
      </c>
      <c r="E20" s="3" t="s">
        <v>530</v>
      </c>
      <c r="F20" s="3" t="s">
        <v>1356</v>
      </c>
    </row>
    <row r="21" spans="1:6" ht="45" customHeight="1" x14ac:dyDescent="0.25">
      <c r="A21" s="3" t="s">
        <v>540</v>
      </c>
      <c r="B21" s="3" t="s">
        <v>1357</v>
      </c>
      <c r="C21" s="3" t="s">
        <v>234</v>
      </c>
      <c r="D21" s="3" t="s">
        <v>234</v>
      </c>
      <c r="E21" s="3" t="s">
        <v>536</v>
      </c>
      <c r="F21" s="3" t="s">
        <v>1336</v>
      </c>
    </row>
    <row r="22" spans="1:6" ht="45" customHeight="1" x14ac:dyDescent="0.25">
      <c r="A22" s="3" t="s">
        <v>544</v>
      </c>
      <c r="B22" s="3" t="s">
        <v>1358</v>
      </c>
      <c r="C22" s="3" t="s">
        <v>543</v>
      </c>
      <c r="D22" s="3" t="s">
        <v>1359</v>
      </c>
      <c r="E22" s="3" t="s">
        <v>1360</v>
      </c>
      <c r="F22" s="3" t="s">
        <v>1361</v>
      </c>
    </row>
    <row r="23" spans="1:6" ht="45" customHeight="1" x14ac:dyDescent="0.25">
      <c r="A23" s="3" t="s">
        <v>546</v>
      </c>
      <c r="B23" s="3" t="s">
        <v>1362</v>
      </c>
      <c r="C23" s="3" t="s">
        <v>234</v>
      </c>
      <c r="D23" s="3" t="s">
        <v>234</v>
      </c>
      <c r="E23" s="3" t="s">
        <v>536</v>
      </c>
      <c r="F23" s="3" t="s">
        <v>1336</v>
      </c>
    </row>
    <row r="24" spans="1:6" ht="45" customHeight="1" x14ac:dyDescent="0.25">
      <c r="A24" s="3" t="s">
        <v>550</v>
      </c>
      <c r="B24" s="3" t="s">
        <v>1363</v>
      </c>
      <c r="C24" s="3" t="s">
        <v>549</v>
      </c>
      <c r="D24" s="3" t="s">
        <v>1355</v>
      </c>
      <c r="E24" s="3" t="s">
        <v>1364</v>
      </c>
      <c r="F24" s="3" t="s">
        <v>1365</v>
      </c>
    </row>
    <row r="25" spans="1:6" ht="45" customHeight="1" x14ac:dyDescent="0.25">
      <c r="A25" s="3" t="s">
        <v>553</v>
      </c>
      <c r="B25" s="3" t="s">
        <v>1366</v>
      </c>
      <c r="C25" s="3" t="s">
        <v>234</v>
      </c>
      <c r="D25" s="3" t="s">
        <v>234</v>
      </c>
      <c r="E25" s="3" t="s">
        <v>536</v>
      </c>
      <c r="F25" s="3" t="s">
        <v>1336</v>
      </c>
    </row>
    <row r="26" spans="1:6" ht="45" customHeight="1" x14ac:dyDescent="0.25">
      <c r="A26" s="3" t="s">
        <v>556</v>
      </c>
      <c r="B26" s="3" t="s">
        <v>1367</v>
      </c>
      <c r="C26" s="3" t="s">
        <v>234</v>
      </c>
      <c r="D26" s="3" t="s">
        <v>234</v>
      </c>
      <c r="E26" s="3" t="s">
        <v>536</v>
      </c>
      <c r="F26" s="3" t="s">
        <v>1336</v>
      </c>
    </row>
    <row r="27" spans="1:6" ht="45" customHeight="1" x14ac:dyDescent="0.25">
      <c r="A27" s="3" t="s">
        <v>558</v>
      </c>
      <c r="B27" s="3" t="s">
        <v>1368</v>
      </c>
      <c r="C27" s="3" t="s">
        <v>234</v>
      </c>
      <c r="D27" s="3" t="s">
        <v>234</v>
      </c>
      <c r="E27" s="3" t="s">
        <v>536</v>
      </c>
      <c r="F27" s="3" t="s">
        <v>1336</v>
      </c>
    </row>
    <row r="28" spans="1:6" ht="45" customHeight="1" x14ac:dyDescent="0.25">
      <c r="A28" s="3" t="s">
        <v>562</v>
      </c>
      <c r="B28" s="3" t="s">
        <v>1369</v>
      </c>
      <c r="C28" s="3" t="s">
        <v>234</v>
      </c>
      <c r="D28" s="3" t="s">
        <v>234</v>
      </c>
      <c r="E28" s="3" t="s">
        <v>536</v>
      </c>
      <c r="F28" s="3" t="s">
        <v>1336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564</v>
      </c>
    </row>
    <row r="2" spans="1:1" x14ac:dyDescent="0.25">
      <c r="A2" t="s">
        <v>565</v>
      </c>
    </row>
    <row r="3" spans="1:1" x14ac:dyDescent="0.25">
      <c r="A3" t="s">
        <v>287</v>
      </c>
    </row>
    <row r="4" spans="1:1" x14ac:dyDescent="0.25">
      <c r="A4" t="s">
        <v>566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567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568</v>
      </c>
    </row>
    <row r="2" spans="1:1" x14ac:dyDescent="0.25">
      <c r="A2" t="s">
        <v>569</v>
      </c>
    </row>
    <row r="3" spans="1:1" x14ac:dyDescent="0.25">
      <c r="A3" t="s">
        <v>570</v>
      </c>
    </row>
    <row r="4" spans="1:1" x14ac:dyDescent="0.25">
      <c r="A4" t="s">
        <v>571</v>
      </c>
    </row>
    <row r="5" spans="1:1" x14ac:dyDescent="0.25">
      <c r="A5" t="s">
        <v>572</v>
      </c>
    </row>
    <row r="6" spans="1:1" x14ac:dyDescent="0.25">
      <c r="A6" t="s">
        <v>573</v>
      </c>
    </row>
    <row r="7" spans="1:1" x14ac:dyDescent="0.25">
      <c r="A7" t="s">
        <v>258</v>
      </c>
    </row>
    <row r="8" spans="1:1" x14ac:dyDescent="0.25">
      <c r="A8" t="s">
        <v>574</v>
      </c>
    </row>
    <row r="9" spans="1:1" x14ac:dyDescent="0.25">
      <c r="A9" t="s">
        <v>575</v>
      </c>
    </row>
    <row r="10" spans="1:1" x14ac:dyDescent="0.25">
      <c r="A10" t="s">
        <v>576</v>
      </c>
    </row>
    <row r="11" spans="1:1" x14ac:dyDescent="0.25">
      <c r="A11" t="s">
        <v>577</v>
      </c>
    </row>
    <row r="12" spans="1:1" x14ac:dyDescent="0.25">
      <c r="A12" t="s">
        <v>578</v>
      </c>
    </row>
    <row r="13" spans="1:1" x14ac:dyDescent="0.25">
      <c r="A13" t="s">
        <v>579</v>
      </c>
    </row>
    <row r="14" spans="1:1" x14ac:dyDescent="0.25">
      <c r="A14" t="s">
        <v>580</v>
      </c>
    </row>
    <row r="15" spans="1:1" x14ac:dyDescent="0.25">
      <c r="A15" t="s">
        <v>581</v>
      </c>
    </row>
    <row r="16" spans="1:1" x14ac:dyDescent="0.25">
      <c r="A16" t="s">
        <v>582</v>
      </c>
    </row>
    <row r="17" spans="1:1" x14ac:dyDescent="0.25">
      <c r="A17" t="s">
        <v>583</v>
      </c>
    </row>
    <row r="18" spans="1:1" x14ac:dyDescent="0.25">
      <c r="A18" t="s">
        <v>584</v>
      </c>
    </row>
    <row r="19" spans="1:1" x14ac:dyDescent="0.25">
      <c r="A19" t="s">
        <v>561</v>
      </c>
    </row>
    <row r="20" spans="1:1" x14ac:dyDescent="0.25">
      <c r="A20" t="s">
        <v>585</v>
      </c>
    </row>
    <row r="21" spans="1:1" x14ac:dyDescent="0.25">
      <c r="A21" t="s">
        <v>586</v>
      </c>
    </row>
    <row r="22" spans="1:1" x14ac:dyDescent="0.25">
      <c r="A22" t="s">
        <v>587</v>
      </c>
    </row>
    <row r="23" spans="1:1" x14ac:dyDescent="0.25">
      <c r="A23" t="s">
        <v>588</v>
      </c>
    </row>
    <row r="24" spans="1:1" x14ac:dyDescent="0.25">
      <c r="A24" t="s">
        <v>589</v>
      </c>
    </row>
    <row r="25" spans="1:1" x14ac:dyDescent="0.25">
      <c r="A25" t="s">
        <v>590</v>
      </c>
    </row>
    <row r="26" spans="1:1" x14ac:dyDescent="0.25">
      <c r="A26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586</v>
      </c>
    </row>
    <row r="3" spans="1:1" x14ac:dyDescent="0.25">
      <c r="A3" t="s">
        <v>592</v>
      </c>
    </row>
    <row r="4" spans="1:1" x14ac:dyDescent="0.25">
      <c r="A4" t="s">
        <v>593</v>
      </c>
    </row>
    <row r="5" spans="1:1" x14ac:dyDescent="0.25">
      <c r="A5" t="s">
        <v>594</v>
      </c>
    </row>
    <row r="6" spans="1:1" x14ac:dyDescent="0.25">
      <c r="A6" t="s">
        <v>595</v>
      </c>
    </row>
    <row r="7" spans="1:1" x14ac:dyDescent="0.25">
      <c r="A7" t="s">
        <v>214</v>
      </c>
    </row>
    <row r="8" spans="1:1" x14ac:dyDescent="0.25">
      <c r="A8" t="s">
        <v>596</v>
      </c>
    </row>
    <row r="9" spans="1:1" x14ac:dyDescent="0.25">
      <c r="A9" t="s">
        <v>597</v>
      </c>
    </row>
    <row r="10" spans="1:1" x14ac:dyDescent="0.25">
      <c r="A10" t="s">
        <v>598</v>
      </c>
    </row>
    <row r="11" spans="1:1" x14ac:dyDescent="0.25">
      <c r="A11" t="s">
        <v>599</v>
      </c>
    </row>
    <row r="12" spans="1:1" x14ac:dyDescent="0.25">
      <c r="A12" t="s">
        <v>600</v>
      </c>
    </row>
    <row r="13" spans="1:1" x14ac:dyDescent="0.25">
      <c r="A13" t="s">
        <v>601</v>
      </c>
    </row>
    <row r="14" spans="1:1" x14ac:dyDescent="0.25">
      <c r="A14" t="s">
        <v>602</v>
      </c>
    </row>
    <row r="15" spans="1:1" x14ac:dyDescent="0.25">
      <c r="A15" t="s">
        <v>603</v>
      </c>
    </row>
    <row r="16" spans="1:1" x14ac:dyDescent="0.25">
      <c r="A16" t="s">
        <v>604</v>
      </c>
    </row>
    <row r="17" spans="1:1" x14ac:dyDescent="0.25">
      <c r="A17" t="s">
        <v>605</v>
      </c>
    </row>
    <row r="18" spans="1:1" x14ac:dyDescent="0.25">
      <c r="A18" t="s">
        <v>606</v>
      </c>
    </row>
    <row r="19" spans="1:1" x14ac:dyDescent="0.25">
      <c r="A19" t="s">
        <v>607</v>
      </c>
    </row>
    <row r="20" spans="1:1" x14ac:dyDescent="0.25">
      <c r="A20" t="s">
        <v>608</v>
      </c>
    </row>
    <row r="21" spans="1:1" x14ac:dyDescent="0.25">
      <c r="A21" t="s">
        <v>609</v>
      </c>
    </row>
    <row r="22" spans="1:1" x14ac:dyDescent="0.25">
      <c r="A22" t="s">
        <v>610</v>
      </c>
    </row>
    <row r="23" spans="1:1" x14ac:dyDescent="0.25">
      <c r="A23" t="s">
        <v>569</v>
      </c>
    </row>
    <row r="24" spans="1:1" x14ac:dyDescent="0.25">
      <c r="A24" t="s">
        <v>580</v>
      </c>
    </row>
    <row r="25" spans="1:1" x14ac:dyDescent="0.25">
      <c r="A25" t="s">
        <v>611</v>
      </c>
    </row>
    <row r="26" spans="1:1" x14ac:dyDescent="0.25">
      <c r="A26" t="s">
        <v>612</v>
      </c>
    </row>
    <row r="27" spans="1:1" x14ac:dyDescent="0.25">
      <c r="A27" t="s">
        <v>613</v>
      </c>
    </row>
    <row r="28" spans="1:1" x14ac:dyDescent="0.25">
      <c r="A28" t="s">
        <v>614</v>
      </c>
    </row>
    <row r="29" spans="1:1" x14ac:dyDescent="0.25">
      <c r="A29" t="s">
        <v>615</v>
      </c>
    </row>
    <row r="30" spans="1:1" x14ac:dyDescent="0.25">
      <c r="A30" t="s">
        <v>616</v>
      </c>
    </row>
    <row r="31" spans="1:1" x14ac:dyDescent="0.25">
      <c r="A31" t="s">
        <v>617</v>
      </c>
    </row>
    <row r="32" spans="1:1" x14ac:dyDescent="0.25">
      <c r="A32" t="s">
        <v>618</v>
      </c>
    </row>
    <row r="33" spans="1:1" x14ac:dyDescent="0.25">
      <c r="A33" t="s">
        <v>619</v>
      </c>
    </row>
    <row r="34" spans="1:1" x14ac:dyDescent="0.25">
      <c r="A34" t="s">
        <v>620</v>
      </c>
    </row>
    <row r="35" spans="1:1" x14ac:dyDescent="0.25">
      <c r="A35" t="s">
        <v>621</v>
      </c>
    </row>
    <row r="36" spans="1:1" x14ac:dyDescent="0.25">
      <c r="A36" t="s">
        <v>622</v>
      </c>
    </row>
    <row r="37" spans="1:1" x14ac:dyDescent="0.25">
      <c r="A37" t="s">
        <v>623</v>
      </c>
    </row>
    <row r="38" spans="1:1" x14ac:dyDescent="0.25">
      <c r="A38" t="s">
        <v>624</v>
      </c>
    </row>
    <row r="39" spans="1:1" x14ac:dyDescent="0.25">
      <c r="A39" t="s">
        <v>625</v>
      </c>
    </row>
    <row r="40" spans="1:1" x14ac:dyDescent="0.25">
      <c r="A40" t="s">
        <v>626</v>
      </c>
    </row>
    <row r="41" spans="1:1" x14ac:dyDescent="0.25">
      <c r="A41" t="s">
        <v>627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628</v>
      </c>
    </row>
    <row r="3" spans="1:1" x14ac:dyDescent="0.25">
      <c r="A3" t="s">
        <v>629</v>
      </c>
    </row>
    <row r="4" spans="1:1" x14ac:dyDescent="0.25">
      <c r="A4" t="s">
        <v>630</v>
      </c>
    </row>
    <row r="5" spans="1:1" x14ac:dyDescent="0.25">
      <c r="A5" t="s">
        <v>631</v>
      </c>
    </row>
    <row r="6" spans="1:1" x14ac:dyDescent="0.25">
      <c r="A6" t="s">
        <v>632</v>
      </c>
    </row>
    <row r="7" spans="1:1" x14ac:dyDescent="0.25">
      <c r="A7" t="s">
        <v>633</v>
      </c>
    </row>
    <row r="8" spans="1:1" x14ac:dyDescent="0.25">
      <c r="A8" t="s">
        <v>634</v>
      </c>
    </row>
    <row r="9" spans="1:1" x14ac:dyDescent="0.25">
      <c r="A9" t="s">
        <v>635</v>
      </c>
    </row>
    <row r="10" spans="1:1" x14ac:dyDescent="0.25">
      <c r="A10" t="s">
        <v>636</v>
      </c>
    </row>
    <row r="11" spans="1:1" x14ac:dyDescent="0.25">
      <c r="A11" t="s">
        <v>637</v>
      </c>
    </row>
    <row r="12" spans="1:1" x14ac:dyDescent="0.25">
      <c r="A12" t="s">
        <v>638</v>
      </c>
    </row>
    <row r="13" spans="1:1" x14ac:dyDescent="0.25">
      <c r="A13" t="s">
        <v>639</v>
      </c>
    </row>
    <row r="14" spans="1:1" x14ac:dyDescent="0.25">
      <c r="A14" t="s">
        <v>640</v>
      </c>
    </row>
    <row r="15" spans="1:1" x14ac:dyDescent="0.25">
      <c r="A15" t="s">
        <v>641</v>
      </c>
    </row>
    <row r="16" spans="1:1" x14ac:dyDescent="0.25">
      <c r="A16" t="s">
        <v>642</v>
      </c>
    </row>
    <row r="17" spans="1:1" x14ac:dyDescent="0.25">
      <c r="A17" t="s">
        <v>643</v>
      </c>
    </row>
    <row r="18" spans="1:1" x14ac:dyDescent="0.25">
      <c r="A18" t="s">
        <v>644</v>
      </c>
    </row>
    <row r="19" spans="1:1" x14ac:dyDescent="0.25">
      <c r="A19" t="s">
        <v>645</v>
      </c>
    </row>
    <row r="20" spans="1:1" x14ac:dyDescent="0.25">
      <c r="A20" t="s">
        <v>646</v>
      </c>
    </row>
    <row r="21" spans="1:1" x14ac:dyDescent="0.25">
      <c r="A21" t="s">
        <v>647</v>
      </c>
    </row>
    <row r="22" spans="1:1" x14ac:dyDescent="0.25">
      <c r="A22" t="s">
        <v>648</v>
      </c>
    </row>
    <row r="23" spans="1:1" x14ac:dyDescent="0.25">
      <c r="A23" t="s">
        <v>649</v>
      </c>
    </row>
    <row r="24" spans="1:1" x14ac:dyDescent="0.25">
      <c r="A24" t="s">
        <v>650</v>
      </c>
    </row>
    <row r="25" spans="1:1" x14ac:dyDescent="0.25">
      <c r="A25" t="s">
        <v>651</v>
      </c>
    </row>
    <row r="26" spans="1:1" x14ac:dyDescent="0.25">
      <c r="A26" t="s">
        <v>652</v>
      </c>
    </row>
    <row r="27" spans="1:1" x14ac:dyDescent="0.25">
      <c r="A27" t="s">
        <v>653</v>
      </c>
    </row>
    <row r="28" spans="1:1" x14ac:dyDescent="0.25">
      <c r="A28" t="s">
        <v>654</v>
      </c>
    </row>
    <row r="29" spans="1:1" x14ac:dyDescent="0.25">
      <c r="A29" t="s">
        <v>655</v>
      </c>
    </row>
    <row r="30" spans="1:1" x14ac:dyDescent="0.25">
      <c r="A30" t="s">
        <v>656</v>
      </c>
    </row>
    <row r="31" spans="1:1" x14ac:dyDescent="0.25">
      <c r="A31" t="s">
        <v>217</v>
      </c>
    </row>
    <row r="32" spans="1:1" x14ac:dyDescent="0.25">
      <c r="A32" t="s">
        <v>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2025-08-27T18:27:24Z</dcterms:created>
  <dcterms:modified xsi:type="dcterms:W3CDTF">2025-08-27T18:30:24Z</dcterms:modified>
</cp:coreProperties>
</file>