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campos\Documents\JCM STC\06 Transparencia\05  Plataforma SIPOT\2024\4to Trimestre 2024\"/>
    </mc:Choice>
  </mc:AlternateContent>
  <xr:revisionPtr revIDLastSave="0" documentId="13_ncr:1_{F5DAC292-8F18-49AB-8F18-7F73E2D5A2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<sst xmlns="http://schemas.openxmlformats.org/spreadsheetml/2006/main" count="938" uniqueCount="369">
  <si>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</si>
  <si>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</si>
  <si>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</si>
  <si>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</si>
  <si>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</si>
  <si>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</si>
  <si>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</si>
  <si>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</si>
  <si>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</si>
  <si>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</si>
  <si>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</si>
  <si>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</si>
  <si>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</si>
  <si>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</si>
  <si>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</si>
  <si>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</si>
  <si>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</si>
  <si>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</si>
  <si>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</si>
  <si>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</si>
  <si>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</si>
  <si>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</si>
  <si>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</si>
  <si>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</si>
  <si>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</si>
  <si>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</si>
  <si>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</si>
  <si>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</si>
  <si>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</si>
  <si>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</si>
  <si>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</si>
  <si>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</si>
  <si>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</si>
  <si>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</si>
  <si>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</si>
  <si>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</si>
  <si>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</si>
  <si>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</si>
  <si>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</si>
  <si>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</si>
  <si>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</si>
  <si>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</si>
  <si>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</si>
  <si>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</si>
  <si>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</si>
  <si>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</si>
  <si>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</si>
  <si>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</si>
  <si>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</si>
  <si>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</si>
  <si>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</si>
  <si>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</si>
  <si>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</si>
  <si>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</si>
  <si>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</si>
  <si>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</si>
  <si>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</si>
  <si>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</si>
  <si>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</si>
  <si>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</si>
  <si>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</si>
  <si>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</si>
  <si>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</si>
  <si>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</si>
  <si>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</si>
  <si>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</si>
  <si>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</si>
  <si>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</si>
  <si>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</si>
  <si>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</si>
  <si>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</si>
  <si>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</si>
  <si>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</si>
  <si>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</si>
  <si>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</si>
  <si>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</si>
  <si>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</si>
  <si>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</si>
  <si>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</si>
  <si>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</si>
  <si>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</si>
  <si>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</si>
  <si>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</si>
  <si>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</si>
  <si>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</si>
  <si>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</si>
  <si>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</si>
  <si>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</si>
  <si>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</si>
  <si>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</si>
  <si>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</si>
  <si>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</si>
  <si>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</si>
  <si>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</si>
  <si>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</si>
  <si>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</si>
  <si>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</si>
  <si>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</si>
  <si>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</si>
  <si>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</si>
  <si>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</si>
  <si>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</si>
  <si>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</si>
  <si>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</si>
  <si>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</si>
  <si>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</si>
  <si>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</si>
  <si>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</si>
  <si>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</si>
  <si>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</si>
  <si>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</si>
  <si>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</si>
  <si>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</si>
  <si>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</si>
  <si>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</si>
  <si>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</si>
  <si>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</si>
  <si>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</si>
  <si>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</si>
  <si>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</si>
  <si>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</si>
  <si>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</si>
  <si>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</si>
  <si>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</si>
  <si>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</si>
  <si>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</si>
  <si>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</si>
  <si>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</si>
  <si>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</si>
  <si>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</si>
  <si>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</si>
  <si>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</si>
  <si>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</si>
  <si>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</si>
  <si>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</si>
  <si>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</si>
  <si>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</si>
  <si>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</si>
  <si>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</si>
  <si>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</si>
  <si>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</si>
  <si>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</si>
  <si>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</si>
  <si>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</si>
  <si>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</si>
  <si>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</si>
  <si>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</si>
  <si>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</si>
  <si>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</si>
  <si>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</si>
  <si>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</si>
  <si>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</si>
  <si>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</si>
  <si>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</si>
  <si>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</si>
  <si>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</si>
  <si>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</si>
  <si>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</si>
  <si>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</si>
  <si>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</si>
  <si>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</si>
  <si>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</si>
  <si>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</si>
  <si>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</si>
  <si>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</si>
  <si>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</si>
  <si>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</si>
  <si>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</si>
  <si>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</si>
  <si>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</si>
  <si>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</si>
  <si>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</si>
  <si>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</si>
  <si>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</si>
  <si>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</si>
  <si>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</si>
  <si>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</si>
  <si>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</si>
  <si>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</si>
  <si>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</si>
  <si>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</si>
  <si>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</si>
  <si>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</si>
  <si>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</si>
  <si>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</si>
  <si>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</si>
  <si>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</si>
  <si>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</si>
  <si>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</si>
  <si>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</si>
  <si>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</si>
  <si>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</si>
  <si>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</si>
  <si>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</si>
  <si>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</si>
  <si>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</si>
  <si>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</si>
  <si>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</si>
  <si>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</si>
  <si>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</si>
  <si>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</si>
  <si>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</si>
  <si>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</si>
  <si>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</si>
  <si>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</si>
  <si>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</si>
  <si>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</si>
  <si>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</si>
  <si>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</si>
  <si>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</si>
  <si>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</si>
  <si>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</si>
  <si>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</si>
  <si>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</si>
  <si>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</si>
  <si>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</si>
  <si>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</si>
  <si>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</si>
  <si>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</si>
  <si>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</si>
  <si>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</si>
  <si>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</si>
  <si>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</si>
  <si>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MÓNICA</t>
  </si>
  <si>
    <t>ALTAMIRANO</t>
  </si>
  <si>
    <t>GARCÍA</t>
  </si>
  <si>
    <t>ULISES</t>
  </si>
  <si>
    <t>CAMACHO</t>
  </si>
  <si>
    <t>REYNA</t>
  </si>
  <si>
    <t>GUILLERMO</t>
  </si>
  <si>
    <t>SUÁREZ</t>
  </si>
  <si>
    <t>BENGOA</t>
  </si>
  <si>
    <t>RICARDO</t>
  </si>
  <si>
    <t>CAMPERO</t>
  </si>
  <si>
    <t>HERNÁNDEZ</t>
  </si>
  <si>
    <t>DANIEL ALEJANDRO</t>
  </si>
  <si>
    <t xml:space="preserve">ROMO </t>
  </si>
  <si>
    <t>PPRECIADO</t>
  </si>
  <si>
    <t>JAIME</t>
  </si>
  <si>
    <t>SOLANO</t>
  </si>
  <si>
    <t>RAFAEL</t>
  </si>
  <si>
    <t>SÁNCHEZ</t>
  </si>
  <si>
    <t>CONTRERAS</t>
  </si>
  <si>
    <t>KAREN NADIA</t>
  </si>
  <si>
    <t>MARTÍNEZ</t>
  </si>
  <si>
    <t>CARLOS ALBERTO</t>
  </si>
  <si>
    <t>CEJUDO</t>
  </si>
  <si>
    <t>CLAUDIO</t>
  </si>
  <si>
    <t>IGNACIO</t>
  </si>
  <si>
    <t>ALPIZAR</t>
  </si>
  <si>
    <t>LOPEZ</t>
  </si>
  <si>
    <t>ELSA BERENICE</t>
  </si>
  <si>
    <t>BELLACETIN</t>
  </si>
  <si>
    <t>PEÑA</t>
  </si>
  <si>
    <t xml:space="preserve">LUIS ALEJANDRO </t>
  </si>
  <si>
    <t xml:space="preserve">HIGUERA </t>
  </si>
  <si>
    <t>DE LA GARZA</t>
  </si>
  <si>
    <t>LUIS ANTONIO</t>
  </si>
  <si>
    <t>AMPARANO</t>
  </si>
  <si>
    <t>ZATARAIN</t>
  </si>
  <si>
    <t xml:space="preserve">ANTONIO </t>
  </si>
  <si>
    <t>RAMÍREZ</t>
  </si>
  <si>
    <t>GUTIERREZ</t>
  </si>
  <si>
    <t>OSCAR ERIK</t>
  </si>
  <si>
    <t>BASURTO</t>
  </si>
  <si>
    <t>MACIAS</t>
  </si>
  <si>
    <t xml:space="preserve">MÓNICA ALTAMIRANO GARCÍA </t>
  </si>
  <si>
    <t>ARQUITECTURA EN CONTRATACIONES PÚBLICAS, S.C.</t>
  </si>
  <si>
    <t>ESTRATEGIA AMBIENTAL, S.C.</t>
  </si>
  <si>
    <t>INDUSTRIAS FMD, S.A. DE C.V.</t>
  </si>
  <si>
    <t>PTV AMÉRICA LATINA, S.A. DE C.V.</t>
  </si>
  <si>
    <t>PROMEX EXTINTORES, S.A. DE C.V.</t>
  </si>
  <si>
    <t>SINERGMAN, S.A. DE C.V.</t>
  </si>
  <si>
    <t>COMERCIAL SANERA, S.A. DE C.V.</t>
  </si>
  <si>
    <t>ENTIDAD MEXICANA DE ACREDITACIÓN, A.C.</t>
  </si>
  <si>
    <t>QUBIT, AI S.A. DE C.V.</t>
  </si>
  <si>
    <t>LIMPIACERO, S. DE R.L. DE C.V.</t>
  </si>
  <si>
    <t>HISA FARMACÉUTICA, S.A. DE C.V.</t>
  </si>
  <si>
    <t>OPERADORA DE HOSPITALES GTM, S.A.P.I. DE C.V.</t>
  </si>
  <si>
    <t>ANTONIO RAMÍREZ GUTIÉRREZ</t>
  </si>
  <si>
    <t>TECNOLOGÍA EN SISTEMAS DE LIMPIEZA METROPOLITANOS, S.A. DE C.V.</t>
  </si>
  <si>
    <t>AAGM710330GT0</t>
  </si>
  <si>
    <t>ACP150819QD5</t>
  </si>
  <si>
    <t xml:space="preserve">EAM910816UB5. </t>
  </si>
  <si>
    <t>CFF010806BX1</t>
  </si>
  <si>
    <t>PAL120109KDA</t>
  </si>
  <si>
    <t>PEX961112RA5</t>
  </si>
  <si>
    <t>SIN150807M39</t>
  </si>
  <si>
    <t>CSA040906TA1</t>
  </si>
  <si>
    <t>EMA981014KD4</t>
  </si>
  <si>
    <t>QAI230512E18</t>
  </si>
  <si>
    <t>LIM1612221Z0</t>
  </si>
  <si>
    <t>CHI990710I32</t>
  </si>
  <si>
    <t>OHG160311L79</t>
  </si>
  <si>
    <t>RAGA660104QC1</t>
  </si>
  <si>
    <t>TSL030421378</t>
  </si>
  <si>
    <t>N/A</t>
  </si>
  <si>
    <t>SERVICIOS</t>
  </si>
  <si>
    <t>LAGO MURITZ</t>
  </si>
  <si>
    <t>PALENQUE</t>
  </si>
  <si>
    <t>NORTE 7A</t>
  </si>
  <si>
    <t>NO APLICA</t>
  </si>
  <si>
    <t>CIRCUITO CIRCUNVALACIÓN PONIENTE</t>
  </si>
  <si>
    <t>INSURGENTES SUR</t>
  </si>
  <si>
    <t>PISO 14 SUITE 112</t>
  </si>
  <si>
    <t>SALTILLO</t>
  </si>
  <si>
    <t>PROVIDENCIA</t>
  </si>
  <si>
    <t>S/N</t>
  </si>
  <si>
    <t>EMILIA CARDENAS</t>
  </si>
  <si>
    <t>MARIANO ESCOBEDO</t>
  </si>
  <si>
    <t>NEWTON</t>
  </si>
  <si>
    <t>PISO 2 203 OFI. 203-A</t>
  </si>
  <si>
    <t>INDIANAPOLIS</t>
  </si>
  <si>
    <t>INTERIOR 3</t>
  </si>
  <si>
    <t xml:space="preserve">MANZANA E </t>
  </si>
  <si>
    <t>LOTE 9</t>
  </si>
  <si>
    <t>JOSÉ MARÍA IGLESIAS</t>
  </si>
  <si>
    <t>ADOLFO RUIZ CORTINES</t>
  </si>
  <si>
    <t>INTERIOR C101</t>
  </si>
  <si>
    <t>XOCHICALCO</t>
  </si>
  <si>
    <t>ANÁHUAC II SECCIÓN</t>
  </si>
  <si>
    <t>MIGUEL HIDALGO</t>
  </si>
  <si>
    <t xml:space="preserve">MIGUEL HIDALGO </t>
  </si>
  <si>
    <t>LETRÁN VALLE</t>
  </si>
  <si>
    <t>BENITO JUÁREZ</t>
  </si>
  <si>
    <t>DEFENSORES DE LA REPÚBLICA</t>
  </si>
  <si>
    <t>GUSTAVO A. MADERO</t>
  </si>
  <si>
    <t>CIUDAD SATELITE</t>
  </si>
  <si>
    <t>057</t>
  </si>
  <si>
    <t>NAUCALPAN DE JUÁREZ</t>
  </si>
  <si>
    <t>NAPOLES</t>
  </si>
  <si>
    <t>JARDINES DE GUADALUPE</t>
  </si>
  <si>
    <t>NEZAHUALCOYOTL</t>
  </si>
  <si>
    <t>DEL VALLE</t>
  </si>
  <si>
    <t>CENTRO</t>
  </si>
  <si>
    <t>TLALNEPANTLA DE BAZ</t>
  </si>
  <si>
    <t>ANZURES</t>
  </si>
  <si>
    <t>POLANCO</t>
  </si>
  <si>
    <t>PARQUE INDUSTRIAL NUEVO SANTANDER</t>
  </si>
  <si>
    <t>CIUDAD VICTORIA</t>
  </si>
  <si>
    <t>TABACALERA</t>
  </si>
  <si>
    <t>CUAUHTÉMOC</t>
  </si>
  <si>
    <t>OLÍMPICA</t>
  </si>
  <si>
    <t>COYOACÁN</t>
  </si>
  <si>
    <t>VERTIZ NARVARTE</t>
  </si>
  <si>
    <t>03650</t>
  </si>
  <si>
    <t>07780</t>
  </si>
  <si>
    <t>03810</t>
  </si>
  <si>
    <t>03100</t>
  </si>
  <si>
    <t>87130</t>
  </si>
  <si>
    <t>06030</t>
  </si>
  <si>
    <t>047110</t>
  </si>
  <si>
    <t>03600</t>
  </si>
  <si>
    <t>SUBGERENCIA DE NORMATIVIDAD Y CONTRATOS</t>
  </si>
  <si>
    <t>SIN NOTA</t>
  </si>
  <si>
    <t xml:space="preserve">NO DISPONIBLE </t>
  </si>
  <si>
    <t>altagar@hotmail.com</t>
  </si>
  <si>
    <t>INE</t>
  </si>
  <si>
    <t xml:space="preserve">INFORMACIÓN NO DISPONIBLE </t>
  </si>
  <si>
    <t>gsuarez@esam.com</t>
  </si>
  <si>
    <t>rsanchez@sinergman.com</t>
  </si>
  <si>
    <t>comercialsanera@yahoo.mx</t>
  </si>
  <si>
    <t>rmachen@hisa.mx</t>
  </si>
  <si>
    <t>PASAPORTE</t>
  </si>
  <si>
    <t>sandra.cota@azura.mx</t>
  </si>
  <si>
    <t>https://datos.cdmx.gob.mx/</t>
  </si>
  <si>
    <t>http://cgservicios.df.gob.mx/contraloria/consultaAdquisiciones.php</t>
  </si>
  <si>
    <t>NO DISPONIBLE</t>
  </si>
  <si>
    <t>industriasfmd@gmail.com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</si>
</sst>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dustriasfmd@gmail.com" TargetMode="External"/><Relationship Id="rId3" Type="http://schemas.openxmlformats.org/officeDocument/2006/relationships/hyperlink" Target="https://datos.cdmx.gob.mx/" TargetMode="External"/><Relationship Id="rId7" Type="http://schemas.openxmlformats.org/officeDocument/2006/relationships/hyperlink" Target="mailto:industriasfmd@gmail.com" TargetMode="External"/><Relationship Id="rId2" Type="http://schemas.openxmlformats.org/officeDocument/2006/relationships/hyperlink" Target="http://cgservicios.df.gob.mx/contraloria/consultaAdquisiciones.php" TargetMode="External"/><Relationship Id="rId1" Type="http://schemas.openxmlformats.org/officeDocument/2006/relationships/hyperlink" Target="https://datos.cdmx.gob.mx/" TargetMode="External"/><Relationship Id="rId6" Type="http://schemas.openxmlformats.org/officeDocument/2006/relationships/hyperlink" Target="mailto:industriasfmd@gmail.com" TargetMode="External"/><Relationship Id="rId5" Type="http://schemas.openxmlformats.org/officeDocument/2006/relationships/hyperlink" Target="mailto:industriasfmd@gmail.com" TargetMode="External"/><Relationship Id="rId4" Type="http://schemas.openxmlformats.org/officeDocument/2006/relationships/hyperlink" Target="http://cgservicios.df.gob.mx/contraloria/consultaAdquisi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5"/>
  <sheetViews>
    <sheetView tabSelected="1" topLeftCell="A2" workbookViewId="0">
      <selection activeCell="AU34" sqref="AU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5.14062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9.5703125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4">
        <v>2024</v>
      </c>
      <c r="B8" s="3">
        <v>45566</v>
      </c>
      <c r="C8" s="3">
        <v>45657</v>
      </c>
      <c r="D8" s="4" t="s">
        <v>112</v>
      </c>
      <c r="E8" s="4" t="s">
        <v>223</v>
      </c>
      <c r="F8" s="4" t="s">
        <v>224</v>
      </c>
      <c r="G8" s="4" t="s">
        <v>225</v>
      </c>
      <c r="H8" s="4" t="s">
        <v>115</v>
      </c>
      <c r="I8" s="4" t="s">
        <v>266</v>
      </c>
      <c r="J8" s="4">
        <v>1</v>
      </c>
      <c r="K8" s="4" t="s">
        <v>355</v>
      </c>
      <c r="L8" s="4" t="s">
        <v>116</v>
      </c>
      <c r="M8" s="4" t="s">
        <v>296</v>
      </c>
      <c r="N8" s="4" t="s">
        <v>281</v>
      </c>
      <c r="O8" s="4" t="s">
        <v>148</v>
      </c>
      <c r="P8" s="4" t="s">
        <v>151</v>
      </c>
      <c r="Q8" s="4" t="s">
        <v>297</v>
      </c>
      <c r="R8" s="4" t="s">
        <v>158</v>
      </c>
      <c r="S8" s="4" t="s">
        <v>298</v>
      </c>
      <c r="T8" s="4">
        <v>60</v>
      </c>
      <c r="U8" s="4">
        <v>3</v>
      </c>
      <c r="V8" s="4" t="s">
        <v>183</v>
      </c>
      <c r="W8" s="4" t="s">
        <v>320</v>
      </c>
      <c r="X8" s="4">
        <v>16</v>
      </c>
      <c r="Y8" s="4" t="s">
        <v>321</v>
      </c>
      <c r="Z8" s="4">
        <v>16</v>
      </c>
      <c r="AA8" s="4" t="s">
        <v>322</v>
      </c>
      <c r="AB8" s="4">
        <v>9</v>
      </c>
      <c r="AC8" s="4" t="s">
        <v>148</v>
      </c>
      <c r="AD8" s="4">
        <v>11320</v>
      </c>
      <c r="AE8" s="4" t="s">
        <v>301</v>
      </c>
      <c r="AF8" s="4" t="s">
        <v>301</v>
      </c>
      <c r="AG8" s="4" t="s">
        <v>301</v>
      </c>
      <c r="AH8" s="4" t="s">
        <v>301</v>
      </c>
      <c r="AI8" s="4" t="s">
        <v>223</v>
      </c>
      <c r="AJ8" s="4" t="s">
        <v>224</v>
      </c>
      <c r="AK8" s="4" t="s">
        <v>225</v>
      </c>
      <c r="AL8" s="4">
        <v>5581120265</v>
      </c>
      <c r="AM8" s="4" t="s">
        <v>356</v>
      </c>
      <c r="AN8" s="4" t="s">
        <v>357</v>
      </c>
      <c r="AO8" s="4" t="s">
        <v>358</v>
      </c>
      <c r="AP8" s="4">
        <v>5581120265</v>
      </c>
      <c r="AQ8" s="4" t="s">
        <v>356</v>
      </c>
      <c r="AR8" s="9" t="s">
        <v>365</v>
      </c>
      <c r="AS8" s="5" t="s">
        <v>366</v>
      </c>
      <c r="AT8" s="4" t="s">
        <v>353</v>
      </c>
      <c r="AU8" s="3">
        <v>45901</v>
      </c>
      <c r="AV8" s="4" t="s">
        <v>354</v>
      </c>
    </row>
    <row r="9" spans="1:48" x14ac:dyDescent="0.25">
      <c r="A9" s="4">
        <v>2024</v>
      </c>
      <c r="B9" s="3">
        <v>45566</v>
      </c>
      <c r="C9" s="3">
        <v>45657</v>
      </c>
      <c r="D9" s="4" t="s">
        <v>113</v>
      </c>
      <c r="E9" s="4" t="s">
        <v>226</v>
      </c>
      <c r="F9" s="4" t="s">
        <v>227</v>
      </c>
      <c r="G9" s="4" t="s">
        <v>228</v>
      </c>
      <c r="H9" s="4" t="s">
        <v>114</v>
      </c>
      <c r="I9" s="4" t="s">
        <v>267</v>
      </c>
      <c r="J9" s="4">
        <v>2</v>
      </c>
      <c r="K9" t="s">
        <v>355</v>
      </c>
      <c r="L9" s="4" t="s">
        <v>116</v>
      </c>
      <c r="M9" s="4" t="s">
        <v>296</v>
      </c>
      <c r="N9" s="4" t="s">
        <v>282</v>
      </c>
      <c r="O9" s="4" t="s">
        <v>148</v>
      </c>
      <c r="P9" s="4" t="s">
        <v>151</v>
      </c>
      <c r="Q9" s="4" t="s">
        <v>297</v>
      </c>
      <c r="R9" s="4" t="s">
        <v>158</v>
      </c>
      <c r="S9" s="4" t="s">
        <v>299</v>
      </c>
      <c r="T9" s="4">
        <v>560</v>
      </c>
      <c r="U9" s="4" t="s">
        <v>296</v>
      </c>
      <c r="V9" s="4" t="s">
        <v>183</v>
      </c>
      <c r="W9" s="4" t="s">
        <v>323</v>
      </c>
      <c r="X9" s="4">
        <v>14</v>
      </c>
      <c r="Y9" s="4" t="s">
        <v>324</v>
      </c>
      <c r="Z9" s="4">
        <v>14</v>
      </c>
      <c r="AA9" s="4" t="s">
        <v>324</v>
      </c>
      <c r="AB9" s="4">
        <v>9</v>
      </c>
      <c r="AC9" s="4" t="s">
        <v>148</v>
      </c>
      <c r="AD9" s="4" t="s">
        <v>345</v>
      </c>
      <c r="AE9" s="4" t="s">
        <v>301</v>
      </c>
      <c r="AF9" s="4" t="s">
        <v>301</v>
      </c>
      <c r="AG9" s="4" t="s">
        <v>301</v>
      </c>
      <c r="AH9" s="4" t="s">
        <v>301</v>
      </c>
      <c r="AI9" s="4" t="s">
        <v>226</v>
      </c>
      <c r="AJ9" s="4" t="s">
        <v>227</v>
      </c>
      <c r="AK9" s="4" t="s">
        <v>228</v>
      </c>
      <c r="AL9" s="4" t="s">
        <v>367</v>
      </c>
      <c r="AM9" s="4" t="s">
        <v>367</v>
      </c>
      <c r="AN9" s="4" t="s">
        <v>357</v>
      </c>
      <c r="AO9" s="4" t="s">
        <v>358</v>
      </c>
      <c r="AP9" s="4" t="s">
        <v>367</v>
      </c>
      <c r="AQ9" s="4" t="s">
        <v>367</v>
      </c>
      <c r="AR9" s="9" t="s">
        <v>365</v>
      </c>
      <c r="AS9" s="5" t="s">
        <v>366</v>
      </c>
      <c r="AT9" s="4" t="s">
        <v>353</v>
      </c>
      <c r="AU9" s="3">
        <v>45901</v>
      </c>
      <c r="AV9" s="4" t="s">
        <v>354</v>
      </c>
    </row>
    <row r="10" spans="1:48" x14ac:dyDescent="0.25">
      <c r="A10" s="4">
        <v>2024</v>
      </c>
      <c r="B10" s="3">
        <v>45566</v>
      </c>
      <c r="C10" s="3">
        <v>45657</v>
      </c>
      <c r="D10" s="4" t="s">
        <v>113</v>
      </c>
      <c r="E10" s="4" t="s">
        <v>229</v>
      </c>
      <c r="F10" s="4" t="s">
        <v>230</v>
      </c>
      <c r="G10" s="4" t="s">
        <v>231</v>
      </c>
      <c r="H10" s="4" t="s">
        <v>114</v>
      </c>
      <c r="I10" s="4" t="s">
        <v>268</v>
      </c>
      <c r="J10" s="4">
        <v>3</v>
      </c>
      <c r="K10" t="s">
        <v>355</v>
      </c>
      <c r="L10" s="4" t="s">
        <v>116</v>
      </c>
      <c r="M10" s="4" t="s">
        <v>296</v>
      </c>
      <c r="N10" s="4" t="s">
        <v>283</v>
      </c>
      <c r="O10" s="4" t="s">
        <v>148</v>
      </c>
      <c r="P10" s="4" t="s">
        <v>151</v>
      </c>
      <c r="Q10" s="4" t="s">
        <v>297</v>
      </c>
      <c r="R10" s="4" t="s">
        <v>158</v>
      </c>
      <c r="S10" s="4" t="s">
        <v>300</v>
      </c>
      <c r="T10" s="4">
        <v>4613</v>
      </c>
      <c r="U10" s="4" t="s">
        <v>301</v>
      </c>
      <c r="V10" s="4" t="s">
        <v>183</v>
      </c>
      <c r="W10" s="4" t="s">
        <v>325</v>
      </c>
      <c r="X10" s="4">
        <v>5</v>
      </c>
      <c r="Y10" s="4" t="s">
        <v>326</v>
      </c>
      <c r="Z10" s="4">
        <v>5</v>
      </c>
      <c r="AA10" s="4" t="s">
        <v>326</v>
      </c>
      <c r="AB10" s="4">
        <v>9</v>
      </c>
      <c r="AC10" s="4" t="s">
        <v>148</v>
      </c>
      <c r="AD10" s="4" t="s">
        <v>346</v>
      </c>
      <c r="AE10" s="4" t="s">
        <v>301</v>
      </c>
      <c r="AF10" s="4" t="s">
        <v>301</v>
      </c>
      <c r="AG10" s="4" t="s">
        <v>301</v>
      </c>
      <c r="AH10" s="4" t="s">
        <v>301</v>
      </c>
      <c r="AI10" s="4" t="s">
        <v>229</v>
      </c>
      <c r="AJ10" s="4" t="s">
        <v>230</v>
      </c>
      <c r="AK10" s="4" t="s">
        <v>231</v>
      </c>
      <c r="AL10" s="4">
        <v>5553584579</v>
      </c>
      <c r="AM10" s="4" t="s">
        <v>359</v>
      </c>
      <c r="AN10" s="4" t="s">
        <v>357</v>
      </c>
      <c r="AO10" s="4" t="s">
        <v>358</v>
      </c>
      <c r="AP10" s="4">
        <v>5553584579</v>
      </c>
      <c r="AQ10" s="4" t="s">
        <v>359</v>
      </c>
      <c r="AR10" s="9" t="s">
        <v>365</v>
      </c>
      <c r="AS10" s="5" t="s">
        <v>366</v>
      </c>
      <c r="AT10" s="4" t="s">
        <v>353</v>
      </c>
      <c r="AU10" s="3">
        <v>45901</v>
      </c>
      <c r="AV10" s="4" t="s">
        <v>354</v>
      </c>
    </row>
    <row r="11" spans="1:48" x14ac:dyDescent="0.25">
      <c r="A11" s="4">
        <v>2024</v>
      </c>
      <c r="B11" s="3">
        <v>45566</v>
      </c>
      <c r="C11" s="3">
        <v>45657</v>
      </c>
      <c r="D11" s="4" t="s">
        <v>113</v>
      </c>
      <c r="E11" s="4" t="s">
        <v>232</v>
      </c>
      <c r="F11" s="4" t="s">
        <v>233</v>
      </c>
      <c r="G11" s="4" t="s">
        <v>234</v>
      </c>
      <c r="H11" s="4" t="s">
        <v>114</v>
      </c>
      <c r="I11" s="4" t="s">
        <v>269</v>
      </c>
      <c r="J11" s="4">
        <v>4</v>
      </c>
      <c r="K11" t="s">
        <v>355</v>
      </c>
      <c r="L11" s="4" t="s">
        <v>116</v>
      </c>
      <c r="M11" s="4" t="s">
        <v>296</v>
      </c>
      <c r="N11" s="4" t="s">
        <v>284</v>
      </c>
      <c r="O11" s="4" t="s">
        <v>118</v>
      </c>
      <c r="P11" s="4" t="s">
        <v>151</v>
      </c>
      <c r="Q11" s="4" t="s">
        <v>297</v>
      </c>
      <c r="R11" s="4" t="s">
        <v>155</v>
      </c>
      <c r="S11" s="4" t="s">
        <v>302</v>
      </c>
      <c r="T11" s="4">
        <v>4</v>
      </c>
      <c r="U11" s="4" t="s">
        <v>296</v>
      </c>
      <c r="V11" s="4" t="s">
        <v>183</v>
      </c>
      <c r="W11" s="4" t="s">
        <v>327</v>
      </c>
      <c r="X11" s="4" t="s">
        <v>328</v>
      </c>
      <c r="Y11" s="4" t="s">
        <v>329</v>
      </c>
      <c r="Z11" s="4" t="s">
        <v>328</v>
      </c>
      <c r="AA11" s="4" t="s">
        <v>329</v>
      </c>
      <c r="AB11" s="4">
        <v>14</v>
      </c>
      <c r="AC11" s="4" t="s">
        <v>118</v>
      </c>
      <c r="AD11" s="4">
        <v>53100</v>
      </c>
      <c r="AE11" s="4" t="s">
        <v>301</v>
      </c>
      <c r="AF11" s="4" t="s">
        <v>301</v>
      </c>
      <c r="AG11" s="4" t="s">
        <v>301</v>
      </c>
      <c r="AH11" s="4" t="s">
        <v>301</v>
      </c>
      <c r="AI11" s="4" t="s">
        <v>232</v>
      </c>
      <c r="AJ11" s="4" t="s">
        <v>233</v>
      </c>
      <c r="AK11" s="4" t="s">
        <v>234</v>
      </c>
      <c r="AL11" s="4">
        <v>5570302990</v>
      </c>
      <c r="AM11" s="9" t="s">
        <v>368</v>
      </c>
      <c r="AN11" s="4" t="s">
        <v>357</v>
      </c>
      <c r="AO11" s="4" t="s">
        <v>358</v>
      </c>
      <c r="AP11" s="4">
        <v>5570302990</v>
      </c>
      <c r="AQ11" s="9" t="s">
        <v>368</v>
      </c>
      <c r="AR11" s="9" t="s">
        <v>365</v>
      </c>
      <c r="AS11" s="5" t="s">
        <v>366</v>
      </c>
      <c r="AT11" s="4" t="s">
        <v>353</v>
      </c>
      <c r="AU11" s="3">
        <v>45901</v>
      </c>
      <c r="AV11" s="4" t="s">
        <v>354</v>
      </c>
    </row>
    <row r="12" spans="1:48" x14ac:dyDescent="0.25">
      <c r="A12" s="4">
        <v>2024</v>
      </c>
      <c r="B12" s="3">
        <v>45566</v>
      </c>
      <c r="C12" s="3">
        <v>45657</v>
      </c>
      <c r="D12" s="4" t="s">
        <v>113</v>
      </c>
      <c r="E12" s="4" t="s">
        <v>235</v>
      </c>
      <c r="F12" s="4" t="s">
        <v>236</v>
      </c>
      <c r="G12" s="4" t="s">
        <v>237</v>
      </c>
      <c r="H12" s="4" t="s">
        <v>114</v>
      </c>
      <c r="I12" s="4" t="s">
        <v>270</v>
      </c>
      <c r="J12" s="4">
        <v>5</v>
      </c>
      <c r="K12" t="s">
        <v>355</v>
      </c>
      <c r="L12" s="4" t="s">
        <v>116</v>
      </c>
      <c r="M12" s="4" t="s">
        <v>296</v>
      </c>
      <c r="N12" s="4" t="s">
        <v>285</v>
      </c>
      <c r="O12" s="4" t="s">
        <v>148</v>
      </c>
      <c r="P12" s="4" t="s">
        <v>151</v>
      </c>
      <c r="Q12" s="4" t="s">
        <v>297</v>
      </c>
      <c r="R12" s="4" t="s">
        <v>177</v>
      </c>
      <c r="S12" s="4" t="s">
        <v>303</v>
      </c>
      <c r="T12" s="4">
        <v>601</v>
      </c>
      <c r="U12" s="4" t="s">
        <v>304</v>
      </c>
      <c r="V12" s="4" t="s">
        <v>183</v>
      </c>
      <c r="W12" s="4" t="s">
        <v>330</v>
      </c>
      <c r="X12" s="4">
        <v>14</v>
      </c>
      <c r="Y12" s="4" t="s">
        <v>324</v>
      </c>
      <c r="Z12" s="4">
        <v>14</v>
      </c>
      <c r="AA12" s="4" t="s">
        <v>324</v>
      </c>
      <c r="AB12" s="4">
        <v>9</v>
      </c>
      <c r="AC12" s="4" t="s">
        <v>148</v>
      </c>
      <c r="AD12" s="4" t="s">
        <v>347</v>
      </c>
      <c r="AE12" s="4" t="s">
        <v>301</v>
      </c>
      <c r="AF12" s="4" t="s">
        <v>301</v>
      </c>
      <c r="AG12" s="4" t="s">
        <v>301</v>
      </c>
      <c r="AH12" s="4" t="s">
        <v>301</v>
      </c>
      <c r="AI12" s="4" t="s">
        <v>235</v>
      </c>
      <c r="AJ12" s="4" t="s">
        <v>236</v>
      </c>
      <c r="AK12" s="4" t="s">
        <v>237</v>
      </c>
      <c r="AL12" s="4">
        <v>5563850900</v>
      </c>
      <c r="AM12" s="4" t="s">
        <v>367</v>
      </c>
      <c r="AN12" s="4" t="s">
        <v>357</v>
      </c>
      <c r="AO12" s="4" t="s">
        <v>358</v>
      </c>
      <c r="AP12" s="4">
        <v>5563850900</v>
      </c>
      <c r="AQ12" s="4" t="s">
        <v>367</v>
      </c>
      <c r="AR12" s="9" t="s">
        <v>365</v>
      </c>
      <c r="AS12" s="5" t="s">
        <v>366</v>
      </c>
      <c r="AT12" s="4" t="s">
        <v>353</v>
      </c>
      <c r="AU12" s="3">
        <v>45901</v>
      </c>
      <c r="AV12" s="4" t="s">
        <v>354</v>
      </c>
    </row>
    <row r="13" spans="1:48" x14ac:dyDescent="0.25">
      <c r="A13" s="4">
        <v>2024</v>
      </c>
      <c r="B13" s="3">
        <v>45566</v>
      </c>
      <c r="C13" s="3">
        <v>45657</v>
      </c>
      <c r="D13" s="4" t="s">
        <v>113</v>
      </c>
      <c r="E13" s="4" t="s">
        <v>238</v>
      </c>
      <c r="F13" s="4" t="s">
        <v>239</v>
      </c>
      <c r="G13" s="4" t="s">
        <v>234</v>
      </c>
      <c r="H13" s="4" t="s">
        <v>114</v>
      </c>
      <c r="I13" s="4" t="s">
        <v>271</v>
      </c>
      <c r="J13" s="4">
        <v>6</v>
      </c>
      <c r="K13" t="s">
        <v>355</v>
      </c>
      <c r="L13" s="4" t="s">
        <v>116</v>
      </c>
      <c r="M13" s="4" t="s">
        <v>296</v>
      </c>
      <c r="N13" s="4" t="s">
        <v>286</v>
      </c>
      <c r="O13" s="4" t="s">
        <v>118</v>
      </c>
      <c r="P13" s="4" t="s">
        <v>151</v>
      </c>
      <c r="Q13" s="4" t="s">
        <v>297</v>
      </c>
      <c r="R13" s="4" t="s">
        <v>158</v>
      </c>
      <c r="S13" s="4" t="s">
        <v>305</v>
      </c>
      <c r="T13" s="4">
        <v>29</v>
      </c>
      <c r="U13" s="4" t="s">
        <v>296</v>
      </c>
      <c r="V13" s="4" t="s">
        <v>183</v>
      </c>
      <c r="W13" s="4" t="s">
        <v>331</v>
      </c>
      <c r="X13" s="4">
        <v>58</v>
      </c>
      <c r="Y13" s="4" t="s">
        <v>332</v>
      </c>
      <c r="Z13" s="4">
        <v>58</v>
      </c>
      <c r="AA13" s="4" t="s">
        <v>332</v>
      </c>
      <c r="AB13" s="4">
        <v>15</v>
      </c>
      <c r="AC13" s="4" t="s">
        <v>118</v>
      </c>
      <c r="AD13" s="4">
        <v>57140</v>
      </c>
      <c r="AE13" s="4" t="s">
        <v>301</v>
      </c>
      <c r="AF13" s="4" t="s">
        <v>301</v>
      </c>
      <c r="AG13" s="4" t="s">
        <v>301</v>
      </c>
      <c r="AH13" s="4" t="s">
        <v>301</v>
      </c>
      <c r="AI13" s="4" t="s">
        <v>238</v>
      </c>
      <c r="AJ13" s="4" t="s">
        <v>239</v>
      </c>
      <c r="AK13" s="4" t="s">
        <v>234</v>
      </c>
      <c r="AL13" s="4">
        <v>5551200324</v>
      </c>
      <c r="AM13" s="4" t="s">
        <v>367</v>
      </c>
      <c r="AN13" s="4" t="s">
        <v>357</v>
      </c>
      <c r="AO13" s="4" t="s">
        <v>358</v>
      </c>
      <c r="AP13" s="4">
        <v>5551200324</v>
      </c>
      <c r="AQ13" s="4" t="s">
        <v>367</v>
      </c>
      <c r="AR13" s="9" t="s">
        <v>365</v>
      </c>
      <c r="AS13" s="5" t="s">
        <v>366</v>
      </c>
      <c r="AT13" s="4" t="s">
        <v>353</v>
      </c>
      <c r="AU13" s="3">
        <v>45901</v>
      </c>
      <c r="AV13" s="4" t="s">
        <v>354</v>
      </c>
    </row>
    <row r="14" spans="1:48" x14ac:dyDescent="0.25">
      <c r="A14" s="4">
        <v>2024</v>
      </c>
      <c r="B14" s="3">
        <v>45566</v>
      </c>
      <c r="C14" s="3">
        <v>45657</v>
      </c>
      <c r="D14" s="4" t="s">
        <v>113</v>
      </c>
      <c r="E14" s="4" t="s">
        <v>232</v>
      </c>
      <c r="F14" s="4" t="s">
        <v>233</v>
      </c>
      <c r="G14" s="4" t="s">
        <v>234</v>
      </c>
      <c r="H14" s="4" t="s">
        <v>114</v>
      </c>
      <c r="I14" s="4" t="s">
        <v>269</v>
      </c>
      <c r="J14" s="4">
        <v>7</v>
      </c>
      <c r="K14" t="s">
        <v>355</v>
      </c>
      <c r="L14" s="4" t="s">
        <v>116</v>
      </c>
      <c r="M14" s="4" t="s">
        <v>296</v>
      </c>
      <c r="N14" s="4" t="s">
        <v>284</v>
      </c>
      <c r="O14" s="4" t="s">
        <v>118</v>
      </c>
      <c r="P14" s="4" t="s">
        <v>151</v>
      </c>
      <c r="Q14" s="4" t="s">
        <v>297</v>
      </c>
      <c r="R14" s="4" t="s">
        <v>155</v>
      </c>
      <c r="S14" s="4" t="s">
        <v>302</v>
      </c>
      <c r="T14" s="4">
        <v>4</v>
      </c>
      <c r="U14" s="4" t="s">
        <v>296</v>
      </c>
      <c r="V14" s="4" t="s">
        <v>183</v>
      </c>
      <c r="W14" s="4" t="s">
        <v>327</v>
      </c>
      <c r="X14" s="4" t="s">
        <v>328</v>
      </c>
      <c r="Y14" s="4" t="s">
        <v>329</v>
      </c>
      <c r="Z14" s="4" t="s">
        <v>328</v>
      </c>
      <c r="AA14" s="4" t="s">
        <v>329</v>
      </c>
      <c r="AB14" s="4">
        <v>14</v>
      </c>
      <c r="AC14" s="4" t="s">
        <v>118</v>
      </c>
      <c r="AD14" s="4">
        <v>53100</v>
      </c>
      <c r="AE14" s="4" t="s">
        <v>301</v>
      </c>
      <c r="AF14" s="4" t="s">
        <v>301</v>
      </c>
      <c r="AG14" s="4" t="s">
        <v>301</v>
      </c>
      <c r="AH14" s="4" t="s">
        <v>301</v>
      </c>
      <c r="AI14" s="4" t="s">
        <v>232</v>
      </c>
      <c r="AJ14" s="4" t="s">
        <v>233</v>
      </c>
      <c r="AK14" s="4" t="s">
        <v>234</v>
      </c>
      <c r="AL14" s="4">
        <v>5570302990</v>
      </c>
      <c r="AM14" s="9" t="s">
        <v>368</v>
      </c>
      <c r="AN14" s="4" t="s">
        <v>357</v>
      </c>
      <c r="AO14" s="4" t="s">
        <v>358</v>
      </c>
      <c r="AP14" s="4">
        <v>5570302990</v>
      </c>
      <c r="AQ14" s="9" t="s">
        <v>368</v>
      </c>
      <c r="AR14" s="9" t="s">
        <v>365</v>
      </c>
      <c r="AS14" s="5" t="s">
        <v>366</v>
      </c>
      <c r="AT14" s="4" t="s">
        <v>353</v>
      </c>
      <c r="AU14" s="3">
        <v>45901</v>
      </c>
      <c r="AV14" s="4" t="s">
        <v>354</v>
      </c>
    </row>
    <row r="15" spans="1:48" x14ac:dyDescent="0.25">
      <c r="A15" s="4">
        <v>2024</v>
      </c>
      <c r="B15" s="3">
        <v>45566</v>
      </c>
      <c r="C15" s="3">
        <v>45657</v>
      </c>
      <c r="D15" s="4" t="s">
        <v>113</v>
      </c>
      <c r="E15" s="4" t="s">
        <v>240</v>
      </c>
      <c r="F15" s="4" t="s">
        <v>241</v>
      </c>
      <c r="G15" s="4" t="s">
        <v>242</v>
      </c>
      <c r="H15" s="4" t="s">
        <v>114</v>
      </c>
      <c r="I15" s="4" t="s">
        <v>272</v>
      </c>
      <c r="J15" s="4">
        <v>8</v>
      </c>
      <c r="K15" t="s">
        <v>355</v>
      </c>
      <c r="L15" s="4" t="s">
        <v>116</v>
      </c>
      <c r="M15" s="4" t="s">
        <v>296</v>
      </c>
      <c r="N15" s="4" t="s">
        <v>287</v>
      </c>
      <c r="O15" s="4" t="s">
        <v>148</v>
      </c>
      <c r="P15" s="4" t="s">
        <v>151</v>
      </c>
      <c r="Q15" s="4" t="s">
        <v>297</v>
      </c>
      <c r="R15" s="4" t="s">
        <v>158</v>
      </c>
      <c r="S15" s="4" t="s">
        <v>306</v>
      </c>
      <c r="T15" s="4">
        <v>1247</v>
      </c>
      <c r="U15" s="4" t="s">
        <v>307</v>
      </c>
      <c r="V15" s="4" t="s">
        <v>183</v>
      </c>
      <c r="W15" s="4" t="s">
        <v>333</v>
      </c>
      <c r="X15" s="4">
        <v>9</v>
      </c>
      <c r="Y15" s="4" t="s">
        <v>324</v>
      </c>
      <c r="Z15" s="4">
        <v>9</v>
      </c>
      <c r="AA15" s="4" t="s">
        <v>324</v>
      </c>
      <c r="AB15" s="4">
        <v>9</v>
      </c>
      <c r="AC15" s="4" t="s">
        <v>148</v>
      </c>
      <c r="AD15" s="4" t="s">
        <v>348</v>
      </c>
      <c r="AE15" s="4" t="s">
        <v>301</v>
      </c>
      <c r="AF15" s="4" t="s">
        <v>301</v>
      </c>
      <c r="AG15" s="4" t="s">
        <v>301</v>
      </c>
      <c r="AH15" s="4" t="s">
        <v>301</v>
      </c>
      <c r="AI15" s="4" t="s">
        <v>240</v>
      </c>
      <c r="AJ15" s="4" t="s">
        <v>241</v>
      </c>
      <c r="AK15" s="4" t="s">
        <v>242</v>
      </c>
      <c r="AL15" s="4">
        <v>5555366063</v>
      </c>
      <c r="AM15" s="4" t="s">
        <v>360</v>
      </c>
      <c r="AN15" s="4" t="s">
        <v>357</v>
      </c>
      <c r="AO15" s="4" t="s">
        <v>358</v>
      </c>
      <c r="AP15" s="4">
        <v>5555366063</v>
      </c>
      <c r="AQ15" s="4" t="s">
        <v>360</v>
      </c>
      <c r="AR15" s="9" t="s">
        <v>365</v>
      </c>
      <c r="AS15" s="5" t="s">
        <v>366</v>
      </c>
      <c r="AT15" s="4" t="s">
        <v>353</v>
      </c>
      <c r="AU15" s="3">
        <v>45901</v>
      </c>
      <c r="AV15" s="4" t="s">
        <v>354</v>
      </c>
    </row>
    <row r="16" spans="1:48" x14ac:dyDescent="0.25">
      <c r="A16" s="4">
        <v>2024</v>
      </c>
      <c r="B16" s="3">
        <v>45566</v>
      </c>
      <c r="C16" s="3">
        <v>45657</v>
      </c>
      <c r="D16" s="4" t="s">
        <v>113</v>
      </c>
      <c r="E16" s="4" t="s">
        <v>243</v>
      </c>
      <c r="F16" s="4" t="s">
        <v>244</v>
      </c>
      <c r="G16" s="4" t="s">
        <v>225</v>
      </c>
      <c r="H16" s="4" t="s">
        <v>115</v>
      </c>
      <c r="I16" s="4" t="s">
        <v>273</v>
      </c>
      <c r="J16" s="4">
        <v>9</v>
      </c>
      <c r="K16" t="s">
        <v>355</v>
      </c>
      <c r="L16" s="4" t="s">
        <v>116</v>
      </c>
      <c r="M16" s="4" t="s">
        <v>296</v>
      </c>
      <c r="N16" s="4" t="s">
        <v>288</v>
      </c>
      <c r="O16" s="4" t="s">
        <v>118</v>
      </c>
      <c r="P16" s="4" t="s">
        <v>151</v>
      </c>
      <c r="Q16" s="4" t="s">
        <v>297</v>
      </c>
      <c r="R16" s="4" t="s">
        <v>158</v>
      </c>
      <c r="S16" s="4" t="s">
        <v>308</v>
      </c>
      <c r="T16" s="4">
        <v>95</v>
      </c>
      <c r="U16" s="4">
        <v>5</v>
      </c>
      <c r="V16" s="4" t="s">
        <v>183</v>
      </c>
      <c r="W16" s="4" t="s">
        <v>334</v>
      </c>
      <c r="X16" s="4">
        <v>15</v>
      </c>
      <c r="Y16" s="4" t="s">
        <v>335</v>
      </c>
      <c r="Z16" s="4">
        <v>15</v>
      </c>
      <c r="AA16" s="4" t="s">
        <v>335</v>
      </c>
      <c r="AB16" s="4">
        <v>15</v>
      </c>
      <c r="AC16" s="4" t="s">
        <v>118</v>
      </c>
      <c r="AD16" s="4">
        <v>54000</v>
      </c>
      <c r="AE16" s="4" t="s">
        <v>301</v>
      </c>
      <c r="AF16" s="4" t="s">
        <v>301</v>
      </c>
      <c r="AG16" s="4" t="s">
        <v>301</v>
      </c>
      <c r="AH16" s="4" t="s">
        <v>301</v>
      </c>
      <c r="AI16" s="4" t="s">
        <v>243</v>
      </c>
      <c r="AJ16" s="4" t="s">
        <v>244</v>
      </c>
      <c r="AK16" s="4" t="s">
        <v>225</v>
      </c>
      <c r="AL16" s="4">
        <v>5553430410</v>
      </c>
      <c r="AM16" s="4" t="s">
        <v>361</v>
      </c>
      <c r="AN16" s="4" t="s">
        <v>357</v>
      </c>
      <c r="AO16" s="4" t="s">
        <v>358</v>
      </c>
      <c r="AP16" s="4">
        <v>5553430410</v>
      </c>
      <c r="AQ16" s="4" t="s">
        <v>361</v>
      </c>
      <c r="AR16" s="9" t="s">
        <v>365</v>
      </c>
      <c r="AS16" s="5" t="s">
        <v>366</v>
      </c>
      <c r="AT16" s="4" t="s">
        <v>353</v>
      </c>
      <c r="AU16" s="3">
        <v>45901</v>
      </c>
      <c r="AV16" s="4" t="s">
        <v>354</v>
      </c>
    </row>
    <row r="17" spans="1:48" x14ac:dyDescent="0.25">
      <c r="A17" s="4">
        <v>2024</v>
      </c>
      <c r="B17" s="3">
        <v>45566</v>
      </c>
      <c r="C17" s="3">
        <v>45657</v>
      </c>
      <c r="D17" s="4" t="s">
        <v>113</v>
      </c>
      <c r="E17" s="4" t="s">
        <v>245</v>
      </c>
      <c r="F17" s="4" t="s">
        <v>246</v>
      </c>
      <c r="G17" s="4" t="s">
        <v>247</v>
      </c>
      <c r="H17" s="4" t="s">
        <v>114</v>
      </c>
      <c r="I17" s="4" t="s">
        <v>274</v>
      </c>
      <c r="J17" s="4">
        <v>10</v>
      </c>
      <c r="K17" t="s">
        <v>355</v>
      </c>
      <c r="L17" s="4" t="s">
        <v>116</v>
      </c>
      <c r="M17" s="4" t="s">
        <v>296</v>
      </c>
      <c r="N17" s="4" t="s">
        <v>289</v>
      </c>
      <c r="O17" s="4" t="s">
        <v>148</v>
      </c>
      <c r="P17" s="4" t="s">
        <v>151</v>
      </c>
      <c r="Q17" s="4" t="s">
        <v>297</v>
      </c>
      <c r="R17" s="4" t="s">
        <v>158</v>
      </c>
      <c r="S17" s="4" t="s">
        <v>309</v>
      </c>
      <c r="T17" s="4">
        <v>564</v>
      </c>
      <c r="U17" s="4" t="s">
        <v>296</v>
      </c>
      <c r="V17" s="4" t="s">
        <v>183</v>
      </c>
      <c r="W17" s="4" t="s">
        <v>336</v>
      </c>
      <c r="X17" s="4">
        <v>16</v>
      </c>
      <c r="Y17" s="4" t="s">
        <v>321</v>
      </c>
      <c r="Z17" s="4">
        <v>16</v>
      </c>
      <c r="AA17" s="4" t="s">
        <v>321</v>
      </c>
      <c r="AB17" s="4">
        <v>9</v>
      </c>
      <c r="AC17" s="4" t="s">
        <v>148</v>
      </c>
      <c r="AD17" s="4">
        <v>11590</v>
      </c>
      <c r="AE17" s="4" t="s">
        <v>301</v>
      </c>
      <c r="AF17" s="4" t="s">
        <v>301</v>
      </c>
      <c r="AG17" s="4" t="s">
        <v>301</v>
      </c>
      <c r="AH17" s="4" t="s">
        <v>301</v>
      </c>
      <c r="AI17" s="4" t="s">
        <v>245</v>
      </c>
      <c r="AJ17" s="4" t="s">
        <v>246</v>
      </c>
      <c r="AK17" s="4" t="s">
        <v>247</v>
      </c>
      <c r="AL17" s="4">
        <v>57094769</v>
      </c>
      <c r="AM17" s="4" t="s">
        <v>367</v>
      </c>
      <c r="AN17" s="4" t="s">
        <v>357</v>
      </c>
      <c r="AO17" s="4" t="s">
        <v>358</v>
      </c>
      <c r="AP17" s="4">
        <v>57094769</v>
      </c>
      <c r="AQ17" s="4" t="s">
        <v>367</v>
      </c>
      <c r="AR17" s="9" t="s">
        <v>365</v>
      </c>
      <c r="AS17" s="5" t="s">
        <v>366</v>
      </c>
      <c r="AT17" s="4" t="s">
        <v>353</v>
      </c>
      <c r="AU17" s="3">
        <v>45901</v>
      </c>
      <c r="AV17" s="4" t="s">
        <v>354</v>
      </c>
    </row>
    <row r="18" spans="1:48" x14ac:dyDescent="0.25">
      <c r="A18" s="4">
        <v>2024</v>
      </c>
      <c r="B18" s="3">
        <v>45566</v>
      </c>
      <c r="C18" s="3">
        <v>45657</v>
      </c>
      <c r="D18" s="4" t="s">
        <v>113</v>
      </c>
      <c r="E18" s="4" t="s">
        <v>248</v>
      </c>
      <c r="F18" s="4" t="s">
        <v>249</v>
      </c>
      <c r="G18" s="4" t="s">
        <v>250</v>
      </c>
      <c r="H18" s="4" t="s">
        <v>114</v>
      </c>
      <c r="I18" s="4" t="s">
        <v>275</v>
      </c>
      <c r="J18" s="4">
        <v>11</v>
      </c>
      <c r="K18" t="s">
        <v>355</v>
      </c>
      <c r="L18" s="4" t="s">
        <v>116</v>
      </c>
      <c r="M18" s="4" t="s">
        <v>296</v>
      </c>
      <c r="N18" s="4" t="s">
        <v>290</v>
      </c>
      <c r="O18" s="4" t="s">
        <v>148</v>
      </c>
      <c r="P18" s="4" t="s">
        <v>151</v>
      </c>
      <c r="Q18" s="4" t="s">
        <v>297</v>
      </c>
      <c r="R18" s="4" t="s">
        <v>158</v>
      </c>
      <c r="S18" s="4" t="s">
        <v>310</v>
      </c>
      <c r="T18" s="4">
        <v>186</v>
      </c>
      <c r="U18" s="4" t="s">
        <v>311</v>
      </c>
      <c r="V18" s="4" t="s">
        <v>183</v>
      </c>
      <c r="W18" s="4" t="s">
        <v>337</v>
      </c>
      <c r="X18" s="4">
        <v>16</v>
      </c>
      <c r="Y18" s="4" t="s">
        <v>321</v>
      </c>
      <c r="Z18" s="4">
        <v>16</v>
      </c>
      <c r="AA18" s="4" t="s">
        <v>321</v>
      </c>
      <c r="AB18" s="4">
        <v>9</v>
      </c>
      <c r="AC18" s="4" t="s">
        <v>148</v>
      </c>
      <c r="AD18" s="4">
        <v>11560</v>
      </c>
      <c r="AE18" s="4" t="s">
        <v>301</v>
      </c>
      <c r="AF18" s="4" t="s">
        <v>301</v>
      </c>
      <c r="AG18" s="4" t="s">
        <v>301</v>
      </c>
      <c r="AH18" s="4" t="s">
        <v>301</v>
      </c>
      <c r="AI18" s="4" t="s">
        <v>248</v>
      </c>
      <c r="AJ18" s="4" t="s">
        <v>249</v>
      </c>
      <c r="AK18" s="4" t="s">
        <v>250</v>
      </c>
      <c r="AL18" s="4">
        <v>59204090</v>
      </c>
      <c r="AM18" s="4" t="s">
        <v>367</v>
      </c>
      <c r="AN18" s="4" t="s">
        <v>357</v>
      </c>
      <c r="AO18" s="4" t="s">
        <v>358</v>
      </c>
      <c r="AP18" s="4">
        <v>59204090</v>
      </c>
      <c r="AQ18" s="4" t="s">
        <v>367</v>
      </c>
      <c r="AR18" s="9" t="s">
        <v>365</v>
      </c>
      <c r="AS18" s="5" t="s">
        <v>366</v>
      </c>
      <c r="AT18" s="4" t="s">
        <v>353</v>
      </c>
      <c r="AU18" s="3">
        <v>45901</v>
      </c>
      <c r="AV18" s="4" t="s">
        <v>354</v>
      </c>
    </row>
    <row r="19" spans="1:48" x14ac:dyDescent="0.25">
      <c r="A19" s="4">
        <v>2024</v>
      </c>
      <c r="B19" s="3">
        <v>45566</v>
      </c>
      <c r="C19" s="3">
        <v>45657</v>
      </c>
      <c r="D19" s="4" t="s">
        <v>113</v>
      </c>
      <c r="E19" s="4" t="s">
        <v>251</v>
      </c>
      <c r="F19" s="4" t="s">
        <v>252</v>
      </c>
      <c r="G19" s="4" t="s">
        <v>253</v>
      </c>
      <c r="H19" s="4" t="s">
        <v>115</v>
      </c>
      <c r="I19" s="4" t="s">
        <v>276</v>
      </c>
      <c r="J19" s="4">
        <v>12</v>
      </c>
      <c r="K19" t="s">
        <v>355</v>
      </c>
      <c r="L19" s="4" t="s">
        <v>116</v>
      </c>
      <c r="M19" s="4" t="s">
        <v>296</v>
      </c>
      <c r="N19" s="4" t="s">
        <v>291</v>
      </c>
      <c r="O19" s="4" t="s">
        <v>148</v>
      </c>
      <c r="P19" s="4" t="s">
        <v>151</v>
      </c>
      <c r="Q19" s="4" t="s">
        <v>297</v>
      </c>
      <c r="R19" s="4" t="s">
        <v>158</v>
      </c>
      <c r="S19" s="4" t="s">
        <v>312</v>
      </c>
      <c r="T19" s="4">
        <v>86</v>
      </c>
      <c r="U19" s="4" t="s">
        <v>313</v>
      </c>
      <c r="V19" s="4" t="s">
        <v>183</v>
      </c>
      <c r="W19" s="4" t="s">
        <v>330</v>
      </c>
      <c r="X19" s="4">
        <v>9</v>
      </c>
      <c r="Y19" s="4" t="s">
        <v>324</v>
      </c>
      <c r="Z19" s="4">
        <v>9</v>
      </c>
      <c r="AA19" s="4" t="s">
        <v>324</v>
      </c>
      <c r="AB19" s="4">
        <v>9</v>
      </c>
      <c r="AC19" s="4" t="s">
        <v>148</v>
      </c>
      <c r="AD19" s="4" t="s">
        <v>347</v>
      </c>
      <c r="AE19" s="4" t="s">
        <v>301</v>
      </c>
      <c r="AF19" s="4" t="s">
        <v>301</v>
      </c>
      <c r="AG19" s="4" t="s">
        <v>301</v>
      </c>
      <c r="AH19" s="4" t="s">
        <v>301</v>
      </c>
      <c r="AI19" s="4" t="s">
        <v>251</v>
      </c>
      <c r="AJ19" s="4" t="s">
        <v>252</v>
      </c>
      <c r="AK19" s="4" t="s">
        <v>253</v>
      </c>
      <c r="AL19" s="4">
        <v>5572612416</v>
      </c>
      <c r="AM19" s="4" t="s">
        <v>367</v>
      </c>
      <c r="AN19" s="4" t="s">
        <v>357</v>
      </c>
      <c r="AO19" s="4" t="s">
        <v>358</v>
      </c>
      <c r="AP19" s="4">
        <v>5572612416</v>
      </c>
      <c r="AQ19" s="4" t="s">
        <v>367</v>
      </c>
      <c r="AR19" s="9" t="s">
        <v>365</v>
      </c>
      <c r="AS19" s="5" t="s">
        <v>366</v>
      </c>
      <c r="AT19" s="4" t="s">
        <v>353</v>
      </c>
      <c r="AU19" s="3">
        <v>45901</v>
      </c>
      <c r="AV19" s="4" t="s">
        <v>354</v>
      </c>
    </row>
    <row r="20" spans="1:48" x14ac:dyDescent="0.25">
      <c r="A20" s="4">
        <v>2024</v>
      </c>
      <c r="B20" s="3">
        <v>45566</v>
      </c>
      <c r="C20" s="3">
        <v>45657</v>
      </c>
      <c r="D20" s="4" t="s">
        <v>113</v>
      </c>
      <c r="E20" s="4" t="s">
        <v>254</v>
      </c>
      <c r="F20" s="4" t="s">
        <v>255</v>
      </c>
      <c r="G20" s="4" t="s">
        <v>256</v>
      </c>
      <c r="H20" s="4" t="s">
        <v>114</v>
      </c>
      <c r="I20" s="4" t="s">
        <v>277</v>
      </c>
      <c r="J20" s="4">
        <v>13</v>
      </c>
      <c r="K20" t="s">
        <v>355</v>
      </c>
      <c r="L20" s="4" t="s">
        <v>116</v>
      </c>
      <c r="M20" s="4" t="s">
        <v>296</v>
      </c>
      <c r="N20" s="4" t="s">
        <v>292</v>
      </c>
      <c r="O20" s="4" t="s">
        <v>141</v>
      </c>
      <c r="P20" s="4" t="s">
        <v>151</v>
      </c>
      <c r="Q20" s="4" t="s">
        <v>297</v>
      </c>
      <c r="R20" s="4" t="s">
        <v>158</v>
      </c>
      <c r="S20" s="4">
        <v>2</v>
      </c>
      <c r="T20" s="4" t="s">
        <v>314</v>
      </c>
      <c r="U20" s="4" t="s">
        <v>315</v>
      </c>
      <c r="V20" s="4" t="s">
        <v>183</v>
      </c>
      <c r="W20" s="4" t="s">
        <v>338</v>
      </c>
      <c r="X20" s="4">
        <v>41</v>
      </c>
      <c r="Y20" s="4" t="s">
        <v>339</v>
      </c>
      <c r="Z20" s="4">
        <v>41</v>
      </c>
      <c r="AA20" s="4" t="s">
        <v>339</v>
      </c>
      <c r="AB20" s="4">
        <v>28</v>
      </c>
      <c r="AC20" s="4" t="s">
        <v>141</v>
      </c>
      <c r="AD20" s="4" t="s">
        <v>349</v>
      </c>
      <c r="AE20" s="4" t="s">
        <v>301</v>
      </c>
      <c r="AF20" s="4" t="s">
        <v>301</v>
      </c>
      <c r="AG20" s="4" t="s">
        <v>301</v>
      </c>
      <c r="AH20" s="4" t="s">
        <v>301</v>
      </c>
      <c r="AI20" s="4" t="s">
        <v>254</v>
      </c>
      <c r="AJ20" s="4" t="s">
        <v>255</v>
      </c>
      <c r="AK20" s="4" t="s">
        <v>256</v>
      </c>
      <c r="AL20" s="4">
        <v>2222556389</v>
      </c>
      <c r="AM20" s="4" t="s">
        <v>362</v>
      </c>
      <c r="AN20" s="4" t="s">
        <v>363</v>
      </c>
      <c r="AO20" s="4" t="s">
        <v>358</v>
      </c>
      <c r="AP20" s="4">
        <v>2222556389</v>
      </c>
      <c r="AQ20" s="4" t="s">
        <v>362</v>
      </c>
      <c r="AR20" s="9" t="s">
        <v>365</v>
      </c>
      <c r="AS20" s="5" t="s">
        <v>366</v>
      </c>
      <c r="AT20" s="4" t="s">
        <v>353</v>
      </c>
      <c r="AU20" s="3">
        <v>45901</v>
      </c>
      <c r="AV20" s="4" t="s">
        <v>354</v>
      </c>
    </row>
    <row r="21" spans="1:48" x14ac:dyDescent="0.25">
      <c r="A21" s="4">
        <v>2024</v>
      </c>
      <c r="B21" s="3">
        <v>45566</v>
      </c>
      <c r="C21" s="3">
        <v>45657</v>
      </c>
      <c r="D21" s="4" t="s">
        <v>113</v>
      </c>
      <c r="E21" s="4" t="s">
        <v>257</v>
      </c>
      <c r="F21" s="4" t="s">
        <v>258</v>
      </c>
      <c r="G21" s="4" t="s">
        <v>259</v>
      </c>
      <c r="H21" s="4" t="s">
        <v>114</v>
      </c>
      <c r="I21" s="4" t="s">
        <v>278</v>
      </c>
      <c r="J21" s="4">
        <v>14</v>
      </c>
      <c r="K21" t="s">
        <v>355</v>
      </c>
      <c r="L21" s="4" t="s">
        <v>116</v>
      </c>
      <c r="M21" s="4" t="s">
        <v>296</v>
      </c>
      <c r="N21" s="4" t="s">
        <v>293</v>
      </c>
      <c r="O21" s="4" t="s">
        <v>148</v>
      </c>
      <c r="P21" s="4" t="s">
        <v>151</v>
      </c>
      <c r="Q21" s="4" t="s">
        <v>297</v>
      </c>
      <c r="R21" s="4" t="s">
        <v>158</v>
      </c>
      <c r="S21" s="4" t="s">
        <v>316</v>
      </c>
      <c r="T21" s="4">
        <v>21</v>
      </c>
      <c r="U21" s="4" t="s">
        <v>307</v>
      </c>
      <c r="V21" s="4" t="s">
        <v>183</v>
      </c>
      <c r="W21" s="4" t="s">
        <v>340</v>
      </c>
      <c r="X21" s="4">
        <v>9</v>
      </c>
      <c r="Y21" s="4" t="s">
        <v>341</v>
      </c>
      <c r="Z21" s="4">
        <v>9</v>
      </c>
      <c r="AA21" s="4" t="s">
        <v>341</v>
      </c>
      <c r="AB21" s="4">
        <v>9</v>
      </c>
      <c r="AC21" s="4" t="s">
        <v>148</v>
      </c>
      <c r="AD21" s="4" t="s">
        <v>350</v>
      </c>
      <c r="AE21" s="4" t="s">
        <v>301</v>
      </c>
      <c r="AF21" s="4" t="s">
        <v>301</v>
      </c>
      <c r="AG21" s="4" t="s">
        <v>301</v>
      </c>
      <c r="AH21" s="4" t="s">
        <v>301</v>
      </c>
      <c r="AI21" s="4" t="s">
        <v>257</v>
      </c>
      <c r="AJ21" s="4" t="s">
        <v>258</v>
      </c>
      <c r="AK21" s="4" t="s">
        <v>259</v>
      </c>
      <c r="AL21" s="4">
        <v>8110663001</v>
      </c>
      <c r="AM21" s="4" t="s">
        <v>364</v>
      </c>
      <c r="AN21" s="4" t="s">
        <v>357</v>
      </c>
      <c r="AO21" s="4" t="s">
        <v>358</v>
      </c>
      <c r="AP21" s="4">
        <v>8110663001</v>
      </c>
      <c r="AQ21" s="4" t="s">
        <v>364</v>
      </c>
      <c r="AR21" s="9" t="s">
        <v>365</v>
      </c>
      <c r="AS21" s="5" t="s">
        <v>366</v>
      </c>
      <c r="AT21" s="4" t="s">
        <v>353</v>
      </c>
      <c r="AU21" s="3">
        <v>45901</v>
      </c>
      <c r="AV21" s="4" t="s">
        <v>354</v>
      </c>
    </row>
    <row r="22" spans="1:48" x14ac:dyDescent="0.25">
      <c r="A22" s="4">
        <v>2024</v>
      </c>
      <c r="B22" s="3">
        <v>45566</v>
      </c>
      <c r="C22" s="3">
        <v>45657</v>
      </c>
      <c r="D22" s="4" t="s">
        <v>112</v>
      </c>
      <c r="E22" s="4" t="s">
        <v>260</v>
      </c>
      <c r="F22" s="4" t="s">
        <v>261</v>
      </c>
      <c r="G22" s="4" t="s">
        <v>262</v>
      </c>
      <c r="H22" s="4" t="s">
        <v>114</v>
      </c>
      <c r="I22" s="4" t="s">
        <v>279</v>
      </c>
      <c r="J22" s="4">
        <v>15</v>
      </c>
      <c r="K22" t="s">
        <v>355</v>
      </c>
      <c r="L22" s="4" t="s">
        <v>116</v>
      </c>
      <c r="M22" s="4" t="s">
        <v>296</v>
      </c>
      <c r="N22" s="4" t="s">
        <v>294</v>
      </c>
      <c r="O22" s="4" t="s">
        <v>148</v>
      </c>
      <c r="P22" s="4" t="s">
        <v>151</v>
      </c>
      <c r="Q22" s="4" t="s">
        <v>297</v>
      </c>
      <c r="R22" s="4" t="s">
        <v>166</v>
      </c>
      <c r="S22" s="4" t="s">
        <v>317</v>
      </c>
      <c r="T22" s="4">
        <v>5440</v>
      </c>
      <c r="U22" s="4" t="s">
        <v>318</v>
      </c>
      <c r="V22" s="4" t="s">
        <v>183</v>
      </c>
      <c r="W22" s="4" t="s">
        <v>342</v>
      </c>
      <c r="X22" s="4">
        <v>3</v>
      </c>
      <c r="Y22" s="4" t="s">
        <v>343</v>
      </c>
      <c r="Z22" s="4">
        <v>3</v>
      </c>
      <c r="AA22" s="4" t="s">
        <v>343</v>
      </c>
      <c r="AB22" s="4">
        <v>9</v>
      </c>
      <c r="AC22" s="4" t="s">
        <v>148</v>
      </c>
      <c r="AD22" s="4" t="s">
        <v>351</v>
      </c>
      <c r="AE22" s="4" t="s">
        <v>301</v>
      </c>
      <c r="AF22" s="4" t="s">
        <v>301</v>
      </c>
      <c r="AG22" s="4" t="s">
        <v>301</v>
      </c>
      <c r="AH22" s="4" t="s">
        <v>301</v>
      </c>
      <c r="AI22" s="4" t="s">
        <v>260</v>
      </c>
      <c r="AJ22" s="4" t="s">
        <v>261</v>
      </c>
      <c r="AK22" s="4" t="s">
        <v>262</v>
      </c>
      <c r="AL22" s="4">
        <v>5553385750</v>
      </c>
      <c r="AM22" s="4" t="s">
        <v>367</v>
      </c>
      <c r="AN22" s="4" t="s">
        <v>357</v>
      </c>
      <c r="AO22" s="4" t="s">
        <v>358</v>
      </c>
      <c r="AP22" s="4">
        <v>5553385750</v>
      </c>
      <c r="AQ22" s="4" t="s">
        <v>367</v>
      </c>
      <c r="AR22" s="9" t="s">
        <v>365</v>
      </c>
      <c r="AS22" s="5" t="s">
        <v>366</v>
      </c>
      <c r="AT22" s="4" t="s">
        <v>353</v>
      </c>
      <c r="AU22" s="3">
        <v>45901</v>
      </c>
      <c r="AV22" s="4" t="s">
        <v>354</v>
      </c>
    </row>
    <row r="23" spans="1:48" x14ac:dyDescent="0.25">
      <c r="A23" s="4">
        <v>2024</v>
      </c>
      <c r="B23" s="3">
        <v>45566</v>
      </c>
      <c r="C23" s="3">
        <v>45657</v>
      </c>
      <c r="D23" s="4" t="s">
        <v>113</v>
      </c>
      <c r="E23" s="4" t="s">
        <v>263</v>
      </c>
      <c r="F23" s="4" t="s">
        <v>264</v>
      </c>
      <c r="G23" s="4" t="s">
        <v>265</v>
      </c>
      <c r="H23" s="4" t="s">
        <v>114</v>
      </c>
      <c r="I23" s="4" t="s">
        <v>280</v>
      </c>
      <c r="J23" s="4">
        <v>16</v>
      </c>
      <c r="K23" t="s">
        <v>355</v>
      </c>
      <c r="L23" s="4" t="s">
        <v>116</v>
      </c>
      <c r="M23" s="4" t="s">
        <v>296</v>
      </c>
      <c r="N23" s="4" t="s">
        <v>295</v>
      </c>
      <c r="O23" s="4" t="s">
        <v>148</v>
      </c>
      <c r="P23" s="4" t="s">
        <v>151</v>
      </c>
      <c r="Q23" s="4" t="s">
        <v>297</v>
      </c>
      <c r="R23" s="4" t="s">
        <v>158</v>
      </c>
      <c r="S23" s="4" t="s">
        <v>319</v>
      </c>
      <c r="T23" s="4">
        <v>577</v>
      </c>
      <c r="U23" s="4" t="s">
        <v>296</v>
      </c>
      <c r="V23" s="4" t="s">
        <v>183</v>
      </c>
      <c r="W23" s="4" t="s">
        <v>344</v>
      </c>
      <c r="X23" s="4">
        <v>9</v>
      </c>
      <c r="Y23" s="4" t="s">
        <v>324</v>
      </c>
      <c r="Z23" s="4">
        <v>9</v>
      </c>
      <c r="AA23" s="4" t="s">
        <v>324</v>
      </c>
      <c r="AB23" s="4">
        <v>9</v>
      </c>
      <c r="AC23" s="4" t="s">
        <v>148</v>
      </c>
      <c r="AD23" s="4" t="s">
        <v>352</v>
      </c>
      <c r="AE23" s="4" t="s">
        <v>301</v>
      </c>
      <c r="AF23" s="4" t="s">
        <v>301</v>
      </c>
      <c r="AG23" s="4" t="s">
        <v>301</v>
      </c>
      <c r="AH23" s="4" t="s">
        <v>301</v>
      </c>
      <c r="AI23" s="4" t="s">
        <v>263</v>
      </c>
      <c r="AJ23" s="4" t="s">
        <v>264</v>
      </c>
      <c r="AK23" s="4" t="s">
        <v>265</v>
      </c>
      <c r="AL23" s="4">
        <v>5515568080</v>
      </c>
      <c r="AM23" s="4" t="s">
        <v>367</v>
      </c>
      <c r="AN23" s="4" t="s">
        <v>357</v>
      </c>
      <c r="AO23" s="4" t="s">
        <v>358</v>
      </c>
      <c r="AP23" s="4">
        <v>5515568080</v>
      </c>
      <c r="AQ23" s="4" t="s">
        <v>367</v>
      </c>
      <c r="AR23" s="9" t="s">
        <v>365</v>
      </c>
      <c r="AS23" s="5" t="s">
        <v>366</v>
      </c>
      <c r="AT23" s="4" t="s">
        <v>353</v>
      </c>
      <c r="AU23" s="3">
        <v>45901</v>
      </c>
      <c r="AV23" s="4" t="s">
        <v>354</v>
      </c>
    </row>
    <row r="24" spans="1:48" x14ac:dyDescent="0.25">
      <c r="AO24" s="4"/>
      <c r="AR24" s="9"/>
      <c r="AS24" s="5"/>
      <c r="AT24" s="4"/>
      <c r="AU24" s="3"/>
      <c r="AV24" s="4"/>
    </row>
    <row r="25" spans="1:48" x14ac:dyDescent="0.25">
      <c r="AO25" s="4"/>
      <c r="AR25" s="9"/>
      <c r="AS25" s="5"/>
      <c r="AT25" s="4"/>
      <c r="AU25" s="3"/>
      <c r="AV25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R8" r:id="rId1" xr:uid="{BA0FFB3A-6B8C-4808-81D2-6A4F438FA018}"/>
    <hyperlink ref="AS8" r:id="rId2" xr:uid="{F0988A88-9BE1-4B30-84DA-C9B663ACAAEA}"/>
    <hyperlink ref="AR9:AR25" r:id="rId3" display="https://datos.cdmx.gob.mx/" xr:uid="{FDB2412F-E32C-4AB5-913D-C19EE40ECE75}"/>
    <hyperlink ref="AS9:AS25" r:id="rId4" display="http://cgservicios.df.gob.mx/contraloria/consultaAdquisiciones.php" xr:uid="{D6A72AC7-C935-4501-BBF9-52D0C3FB4571}"/>
    <hyperlink ref="AM11" r:id="rId5" xr:uid="{69ED32B5-36B1-4CB4-A71B-918984FA818C}"/>
    <hyperlink ref="AM14" r:id="rId6" xr:uid="{6A4C68A9-EE89-43A8-941B-56E640B8A872}"/>
    <hyperlink ref="AQ11" r:id="rId7" xr:uid="{51686A44-DE2A-46BE-8B3C-30EDE791C291}"/>
    <hyperlink ref="AQ14" r:id="rId8" xr:uid="{02EB82AE-C27B-42F6-AF7D-7859AD339A7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9"/>
  <sheetViews>
    <sheetView topLeftCell="A3" workbookViewId="0">
      <selection activeCell="B36" sqref="B3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4">
        <v>1</v>
      </c>
      <c r="B4" s="4" t="s">
        <v>223</v>
      </c>
      <c r="C4" s="4" t="s">
        <v>224</v>
      </c>
      <c r="D4" s="4" t="s">
        <v>225</v>
      </c>
    </row>
    <row r="5" spans="1:4" x14ac:dyDescent="0.25">
      <c r="A5" s="4">
        <v>2</v>
      </c>
      <c r="B5" s="4" t="s">
        <v>226</v>
      </c>
      <c r="C5" s="4" t="s">
        <v>227</v>
      </c>
      <c r="D5" s="4" t="s">
        <v>228</v>
      </c>
    </row>
    <row r="6" spans="1:4" x14ac:dyDescent="0.25">
      <c r="A6" s="4">
        <v>3</v>
      </c>
      <c r="B6" s="4" t="s">
        <v>229</v>
      </c>
      <c r="C6" s="4" t="s">
        <v>230</v>
      </c>
      <c r="D6" s="4" t="s">
        <v>231</v>
      </c>
    </row>
    <row r="7" spans="1:4" x14ac:dyDescent="0.25">
      <c r="A7" s="4">
        <v>4</v>
      </c>
      <c r="B7" s="4" t="s">
        <v>232</v>
      </c>
      <c r="C7" s="4" t="s">
        <v>233</v>
      </c>
      <c r="D7" s="4" t="s">
        <v>234</v>
      </c>
    </row>
    <row r="8" spans="1:4" x14ac:dyDescent="0.25">
      <c r="A8" s="4">
        <v>5</v>
      </c>
      <c r="B8" s="4" t="s">
        <v>235</v>
      </c>
      <c r="C8" s="4" t="s">
        <v>236</v>
      </c>
      <c r="D8" s="4" t="s">
        <v>237</v>
      </c>
    </row>
    <row r="9" spans="1:4" x14ac:dyDescent="0.25">
      <c r="A9" s="4">
        <v>6</v>
      </c>
      <c r="B9" s="4" t="s">
        <v>238</v>
      </c>
      <c r="C9" s="4" t="s">
        <v>239</v>
      </c>
      <c r="D9" s="4" t="s">
        <v>234</v>
      </c>
    </row>
    <row r="10" spans="1:4" x14ac:dyDescent="0.25">
      <c r="A10" s="4">
        <v>7</v>
      </c>
      <c r="B10" s="4" t="s">
        <v>232</v>
      </c>
      <c r="C10" s="4" t="s">
        <v>233</v>
      </c>
      <c r="D10" s="4" t="s">
        <v>234</v>
      </c>
    </row>
    <row r="11" spans="1:4" x14ac:dyDescent="0.25">
      <c r="A11" s="4">
        <v>8</v>
      </c>
      <c r="B11" s="4" t="s">
        <v>240</v>
      </c>
      <c r="C11" s="4" t="s">
        <v>241</v>
      </c>
      <c r="D11" s="4" t="s">
        <v>242</v>
      </c>
    </row>
    <row r="12" spans="1:4" x14ac:dyDescent="0.25">
      <c r="A12" s="4">
        <v>9</v>
      </c>
      <c r="B12" s="4" t="s">
        <v>243</v>
      </c>
      <c r="C12" s="4" t="s">
        <v>244</v>
      </c>
      <c r="D12" s="4" t="s">
        <v>225</v>
      </c>
    </row>
    <row r="13" spans="1:4" x14ac:dyDescent="0.25">
      <c r="A13" s="4">
        <v>10</v>
      </c>
      <c r="B13" s="4" t="s">
        <v>245</v>
      </c>
      <c r="C13" s="4" t="s">
        <v>246</v>
      </c>
      <c r="D13" s="4" t="s">
        <v>247</v>
      </c>
    </row>
    <row r="14" spans="1:4" x14ac:dyDescent="0.25">
      <c r="A14" s="4">
        <v>11</v>
      </c>
      <c r="B14" s="4" t="s">
        <v>248</v>
      </c>
      <c r="C14" s="4" t="s">
        <v>249</v>
      </c>
      <c r="D14" s="4" t="s">
        <v>250</v>
      </c>
    </row>
    <row r="15" spans="1:4" x14ac:dyDescent="0.25">
      <c r="A15" s="4">
        <v>12</v>
      </c>
      <c r="B15" s="4" t="s">
        <v>251</v>
      </c>
      <c r="C15" s="4" t="s">
        <v>252</v>
      </c>
      <c r="D15" s="4" t="s">
        <v>253</v>
      </c>
    </row>
    <row r="16" spans="1:4" x14ac:dyDescent="0.25">
      <c r="A16" s="4">
        <v>13</v>
      </c>
      <c r="B16" s="4" t="s">
        <v>254</v>
      </c>
      <c r="C16" s="4" t="s">
        <v>255</v>
      </c>
      <c r="D16" s="4" t="s">
        <v>256</v>
      </c>
    </row>
    <row r="17" spans="1:4" x14ac:dyDescent="0.25">
      <c r="A17" s="4">
        <v>14</v>
      </c>
      <c r="B17" s="4" t="s">
        <v>257</v>
      </c>
      <c r="C17" s="4" t="s">
        <v>258</v>
      </c>
      <c r="D17" s="4" t="s">
        <v>259</v>
      </c>
    </row>
    <row r="18" spans="1:4" x14ac:dyDescent="0.25">
      <c r="A18" s="4">
        <v>15</v>
      </c>
      <c r="B18" s="4" t="s">
        <v>260</v>
      </c>
      <c r="C18" s="4" t="s">
        <v>261</v>
      </c>
      <c r="D18" s="4" t="s">
        <v>262</v>
      </c>
    </row>
    <row r="19" spans="1:4" x14ac:dyDescent="0.25">
      <c r="A19" s="4">
        <v>16</v>
      </c>
      <c r="B19" s="4" t="s">
        <v>263</v>
      </c>
      <c r="C19" s="4" t="s">
        <v>264</v>
      </c>
      <c r="D19" s="4" t="s">
        <v>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Silvia Campos Manzano</cp:lastModifiedBy>
  <dcterms:created xsi:type="dcterms:W3CDTF">2025-07-25T20:59:58Z</dcterms:created>
  <dcterms:modified xsi:type="dcterms:W3CDTF">2025-09-05T18:07:27Z</dcterms:modified>
</cp:coreProperties>
</file>