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0" yWindow="480" windowWidth="15000" windowHeight="9135"/>
  </bookViews>
  <sheets>
    <sheet name="Informacion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9">Hidden_1!$A$1:$A$2</definedName>
    <definedName name="Hidden_211">Hidden_2!$A$1:$A$10</definedName>
    <definedName name="Hidden_316">Hidden_3!$A$1:$A$2</definedName>
  </definedNames>
  <calcPr calcId="0"/>
</workbook>
</file>

<file path=xl/sharedStrings.xml><?xml version="1.0" encoding="utf-8"?>
<sst xmlns="http://schemas.openxmlformats.org/spreadsheetml/2006/main" count="1777" uniqueCount="807">
  <si>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</si>
  <si>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</si>
  <si>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</si>
  <si>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</si>
  <si>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</si>
  <si>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</si>
  <si>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</si>
  <si>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</si>
  <si>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</si>
  <si>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</si>
  <si>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</si>
  <si>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</si>
  <si>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</si>
  <si>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</si>
  <si>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</si>
  <si>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</si>
  <si>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</si>
  <si>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</si>
  <si>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</si>
  <si>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</si>
  <si>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</si>
  <si>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</si>
  <si>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</si>
  <si>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</si>
  <si>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</si>
  <si>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</si>
  <si>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</si>
  <si>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</si>
  <si>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</si>
  <si>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</si>
  <si>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</si>
  <si>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</si>
  <si>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</si>
  <si>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</si>
  <si>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</si>
  <si>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</si>
  <si>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</si>
  <si>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</si>
  <si>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</si>
  <si>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</si>
  <si>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</si>
  <si>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</si>
  <si>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</si>
  <si>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</si>
  <si>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</si>
  <si>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</si>
  <si>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</si>
  <si>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</si>
  <si>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</si>
  <si>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</si>
  <si>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</si>
  <si>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</si>
  <si>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</si>
  <si>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</si>
  <si>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</si>
  <si>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AC6292D9589D7A26185D29E17E391210</t>
  </si>
  <si>
    <t>2025</t>
  </si>
  <si>
    <t>01/04/2025</t>
  </si>
  <si>
    <t>30/06/2025</t>
  </si>
  <si>
    <t>Jefe de Unidad Departamental "A"</t>
  </si>
  <si>
    <t>J.U.D. de Programas de Orquestas Juveniles de la Ciudad de México</t>
  </si>
  <si>
    <t>Ariel</t>
  </si>
  <si>
    <t>Hinojosa</t>
  </si>
  <si>
    <t>Salicrup</t>
  </si>
  <si>
    <t>Hombre</t>
  </si>
  <si>
    <t>Dirección de Académica del Centro Cultural Ollin Yoliztli</t>
  </si>
  <si>
    <t>Bachillerato</t>
  </si>
  <si>
    <t>Fisico Matematico</t>
  </si>
  <si>
    <t>70657423</t>
  </si>
  <si>
    <t>https://www.transparencia.cdmx.gob.mx/storage/app/uploads/public/662/adf/2c7/662adf2c746cb069988576.pdf</t>
  </si>
  <si>
    <t>http://data.cultura.cdmx.gob.mx/transparenciapp/otros/Art%C3%ADculos_2022/Art_121_3ertrim/Art_121_fr17A/Jefatura%20de%20Unidad%20Departamental%20de%20Programas%20de%20Orquestas%20Juveniles%20de%20la%20Ciudad%20de%20M%C3%A9xico</t>
  </si>
  <si>
    <t>No</t>
  </si>
  <si>
    <t>https://transparencia.cdmx.gob.mx/storage/app/uploads/public/688/2ac/3d5/6882ac3d5f9c5808195246.pdf</t>
  </si>
  <si>
    <t>Coordinación de Administración de Capital Humano</t>
  </si>
  <si>
    <t>24/07/2025</t>
  </si>
  <si>
    <t>La información contenida en la casilla de sexo no necesariamente refleja la identidad sexo-genérica de las personas de que se trate, ya que ella solo corresponde a un dato administrativo, requerido como variable para operar el buscador de género aprobado por el Sistema Nacional de Transparencia.”</t>
  </si>
  <si>
    <t>34B30A97C71CFE8DE637CC24B3700BB5</t>
  </si>
  <si>
    <t>Director "A"</t>
  </si>
  <si>
    <t>Directora Académica del Centro Cultural Ollin Yoliztli</t>
  </si>
  <si>
    <t>Consuelo</t>
  </si>
  <si>
    <t>Vazquez</t>
  </si>
  <si>
    <t>Garcia</t>
  </si>
  <si>
    <t>Mujer</t>
  </si>
  <si>
    <t>Dirección General de Educación Artística y Cultura Comunitaria</t>
  </si>
  <si>
    <t>Pasante en la Carrera de Diseño Gradfico</t>
  </si>
  <si>
    <t>70657422</t>
  </si>
  <si>
    <t>https://transparencia.cdmx.gob.mx/storage/app/uploads/public/67a/24d/025/67a24d025de12247268570.pdf</t>
  </si>
  <si>
    <t>http://data.cultura.cdmx.gob.mx/transparenciapp/otros/Art%C3%ADculos_2022/Art_121_3ertrim/Art_121_fr17A/Direcci%C3%B3n%20Acad%C3%A9mica%20del%20Centro%20Cultural%20Ollin%20Yoliztli</t>
  </si>
  <si>
    <t>87C036EC94D5E5B3A94CC17938383956</t>
  </si>
  <si>
    <t>Director Ejecutivo de Educación Artística y Cultura Comunitaria</t>
  </si>
  <si>
    <t>Hernan</t>
  </si>
  <si>
    <t>Del Riego</t>
  </si>
  <si>
    <t>Cortinas</t>
  </si>
  <si>
    <t>Secretaria de Cultura de la Ciudad de México</t>
  </si>
  <si>
    <t>Licenciatura</t>
  </si>
  <si>
    <t>Licenciatura en Pedagogía</t>
  </si>
  <si>
    <t>70657421</t>
  </si>
  <si>
    <t>https://transparencia.cdmx.gob.mx/storage/app/uploads/public/67f/d53/f57/67fd53f578ff6565320398.pdf</t>
  </si>
  <si>
    <t>http://data.cultura.cdmx.gob.mx/transparenciapp/otros/Art%C3%ADculos_2022/Art_121_3ertrim/Art_121_fr17A/Direcci%C3%B3n%20Ejecutiva%20de%20Educaci%C3%B3n%20Art%C3%ADstica%20y%20Cultura%20Comunitaria</t>
  </si>
  <si>
    <t>92C6B5737C6C1D061F19A67A488CEAE4</t>
  </si>
  <si>
    <t>Subdirector "A"</t>
  </si>
  <si>
    <t>Subdirector Auxiliar</t>
  </si>
  <si>
    <t>Carolina</t>
  </si>
  <si>
    <t>Eslava</t>
  </si>
  <si>
    <t>Cervantes</t>
  </si>
  <si>
    <t>Dirección General de Grandes Festivales Comunitarios</t>
  </si>
  <si>
    <t>70657420</t>
  </si>
  <si>
    <t>https://transparencia.cdmx.gob.mx/storage/app/uploads/public/65d/3a3/ba8/65d3a3ba85791983785877.pdf</t>
  </si>
  <si>
    <t>http://data.cultura.cdmx.gob.mx/transparenciapp/otros/Art%C3%ADculos_2022/Art_121_3ertrim/Art_121_fr17A/Subdirecci%C3%B3n%20Auxiliar</t>
  </si>
  <si>
    <t>EC8D53E2C79E637AE1E502290992D0B9</t>
  </si>
  <si>
    <t>J.U.D. de Montaje y Apoyo Técnico</t>
  </si>
  <si>
    <t>María Guadalupe</t>
  </si>
  <si>
    <t>Flamenco</t>
  </si>
  <si>
    <t>Ramírez</t>
  </si>
  <si>
    <t>Subdirección de Producción</t>
  </si>
  <si>
    <t>Turismo</t>
  </si>
  <si>
    <t>70657419</t>
  </si>
  <si>
    <t>https://transparencia.cdmx.gob.mx/storage/app/uploads/public/662/bf6/9a1/662bf69a1157a316884079.pdf</t>
  </si>
  <si>
    <t>https://transparencia.cdmx.gob.mx/storage/app/uploads/public/67a/24d/470/67a24d4709f17712329212.pdf</t>
  </si>
  <si>
    <t>2C6B2381C9621692E5BD57F12395BD17</t>
  </si>
  <si>
    <t>Subdirector de Producción</t>
  </si>
  <si>
    <t>Ivan</t>
  </si>
  <si>
    <t>Rodriguez</t>
  </si>
  <si>
    <t>Espejel</t>
  </si>
  <si>
    <t>Sin dato</t>
  </si>
  <si>
    <t>70657418</t>
  </si>
  <si>
    <t>C684E752A70DC12B69E542FE88328004</t>
  </si>
  <si>
    <t>J.U.D. de Operación Logística</t>
  </si>
  <si>
    <t>Maria del Rosario</t>
  </si>
  <si>
    <t>Roldan</t>
  </si>
  <si>
    <t>Subdirección de Logística y Equipamiento Técnico</t>
  </si>
  <si>
    <t>Analista en sistemas</t>
  </si>
  <si>
    <t>70657417</t>
  </si>
  <si>
    <t>https://www.transparencia.cdmx.gob.mx/storage/app/uploads/public/662/995/b5d/662995b5d640c569188392.pdf</t>
  </si>
  <si>
    <t>http://data.cultura.cdmx.gob.mx/transparenciapp/otros/Art%C3%ADculos_2022/Art_121_fr17Aperfil/JEFATURA%20DE%20UNIDAD%20DEPARTAMENTAL%20DE%20OPERACI%C3%93N%20LOG%C3%8DSTICA.pdf</t>
  </si>
  <si>
    <t>AC561AF6ADC8FE8CE567B9EEE63B8114</t>
  </si>
  <si>
    <t>Subdirector de Logística y Equipamiento Técnico</t>
  </si>
  <si>
    <t>Fernando</t>
  </si>
  <si>
    <t>Cardenas</t>
  </si>
  <si>
    <t>Alvarado</t>
  </si>
  <si>
    <t>Pasante de la Lic. En Ciencias Politicas y Admon.Publica</t>
  </si>
  <si>
    <t>70657416</t>
  </si>
  <si>
    <t>9C76F49E4686C23F79A4B9298585808E</t>
  </si>
  <si>
    <t>Directora  de Vinculación Cultural</t>
  </si>
  <si>
    <t>Alicia</t>
  </si>
  <si>
    <t>Martinez</t>
  </si>
  <si>
    <t>Gomez</t>
  </si>
  <si>
    <t>Dirección General de Vinculación Cultural Comunitaria</t>
  </si>
  <si>
    <t>Licenciatura en actuación Diploma</t>
  </si>
  <si>
    <t>70657412</t>
  </si>
  <si>
    <t>https://transparencia.cdmx.gob.mx/storage/app/uploads/public/671/bf7/e20/671bf7e2029e3832666504.pdf</t>
  </si>
  <si>
    <t>7BC24973D807084FEA353724B35F0788</t>
  </si>
  <si>
    <t>J.U.D. de Vinculación Cultural Comunitaria</t>
  </si>
  <si>
    <t>Pamela Guadalupe</t>
  </si>
  <si>
    <t>Caporal</t>
  </si>
  <si>
    <t>Lopez</t>
  </si>
  <si>
    <t>Dirección de Desarrollo Cultural Comunitario</t>
  </si>
  <si>
    <t>Pasante de la licenciatura</t>
  </si>
  <si>
    <t>70657411</t>
  </si>
  <si>
    <t>https://transparencia.cdmx.gob.mx/storage/app/uploads/public/67f/840/6ac/67f8406ac0d5c705359853.pdf</t>
  </si>
  <si>
    <t>http://data.cultura.cdmx.gob.mx/transparenciapp/otros/Art%C3%ADculos_2022/Art_121_fr17Aperfil/JEFATURA%20DE%20UNIDAD%20DEPARTAMENTAL%20DE%20VINCULACI%C3%93N%20CULTURAL%20COMUNITARIA.pdf</t>
  </si>
  <si>
    <t>B3F3725551CA45842DBB1CE1E5B2A293</t>
  </si>
  <si>
    <t>J.U.D. de Programas Culturales Comunitarios</t>
  </si>
  <si>
    <t>Jesica Aurora </t>
  </si>
  <si>
    <t>Herrera</t>
  </si>
  <si>
    <t>Vega</t>
  </si>
  <si>
    <t>Pasante en la Licenciatura de Derecho</t>
  </si>
  <si>
    <t>70657410</t>
  </si>
  <si>
    <t>https://transparencia.cdmx.gob.mx/storage/app/uploads/public/679/d1f/8f4/679d1f8f48068596127436.pdf</t>
  </si>
  <si>
    <t>http://data.cultura.cdmx.gob.mx/transparenciapp/otros/Art%C3%ADculos_2022/Art_121_fr17Aperfil/JEFATURA%20DE%20UNIDAD%20DEPARTAMENTAL%20DE%20PROGRAMAS%20CULTURALES%20COMUNITARIOS.pdf</t>
  </si>
  <si>
    <t>3A5D41C2179AD59A663818F4DF824EC1</t>
  </si>
  <si>
    <t>J.U.D. de la Unidad de Transparencia</t>
  </si>
  <si>
    <t>Cristhian Arturo</t>
  </si>
  <si>
    <t>Millan</t>
  </si>
  <si>
    <t>Munguia</t>
  </si>
  <si>
    <t>DIRECCION GENERAL DE GESTION INSTITUCIONAL Y COOPERACION CULTURAL</t>
  </si>
  <si>
    <t>Licenciatura en Ciencias Politicas y Administración Pública</t>
  </si>
  <si>
    <t>70657403</t>
  </si>
  <si>
    <t>https://www.transparencia.cdmx.gob.mx/storage/app/uploads/public/643/489/9ae/6434899aec1f9427900264.pdf</t>
  </si>
  <si>
    <t>https://www.transparencia.cdmx.gob.mx/storage/app/uploads/public/63b/f3d/805/63bf3d805f5fe817413568.pdf</t>
  </si>
  <si>
    <t>A6CB0ECFDE5FC7A0B2429DD000AFDD5A</t>
  </si>
  <si>
    <t>Subdirector de Evaluación y Seguimiento de Programas Culturales</t>
  </si>
  <si>
    <t>Samuel Alejandro</t>
  </si>
  <si>
    <t>Sosa</t>
  </si>
  <si>
    <t>Derat</t>
  </si>
  <si>
    <t>EGRESADO DEL CURSO GENERAL DE ESTUDIOS CINEMATOGRÁFICOS</t>
  </si>
  <si>
    <t>70657402</t>
  </si>
  <si>
    <t>https://transparencia.cdmx.gob.mx/storage/app/uploads/public/671/bf8/f6d/671bf8f6d3c41670456835.pdf</t>
  </si>
  <si>
    <t>https://www.transparencia.cdmx.gob.mx/storage/app/uploads/public/63b/f3a/a8e/63bf3aa8e4a92863490696.pdf</t>
  </si>
  <si>
    <t>0C714CBD3465FE4209A99181CBE74BCA</t>
  </si>
  <si>
    <t>J.U.D. de Asuntos Laborales</t>
  </si>
  <si>
    <t>Patricia Elizabeth</t>
  </si>
  <si>
    <t>Bagües</t>
  </si>
  <si>
    <t>Gallardo</t>
  </si>
  <si>
    <t>Dirección de Asuntos Jurídicos</t>
  </si>
  <si>
    <t>Derecho</t>
  </si>
  <si>
    <t>70657401</t>
  </si>
  <si>
    <t>https://transparencia.cdmx.gob.mx/storage/app/uploads/public/67a/24c/452/67a24c452d73a572900259.pdf</t>
  </si>
  <si>
    <t>http://data.cultura.cdmx.gob.mx/transparenciapp/otros/Art%C3%ADculos_2022/Art_121_3ertrim/Art_121_fr17A/Jefatura%20de%20Unidad%20Departamental%20de%20Asuntos%20Laborales</t>
  </si>
  <si>
    <t>8675A04C399F0AF4C2EC1C209A21160B</t>
  </si>
  <si>
    <t>Subdirector de Integración y Programación Cultural</t>
  </si>
  <si>
    <t>Alejandro Agustin</t>
  </si>
  <si>
    <t>Flores</t>
  </si>
  <si>
    <t>Valencia</t>
  </si>
  <si>
    <t>Pasante de Licenciatura de Lengua y Literaturas</t>
  </si>
  <si>
    <t>70657415</t>
  </si>
  <si>
    <t>https://www.transparencia.cdmx.gob.mx/storage/app/uploads/public/65b/168/d34/65b168d34e7a9941935844.pdf</t>
  </si>
  <si>
    <t>http://data.cultura.cdmx.gob.mx/transparenciapp/otros/Art%C3%ADculos_2022/Art_121_fr17Aperfil/SUBDIRECCI%C3%93N%20DE%20INTEGRACI%C3%93N%20Y%20PROGRAMACI%C3%93N%20CULTURAL.pdf</t>
  </si>
  <si>
    <t>A28D86925F84D3228FB5F5A165F31F52</t>
  </si>
  <si>
    <t>Subsecretario de Grandes Festivales Comunitarios</t>
  </si>
  <si>
    <t>Argel</t>
  </si>
  <si>
    <t>Gómez</t>
  </si>
  <si>
    <t>Concheiro</t>
  </si>
  <si>
    <t>Maestría</t>
  </si>
  <si>
    <t>Estudios Latinoamericanos</t>
  </si>
  <si>
    <t>70657414</t>
  </si>
  <si>
    <t>https://transparencia.cdmx.gob.mx/storage/app/uploads/public/67a/3b8/7ab/67a3b87ab003e211710783.pdf</t>
  </si>
  <si>
    <t>144F1319DE7591AF2AE4DD2971E40912</t>
  </si>
  <si>
    <t>J.U.D. de Programación de Festivales Comunitarios</t>
  </si>
  <si>
    <t>Johanna Rebeca</t>
  </si>
  <si>
    <t>Bravo</t>
  </si>
  <si>
    <t>Jimenez</t>
  </si>
  <si>
    <t>Dirección de Vinculación Cultural</t>
  </si>
  <si>
    <t>70657413</t>
  </si>
  <si>
    <t>https://www.transparencia.cdmx.gob.mx/storage/app/uploads/public/67f/6b0/229/67f6b02298d1f561455426.pdf</t>
  </si>
  <si>
    <t>http://data.cultura.cdmx.gob.mx/transparenciapp/otros/Art%C3%ADculos_2022/Art_121_fr17Aperfil/JEFATURA%20DE%20UNIDAD%20DEPARTAMENTAL%20DE%20PROGRAMACI%C3%93N%20DE%20FESTIVALES%20COMUNITARIOS.pdf</t>
  </si>
  <si>
    <t>26ED9E2C329188317F821FA029CDBE1A</t>
  </si>
  <si>
    <t>Director de Desarrollo Cultural Comunitario</t>
  </si>
  <si>
    <t>Gabriela Paulina</t>
  </si>
  <si>
    <t>Ibarraran</t>
  </si>
  <si>
    <t>Hernandez</t>
  </si>
  <si>
    <t>Politicas metropolitanas</t>
  </si>
  <si>
    <t>70657409</t>
  </si>
  <si>
    <t>https://transparencia.cdmx.gob.mx/storage/app/uploads/public/67f/d4d/70b/67fd4d70b31cd653505294.pdf</t>
  </si>
  <si>
    <t>http://data.cultura.cdmx.gob.mx/transparenciapp/otros/Art%C3%ADculos_2022/Art_121_fr17Aperfil/DIRECCI%C3%93N%20DE%20DESARROLLO%20CULTURAL%20COMUNITARIO.pdf</t>
  </si>
  <si>
    <t>8577956B591465E5094951843E6D7FDA</t>
  </si>
  <si>
    <t>J.U.D. de Educación Continua de Cultura Comunitaria</t>
  </si>
  <si>
    <t>Araceli</t>
  </si>
  <si>
    <t>Móran</t>
  </si>
  <si>
    <t>9° semestre de ingeneria agricola</t>
  </si>
  <si>
    <t>70657408</t>
  </si>
  <si>
    <t>https://www.transparencia.cdmx.gob.mx/storage/app/uploads/public/67f/6b0/fc3/67f6b0fc3d986007256882.pdf</t>
  </si>
  <si>
    <t>D6A15421968F5D22B343D54F95E8DF7A</t>
  </si>
  <si>
    <t>Subdirector de FAROs</t>
  </si>
  <si>
    <t>Jose Luis</t>
  </si>
  <si>
    <t>Galicia</t>
  </si>
  <si>
    <t>Esperon</t>
  </si>
  <si>
    <t>Pasante en la Licenciatura en Artes Visuales</t>
  </si>
  <si>
    <t>70657407</t>
  </si>
  <si>
    <t>https://transparencia.cdmx.gob.mx/storage/app/uploads/public/679/bc2/d9a/679bc2d9afd1c019625392.pdf</t>
  </si>
  <si>
    <t>EA3252BC3B22C00C99EB4A301212FD72</t>
  </si>
  <si>
    <t>J.U.D. de Apoyo Normativo</t>
  </si>
  <si>
    <t>Fernanda</t>
  </si>
  <si>
    <t>Saturnino</t>
  </si>
  <si>
    <t>Bernal</t>
  </si>
  <si>
    <t>70657400</t>
  </si>
  <si>
    <t>https://transparencia.cdmx.gob.mx/storage/app/uploads/public/679/d20/51e/679d2051e0bea297778738.pdf</t>
  </si>
  <si>
    <t>9D03160570CE608628F373192C85D776</t>
  </si>
  <si>
    <t>Directora de Asuntos Jurídicos</t>
  </si>
  <si>
    <t>Rosalia</t>
  </si>
  <si>
    <t>Aburto</t>
  </si>
  <si>
    <t>70657399</t>
  </si>
  <si>
    <t>0842D606F35CCEAE7D3B45FFDF2F77A8</t>
  </si>
  <si>
    <t>Director General del Instituto de la Defensa de los Derechos Culturales</t>
  </si>
  <si>
    <t>Jesús</t>
  </si>
  <si>
    <t>Galindo</t>
  </si>
  <si>
    <t>Calderón</t>
  </si>
  <si>
    <t>Pasante en la Licenciatura de Comunicación y Periodismo</t>
  </si>
  <si>
    <t>70657398</t>
  </si>
  <si>
    <t>https://www.transparencia.cdmx.gob.mx/storage/app/uploads/public/662/ae1/485/662ae1485c0eb490196186.pdf</t>
  </si>
  <si>
    <t>63CB3CAF90BBF12046C03E857BB5BCC6</t>
  </si>
  <si>
    <t>J.U.D. de Operativo del Teatro "Benito Juárez"</t>
  </si>
  <si>
    <t>Verónica</t>
  </si>
  <si>
    <t>López</t>
  </si>
  <si>
    <t>Dirección del Sistema de Teatros de la Ciudad de México</t>
  </si>
  <si>
    <t>Carrera técnica</t>
  </si>
  <si>
    <t>Técnico Profesional en Programación</t>
  </si>
  <si>
    <t>70657397</t>
  </si>
  <si>
    <t>https://www.transparencia.cdmx.gob.mx/storage/app/uploads/public/662/ae1/f47/662ae1f47dad0064515563.pdf</t>
  </si>
  <si>
    <t>2B550CE6909530A822BA310A47F5E0C8</t>
  </si>
  <si>
    <t>Director General de Vinculación Cultural Comunitaria</t>
  </si>
  <si>
    <t>Maria Antonieta</t>
  </si>
  <si>
    <t>Perez</t>
  </si>
  <si>
    <t>Orozco</t>
  </si>
  <si>
    <t>Pasante en la carrerade estudios latinoamericanos</t>
  </si>
  <si>
    <t>70657406</t>
  </si>
  <si>
    <t>https://transparencia.cdmx.gob.mx/storage/app/uploads/public/679/bc3/2ce/679bc32ceb7fb103655072.pdf</t>
  </si>
  <si>
    <t>http://data.cultura.cdmx.gob.mx/transparenciapp/otros/Art%C3%ADculos_2022/Art_121_fr17Aperfil/DIRECTOR%20GENERAL%20VCC.pdf</t>
  </si>
  <si>
    <t>E81890C421EEE5AC13C424EE4C612920</t>
  </si>
  <si>
    <t>Subdirector de Infraestructura Cultural Tecnológica</t>
  </si>
  <si>
    <t>Miriam Alejandra</t>
  </si>
  <si>
    <t>Álvarez</t>
  </si>
  <si>
    <t>Montiel</t>
  </si>
  <si>
    <t>Coordinación de Promoción y Difución Cultural</t>
  </si>
  <si>
    <t>Ciberseguridad</t>
  </si>
  <si>
    <t>70657405</t>
  </si>
  <si>
    <t>https://transparencia.cdmx.gob.mx/storage/app/uploads/public/679/bc3/ae9/679bc3ae9084e380528130.pdf</t>
  </si>
  <si>
    <t>http://data.cultura.cdmx.gob.mx/transparenciapp/otros/Art%C3%ADculos_2022/Art_121_3ertrim/Art_121_fr17A/Subdirecci%C3%B3n%20de%20Infraestructura%20Cultural%20Tecnol%C3%B3gica</t>
  </si>
  <si>
    <t>3BF89A6638EB13756A8F29A05165C9A5</t>
  </si>
  <si>
    <t>Subdirección de Información, Difusión y Promoción Cultural</t>
  </si>
  <si>
    <t>Daniela</t>
  </si>
  <si>
    <t>Chavarría</t>
  </si>
  <si>
    <t>Pasante de la licenciatura de Psicología</t>
  </si>
  <si>
    <t>70657404</t>
  </si>
  <si>
    <t>https://transparencia.cdmx.gob.mx/storage/app/uploads/public/679/d20/c70/679d20c70a22c690629105.pdf</t>
  </si>
  <si>
    <t>http://data.cultura.cdmx.gob.mx/transparenciapp/otros/Art%C3%ADculos_2022/Art_121_3ertrim/Art_121_fr17A/Subdirecci%C3%B3n%20de%20Informaci%C3%B3n,%20Difusi%C3%B3n%20y%20Promoci%C3%B3n%20Cultural</t>
  </si>
  <si>
    <t>7820CE827BCFB99803A79C5991BBCB6F</t>
  </si>
  <si>
    <t>J.U.D. del Teatro "Sergio Magaña"</t>
  </si>
  <si>
    <t>Luis</t>
  </si>
  <si>
    <t>Chavira</t>
  </si>
  <si>
    <t>Alva</t>
  </si>
  <si>
    <t>70657396</t>
  </si>
  <si>
    <t>https://www.transparencia.cdmx.gob.mx/storage/app/uploads/public/662/aad/06b/662aad06b1291384630786.pdf</t>
  </si>
  <si>
    <t>B5E362FBF8BC3AE2B7ABC963CC32F588</t>
  </si>
  <si>
    <t>Directora del Sistema de Teatros de la Ciudad de México</t>
  </si>
  <si>
    <t>Julia</t>
  </si>
  <si>
    <t>Cabrera</t>
  </si>
  <si>
    <t>Solis</t>
  </si>
  <si>
    <t>Humanidades</t>
  </si>
  <si>
    <t>70657395</t>
  </si>
  <si>
    <t>http://data.cultura.cdmx.gob.mx/transparenciapp/otros/Art%C3%ADculos_2022/Art_121_3ertrim/Art_121_fr17A/Direcci%C3%B3n%20del%20Sistema%20de%20Teatros%20de%20la%20Ciudad%20de%20M%C3%A9xico</t>
  </si>
  <si>
    <t>E80C2AA8B89CECB882233C67559665CC</t>
  </si>
  <si>
    <t>Subdirectora de Seguimiento a Programas Culturales de Alcaldías</t>
  </si>
  <si>
    <t>Cristina</t>
  </si>
  <si>
    <t>Arevalo</t>
  </si>
  <si>
    <t>Contreras</t>
  </si>
  <si>
    <t>Genero y prespectiva de desarrollo</t>
  </si>
  <si>
    <t>70657394</t>
  </si>
  <si>
    <t>https://transparencia.cdmx.gob.mx/storage/app/uploads/public/671/a81/1ed/671a811ed3ee3816749144.pdf</t>
  </si>
  <si>
    <t>4F6A38E0EEC0ECE2986269B110B264E6</t>
  </si>
  <si>
    <t>Dirección de Vinculación Ciudadana</t>
  </si>
  <si>
    <t>Laura</t>
  </si>
  <si>
    <t>Estrada</t>
  </si>
  <si>
    <t>70657393</t>
  </si>
  <si>
    <t>http://data.cultura.cdmx.gob.mx/transparenciapp/otros/Art%C3%ADculos_2022/Art_121_fr17Aperfil/nota_art121_fr17A.pdf</t>
  </si>
  <si>
    <t>BB7133274018029D660FF67BA40442BE</t>
  </si>
  <si>
    <t>Secretario de Cultura de la Ciudad de México</t>
  </si>
  <si>
    <t>Ana Francis</t>
  </si>
  <si>
    <t>López Bayghen</t>
  </si>
  <si>
    <t>Patiño</t>
  </si>
  <si>
    <t>Gobierno de la Ciudad de México</t>
  </si>
  <si>
    <t>en Artes Escénicas para la Expresión Teatral</t>
  </si>
  <si>
    <t>70657392</t>
  </si>
  <si>
    <t>https://transparencia.cdmx.gob.mx/storage/app/uploads/public/671/bfa/dd3/671bfadd39c27994660255.pdf</t>
  </si>
  <si>
    <t>1713F411516A03AF256764F3E9BDB001</t>
  </si>
  <si>
    <t>Coordinador "A"</t>
  </si>
  <si>
    <t>Coordinador de Promoción y Difución Cultural</t>
  </si>
  <si>
    <t>José Gabriel</t>
  </si>
  <si>
    <t>Acosta</t>
  </si>
  <si>
    <t>Dirección Cinematográfica, diplomado</t>
  </si>
  <si>
    <t>70657439</t>
  </si>
  <si>
    <t>https://transparencia.cdmx.gob.mx/storage/app/uploads/public/671/bf9/2d5/671bf92d5b63c746990468.pdf</t>
  </si>
  <si>
    <t>https://www.transparencia.cdmx.gob.mx/storage/app/uploads/public/63b/f3d/288/63bf3d2889df1089441817.pdf</t>
  </si>
  <si>
    <t>706CA45F6B98D6E7421D6E6F9F45D6A0</t>
  </si>
  <si>
    <t>Luz Elena</t>
  </si>
  <si>
    <t>Aranda</t>
  </si>
  <si>
    <t>Arroyo</t>
  </si>
  <si>
    <t>Pasante en la Licenciatura de Etnología</t>
  </si>
  <si>
    <t>70657438</t>
  </si>
  <si>
    <t>https://transparencia.cdmx.gob.mx/storage/app/uploads/public/67a/506/aba/67a506aba5ff7866186208.pdf</t>
  </si>
  <si>
    <t>BDF025E58F6BF3A806E02E30A3A25F9E</t>
  </si>
  <si>
    <t>Directora de Control Institucional</t>
  </si>
  <si>
    <t>Zoar Sarai</t>
  </si>
  <si>
    <t>Ciencias Políticas y Administración Pública</t>
  </si>
  <si>
    <t>70657437</t>
  </si>
  <si>
    <t>https://transparencia.cdmx.gob.mx/storage/app/uploads/public/671/a80/227/671a802277cd0547750678.pdf</t>
  </si>
  <si>
    <t>3B43EDEE74457C898E7CF8FBC1914252</t>
  </si>
  <si>
    <t>Directora de Orquesta Filarmonica de  la Ciudad de México</t>
  </si>
  <si>
    <t>Dalí </t>
  </si>
  <si>
    <t>Sour</t>
  </si>
  <si>
    <t>Pasante en la Licenciatura de Artes</t>
  </si>
  <si>
    <t>70657436</t>
  </si>
  <si>
    <t>https://transparencia.cdmx.gob.mx/storage/app/uploads/public/679/d1f/dc2/679d1fdc2eaa4344932072.pdf</t>
  </si>
  <si>
    <t>8FB9D73AE68D6EA9CDB5549726D40176</t>
  </si>
  <si>
    <t>Directora del Archivo Histórico de la Ciudad de México</t>
  </si>
  <si>
    <t>Camilo</t>
  </si>
  <si>
    <t>Vicente</t>
  </si>
  <si>
    <t>Ovalle</t>
  </si>
  <si>
    <t>Dirección General de Patrimonio Histórico, Artístico y Cultural</t>
  </si>
  <si>
    <t>Doctorado</t>
  </si>
  <si>
    <t>Historia</t>
  </si>
  <si>
    <t>70657435</t>
  </si>
  <si>
    <t>https://www.transparencia.cdmx.gob.mx/storage/app/uploads/public/67f/6b1/32b/67f6b132bf28d057545540.pdf</t>
  </si>
  <si>
    <t>http://data.cultura.cdmx.gob.mx/transparenciapp/otros/Art%C3%ADculos_2022/Art_121_fr17Aperfil/DIRECCI%C3%93N%20DEL%20ARCHIVO%20HIST%C3%93RICO%20DE%20LA%20CIUDAD%20DE%20M%C3%89XICO.pdf</t>
  </si>
  <si>
    <t>79C8273DC94F0EB80601909F580B5E0E</t>
  </si>
  <si>
    <t>Subdirector Técnica de Galerías Abiertas</t>
  </si>
  <si>
    <t>Luis Francisco</t>
  </si>
  <si>
    <t>Esparza</t>
  </si>
  <si>
    <t>Museografo</t>
  </si>
  <si>
    <t>70657434</t>
  </si>
  <si>
    <t>http://data.cultura.cdmx.gob.mx/transparenciapp/otros/Art%C3%ADculos_2022/Art_121_fr17Aperfil/SUBDIRECCI%C3%93N%20T%C3%89CNICA%20DE%20GALER%C3%8DAS%20ABIERTAS.pdf</t>
  </si>
  <si>
    <t>5D9F16328ADBB84037B19B89D55DD0A5</t>
  </si>
  <si>
    <t>Director de la Red de Museos de la Ciudad de México</t>
  </si>
  <si>
    <t>José Manuel</t>
  </si>
  <si>
    <t>Rodríguez</t>
  </si>
  <si>
    <t>Diseño Industrial</t>
  </si>
  <si>
    <t>70657433</t>
  </si>
  <si>
    <t>http://data.cultura.cdmx.gob.mx/transparenciapp/otros/Art%C3%ADculos_2022/Art_121_fr17Aperfil/DIRECCION%20DE%20LA%20RED%20DE%20MUSEOS%20DE%20LA%20CIUDAD%20DE%20M%C3%89XICO.pdf</t>
  </si>
  <si>
    <t>96A2DDCF4CD2C2FC99951ADA6842DD0A</t>
  </si>
  <si>
    <t>J.U.D. de Patrimonio Cultural y Conservación</t>
  </si>
  <si>
    <t>Luis Alonso</t>
  </si>
  <si>
    <t>Avila</t>
  </si>
  <si>
    <t>sin dato</t>
  </si>
  <si>
    <t>70657432</t>
  </si>
  <si>
    <t>https://www.transparencia.cdmx.gob.mx/storage/app/uploads/public/662/adf/f81/662adff81226d770001858.pdf</t>
  </si>
  <si>
    <t>http://data.cultura.cdmx.gob.mx/transparenciapp/otros/Art%C3%ADculos_2022/Art_121_fr17Aperfil/JEFATURA%20DE%20UNIDAD%20DEPARTAMENTAL%20DE%20PATRIMONIO%20CULTURAL%20Y%20CONSERVACI%C3%93N.pdf</t>
  </si>
  <si>
    <t>00A5CF0DF2E5B33AA7425D09736C5630</t>
  </si>
  <si>
    <t>Subdirectora de Conservación, Regulación y Mantenimiento de Inmuebles</t>
  </si>
  <si>
    <t>Sandra Isadora</t>
  </si>
  <si>
    <t>Arquitecto</t>
  </si>
  <si>
    <t>70657431</t>
  </si>
  <si>
    <t>https://transparencia.cdmx.gob.mx/storage/app/uploads/public/679/bc2/46e/679bc246ea4f2921219176.pdf</t>
  </si>
  <si>
    <t>268BA89C2A34B19F3B63BD450BF43842</t>
  </si>
  <si>
    <t>Directora General de Patrimonio Histórico, Artístico y Cultural</t>
  </si>
  <si>
    <t>Mariana</t>
  </si>
  <si>
    <t>Godoy</t>
  </si>
  <si>
    <t>Licenciatura en Ciencias Políticas y Administración Pública</t>
  </si>
  <si>
    <t>70657430</t>
  </si>
  <si>
    <t>https://transparencia.cdmx.gob.mx/storage/app/uploads/public/67a/24c/cc7/67a24ccc78a1a955167481.pdf</t>
  </si>
  <si>
    <t>E283CD3B266E5FD91ED235934B4AA963</t>
  </si>
  <si>
    <t>J.U.D. de Escuela de Danza Contemporánea</t>
  </si>
  <si>
    <t>Villanueva</t>
  </si>
  <si>
    <t>Dueñas</t>
  </si>
  <si>
    <t>Danza Contemporánea</t>
  </si>
  <si>
    <t>70657429</t>
  </si>
  <si>
    <t>http://data.cultura.cdmx.gob.mx/transparenciapp/otros/Art%C3%ADculos_2022/Art_121_3ertrim/Art_121_fr17A/Jefatura%20de%20Unidad%20Departamental%20de%20Escuela%20de%20Danza%20Contempor%C3%A1nea</t>
  </si>
  <si>
    <t>6D73C9D72F89174F801F71B42C117428</t>
  </si>
  <si>
    <t>J.U.D. de Programación y Difusión del Centro Cultural Ollin Yoliztli</t>
  </si>
  <si>
    <t>En Proceso de actualización</t>
  </si>
  <si>
    <t>70657428</t>
  </si>
  <si>
    <t>http://data.cultura.cdmx.gob.mx/transparenciapp/otros/Art%C3%ADculos_2022/Art_121_3ertrim/Art_121_fr17A/Jefatura%20de%20Unidad%20Departamental%20de%20Programaci%C3%B3n%20y%20Difusi%C3%B3n%20del%20Centro%20Cultural%20Ollin%20Yoliztli</t>
  </si>
  <si>
    <t>846742019EF07A01C6BEDE38C2FE2016</t>
  </si>
  <si>
    <t>J.U.D. de Académica del Centro Cultural Ollin Yoliztli</t>
  </si>
  <si>
    <t>María Verónica</t>
  </si>
  <si>
    <t>Mendoza</t>
  </si>
  <si>
    <t>Alfaro</t>
  </si>
  <si>
    <t>Pedagogía</t>
  </si>
  <si>
    <t>70657427</t>
  </si>
  <si>
    <t>https://transparencia.cdmx.gob.mx/storage/app/uploads/public/662/bf8/f1c/662bf8f1c0396451577566.pdf</t>
  </si>
  <si>
    <t>http://data.cultura.cdmx.gob.mx/transparenciapp/otros/Art%C3%ADculos_2022/Art_121_3ertrim/Art_121_fr17A/Jefatura%20de%20Unidad%20Departamental%20Acad%C3%A9mica%20del%20Centro%20Cultural%20Ollin%20Yoliztli</t>
  </si>
  <si>
    <t>CA207F11936481B6DA5A936486F2B8FD</t>
  </si>
  <si>
    <t>J.U.D. de Escuela de Iniciación a la Música y Danza</t>
  </si>
  <si>
    <t>Gerardo Joaquin</t>
  </si>
  <si>
    <t>Carrillo</t>
  </si>
  <si>
    <t>Mateos</t>
  </si>
  <si>
    <t>Carrera trunca Conservatorio Nacional de Música</t>
  </si>
  <si>
    <t>70657426</t>
  </si>
  <si>
    <t>https://transparencia.cdmx.gob.mx/storage/app/uploads/public/643/ef5/402/643ef5402cedd886012639.pdf</t>
  </si>
  <si>
    <t>http://data.cultura.cdmx.gob.mx/transparenciapp/otros/Art%C3%ADculos_2022/Art_121_3ertrim/Art_121_fr17A/Jefatura%20de%20Unidad%20Departamental%20de%20Escuela%20de%20Iniciaci%C3%B3n%20a%20la%20M%C3%BAsica%20y%20Danza</t>
  </si>
  <si>
    <t>2D35ECE2F533EAA5C107A8FC128455AB</t>
  </si>
  <si>
    <t>J.U.D. de Escuela de Danza de la Ciudad de México</t>
  </si>
  <si>
    <t>Natalia Mariel</t>
  </si>
  <si>
    <t>Ventura</t>
  </si>
  <si>
    <t>Ramirez</t>
  </si>
  <si>
    <t>Danza Clásica con línea de trabajo de docencia</t>
  </si>
  <si>
    <t>70657425</t>
  </si>
  <si>
    <t>https://transparencia.cdmx.gob.mx/storage/app/uploads/public/669/e8c/c7a/669e8cc7a310c039159774.pdf</t>
  </si>
  <si>
    <t>7ABADBD2308A7842397AD90D2E4C74DE</t>
  </si>
  <si>
    <t>J.U.D. de Escuela de Música, Vida y Movimiento</t>
  </si>
  <si>
    <t>Tomás César</t>
  </si>
  <si>
    <t>Gutierrez</t>
  </si>
  <si>
    <t>Licenciado Concertista</t>
  </si>
  <si>
    <t>70657424</t>
  </si>
  <si>
    <t>https://www.transparencia.cdmx.gob.mx/storage/app/uploads/public/64a/d76/5a5/64ad765a5899c222167689.pdf</t>
  </si>
  <si>
    <t>http://data.cultura.cdmx.gob.mx/transparenciapp/otros/Art%C3%ADculos_2022/Art_121_3ertrim/Art_121_fr17A/Jefatura%20de%20Unidad%20Departamental%20de%20Escuela%20de%20M%C3%BAsica,%20Vida%20y%20Movimiento</t>
  </si>
  <si>
    <t/>
  </si>
  <si>
    <t>67773088</t>
  </si>
  <si>
    <t>67773096</t>
  </si>
  <si>
    <t>67773101</t>
  </si>
  <si>
    <t>67773108</t>
  </si>
  <si>
    <t>67773109</t>
  </si>
  <si>
    <t>67773062</t>
  </si>
  <si>
    <t>67773082</t>
  </si>
  <si>
    <t>67773102</t>
  </si>
  <si>
    <t>67773074</t>
  </si>
  <si>
    <t>67773103</t>
  </si>
  <si>
    <t>67773083</t>
  </si>
  <si>
    <t>67773066</t>
  </si>
  <si>
    <t>67773075</t>
  </si>
  <si>
    <t>67773076</t>
  </si>
  <si>
    <t>67773084</t>
  </si>
  <si>
    <t>67773085</t>
  </si>
  <si>
    <t>67773089</t>
  </si>
  <si>
    <t>67773090</t>
  </si>
  <si>
    <t>67773063</t>
  </si>
  <si>
    <t>67773067</t>
  </si>
  <si>
    <t>67773086</t>
  </si>
  <si>
    <t>67773097</t>
  </si>
  <si>
    <t>67773064</t>
  </si>
  <si>
    <t>67773068</t>
  </si>
  <si>
    <t>67773079</t>
  </si>
  <si>
    <t>67773098</t>
  </si>
  <si>
    <t>67773087</t>
  </si>
  <si>
    <t>67773091</t>
  </si>
  <si>
    <t>67773092</t>
  </si>
  <si>
    <t>67773099</t>
  </si>
  <si>
    <t>67773104</t>
  </si>
  <si>
    <t>67773069</t>
  </si>
  <si>
    <t>67773080</t>
  </si>
  <si>
    <t>67773100</t>
  </si>
  <si>
    <t>67773070</t>
  </si>
  <si>
    <t>67773093</t>
  </si>
  <si>
    <t>67773071</t>
  </si>
  <si>
    <t>67773072</t>
  </si>
  <si>
    <t>67773094</t>
  </si>
  <si>
    <t>67773095</t>
  </si>
  <si>
    <t>67773105</t>
  </si>
  <si>
    <t>67773073</t>
  </si>
  <si>
    <t>67773081</t>
  </si>
  <si>
    <t>67773106</t>
  </si>
  <si>
    <t>67773065</t>
  </si>
  <si>
    <t>67773077</t>
  </si>
  <si>
    <t>67773078</t>
  </si>
  <si>
    <t>67773107</t>
  </si>
  <si>
    <t>Ninguno</t>
  </si>
  <si>
    <t>Primaria</t>
  </si>
  <si>
    <t>Secundaria</t>
  </si>
  <si>
    <t>Especialización</t>
  </si>
  <si>
    <t>Posdoctorado</t>
  </si>
  <si>
    <t>Si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</si>
  <si>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</si>
  <si>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</si>
  <si>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</si>
  <si>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</si>
  <si>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</si>
  <si>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</si>
  <si>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</si>
  <si>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</si>
  <si>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</si>
  <si>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</si>
  <si>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</si>
  <si>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E5AFA89722E76494361CEB7C8EA0C24A</t>
  </si>
  <si>
    <t>Sep-86</t>
  </si>
  <si>
    <t>May-19</t>
  </si>
  <si>
    <t>Taller Coreográfico de la UNAM</t>
  </si>
  <si>
    <t>Profesor de Guitarra</t>
  </si>
  <si>
    <t>Profesor de Teoría y Análisis Musical</t>
  </si>
  <si>
    <t>E5AFA89722E76494204369D5BE845887</t>
  </si>
  <si>
    <t>01/05/2017</t>
  </si>
  <si>
    <t>30/11/2018</t>
  </si>
  <si>
    <t>Secretaría de Cultura del Gobierno de la CDMX</t>
  </si>
  <si>
    <t>Encargado de Despacho de la Subdirección de Desarrollo Académico</t>
  </si>
  <si>
    <t>Docencia</t>
  </si>
  <si>
    <t>E5AFA89722E76494493A8C640A684BF9</t>
  </si>
  <si>
    <t>Jun-25</t>
  </si>
  <si>
    <t>Jul-05</t>
  </si>
  <si>
    <t>Director Ejecutivo</t>
  </si>
  <si>
    <t>Coordinar la implementación de proyectos académicos de las siete escuelas del Centro Cultural Ollin Yoliztli</t>
  </si>
  <si>
    <t>E5AFA89722E76494E506A8FFE5E436AA</t>
  </si>
  <si>
    <t>Jan-09</t>
  </si>
  <si>
    <t>Jan-24</t>
  </si>
  <si>
    <t>Gestora y Promotora cultural</t>
  </si>
  <si>
    <t>Apoyo de producción Responsable de las gestiones interinstitucionales para el desarrollo
de los eventos de la Dirección General de Grandes Festivales de la Secretaría de Cultura.</t>
  </si>
  <si>
    <t>72626690153B7A5D0A6334D4EAFD2AE2</t>
  </si>
  <si>
    <t>01/05/2016</t>
  </si>
  <si>
    <t>31/12/2018</t>
  </si>
  <si>
    <t>Secretaría de Cultura de la Ciudad de México</t>
  </si>
  <si>
    <t>Jefe de Unidad Departamental de Apoyo Técnico</t>
  </si>
  <si>
    <t>Planeación, programación y gestión del programa</t>
  </si>
  <si>
    <t>72626690153B7A5DCAF016B6824E5EB3</t>
  </si>
  <si>
    <t>2019</t>
  </si>
  <si>
    <t>2022</t>
  </si>
  <si>
    <t>Prestador de servicios profesionales con función de producción técnica ejecutiva de festivales</t>
  </si>
  <si>
    <t>apoyo en la coordinación general de pre y producción, planeación de procesos técnicos y operativos, supervisión de funciones de personal</t>
  </si>
  <si>
    <t>72626690153B7A5D92009B0D4F5A5FA7</t>
  </si>
  <si>
    <t>Mar-24</t>
  </si>
  <si>
    <t>No asignado</t>
  </si>
  <si>
    <t>72626690153B7A5D2CEED99CBE9A9F75</t>
  </si>
  <si>
    <t>Jun-22</t>
  </si>
  <si>
    <t>Feb-23</t>
  </si>
  <si>
    <t>Secretaría de Cultura de la CDMX</t>
  </si>
  <si>
    <t>Jefe de la Unidad Departamental de operación Logística</t>
  </si>
  <si>
    <t>control de materiales y equipos, asi como de todos los trámites administrativos del personal del Área</t>
  </si>
  <si>
    <t>72626690153B7A5D79BF515B3FBC66D1</t>
  </si>
  <si>
    <t>2024</t>
  </si>
  <si>
    <t>Dirección de Teatro UNAM</t>
  </si>
  <si>
    <t>Asesor</t>
  </si>
  <si>
    <t>Coadyuvar con el Director de Teatro UNAM para la realización de proyectos especiales que contribuyan a las metas y objetivos trazados por la Dirección</t>
  </si>
  <si>
    <t>72626690153B7A5D51BE57AA6DDC3868</t>
  </si>
  <si>
    <t>01/07/2022</t>
  </si>
  <si>
    <t>01/12/2023</t>
  </si>
  <si>
    <t>Coordinador administrativo del Programa Social Colectivos Culturales Comunitarios Ciudad de México</t>
  </si>
  <si>
    <t>Coordinación de Personas Beneficiarias de Servicios para la operación del Programa Social.</t>
  </si>
  <si>
    <t>72626690153B7A5D3A34075DC43108FB</t>
  </si>
  <si>
    <t>Feb-22</t>
  </si>
  <si>
    <t>Oct-24</t>
  </si>
  <si>
    <t>Dirección Ejecutiva de Cultura</t>
  </si>
  <si>
    <t>Jefa de Unidad Departamental</t>
  </si>
  <si>
    <t>AF28DD1549D498A3EE2ED4A7638CA5B7</t>
  </si>
  <si>
    <t>Feb-15</t>
  </si>
  <si>
    <t>Dec-22</t>
  </si>
  <si>
    <t>responsable operativo de la Unidad de Transparencia</t>
  </si>
  <si>
    <t>Rendición de cuentas, transparencia y administración pública.</t>
  </si>
  <si>
    <t>AF28DD1549D498A3EB634F827375361D</t>
  </si>
  <si>
    <t>Aug-21</t>
  </si>
  <si>
    <t>Sep-23</t>
  </si>
  <si>
    <t>LATE PRODUCCIONES / LA TEATRERÍA</t>
  </si>
  <si>
    <t>DIRECTOR DE PRODUCCIÓN Y PROGRAMADOR</t>
  </si>
  <si>
    <t>PROGRAMACIÓN DE SALAS, PRODUCCIÓN EJECUTIVA DE OBRAS DE TEATRO Y CONCIERTOS, DESARROLLO DE LA PLATAFORMA “TEATRIX MÉXICO”</t>
  </si>
  <si>
    <t>AF28DD1549D498A3F582F39CE2B00393</t>
  </si>
  <si>
    <t>2015</t>
  </si>
  <si>
    <t>Dirección de Asuntos Jurídicos en la Secretaria de Cultura de la Ciudad de México</t>
  </si>
  <si>
    <t>Apoyo en  Asuntos juridicos</t>
  </si>
  <si>
    <t>Derecho Laboral y Derecho Administrativo</t>
  </si>
  <si>
    <t>72626690153B7A5D14C222C10B89BDEE</t>
  </si>
  <si>
    <t>Jan-19</t>
  </si>
  <si>
    <t>Oct-23</t>
  </si>
  <si>
    <t>Prestador de Servicios en Subdirección de Programación</t>
  </si>
  <si>
    <t>Coordinación de Programación Cultural</t>
  </si>
  <si>
    <t>72626690153B7A5D7E666377F1BC8D4C</t>
  </si>
  <si>
    <t>Director General de Grandes Festivales Comunitarios</t>
  </si>
  <si>
    <t>72626690153B7A5D5135FEF6D5F6F5EE</t>
  </si>
  <si>
    <t>Jan-22</t>
  </si>
  <si>
    <t>Aug-23</t>
  </si>
  <si>
    <t>Barrilete Media S.A. de C.V.</t>
  </si>
  <si>
    <t>Dirección de Producción</t>
  </si>
  <si>
    <t>Realización y ejecución de eventos comerciales como lanzamientos de producto, promocionales, spots y activaciones tanto pequeños como de gran formato.</t>
  </si>
  <si>
    <t>AF28DD1549D498A3F50737EC92D183DE</t>
  </si>
  <si>
    <t>Delegación Cuauhtémoc</t>
  </si>
  <si>
    <t>Directora General de Cultura en Cuauhtémoc</t>
  </si>
  <si>
    <t>Administración Pública, Gestión y Promoción Cultural, Creación Literaria, Locución.</t>
  </si>
  <si>
    <t>AF28DD1549D498A34F1144259E574CEF</t>
  </si>
  <si>
    <t>Agosto de 2023</t>
  </si>
  <si>
    <t>Enero de 2024</t>
  </si>
  <si>
    <t>Tren Maya S. A de C.V.</t>
  </si>
  <si>
    <t>Subgerente de Finanzas</t>
  </si>
  <si>
    <t>Control Presupuestal. Análisis del presupuesto del Tren Maya para dotar de suficiencia presupuestal a las requisiciones de las diversas áreas administrativas</t>
  </si>
  <si>
    <t>AF28DD1549D498A318609827BE075683</t>
  </si>
  <si>
    <t>Apr-24</t>
  </si>
  <si>
    <t>Sep-24</t>
  </si>
  <si>
    <t>Alcaldía Iztapalapa</t>
  </si>
  <si>
    <t>Jefe Unidad Departamental de Promoción y Tradición cultural</t>
  </si>
  <si>
    <t>Coordinación, administración, supervisión y operación de casas de Cultura, centros Culturales, Museos y Escuelas de educación   artística.</t>
  </si>
  <si>
    <t>AF28DD1549D498A30B0F64B4DFDB4F64</t>
  </si>
  <si>
    <t>Nov-21</t>
  </si>
  <si>
    <t>Aug-24</t>
  </si>
  <si>
    <t>Congreso de la Ciudad de México</t>
  </si>
  <si>
    <t>Asesora Legislativa y abogada del Módulo de Atención la Diputada Ana Francis
López Bayghen Patiño</t>
  </si>
  <si>
    <t>Elaboración  de iniciativas. Puntos de Acuerdo. Discursos. Notas Informativas. Minutas y demás instrumentos legislativos en materia  de género y derechos humanos  de las mujeres y niñas</t>
  </si>
  <si>
    <t>D3E36D4FFC4DAD8ACE89C7D9EAF2293D</t>
  </si>
  <si>
    <t>2023</t>
  </si>
  <si>
    <t>Unidad del Programa IMSS Bienestar</t>
  </si>
  <si>
    <t>Jefe de departamento de Contratos y Convenios</t>
  </si>
  <si>
    <t>D3E36D4FFC4DAD8AE68A9C5B82E497BD</t>
  </si>
  <si>
    <t>Jun-18</t>
  </si>
  <si>
    <t>Sep-18</t>
  </si>
  <si>
    <t>Asamblea Legislativa del Distrito Federal VII legislatura. Comisión de entrega-recepción.</t>
  </si>
  <si>
    <t>Supervisar</t>
  </si>
  <si>
    <t>D3E36D4FFC4DAD8ABF6BFF3B1D2A955C</t>
  </si>
  <si>
    <t>2014</t>
  </si>
  <si>
    <t>2018</t>
  </si>
  <si>
    <t>Jefe de la Unidad Departamental del Teatro Benito Juárez</t>
  </si>
  <si>
    <t>Desarrollar la logística de la programación artística y/o cultural de forma eficiente y efectiva el flujo de los servicios, que garantice la correcta operación del Teatro Benito Juárez que permita al público asistente que disfrute de un espectáculo de calidad.</t>
  </si>
  <si>
    <t>AF28DD1549D498A3860D60A2AD76DE2E</t>
  </si>
  <si>
    <t>Alcaldía de lztapalapa</t>
  </si>
  <si>
    <t>Directora Ejecutiva de Cultura Alcaldía de lztapalapa</t>
  </si>
  <si>
    <t>AF28DD1549D498A3D37DC0A333CA5122</t>
  </si>
  <si>
    <t>2017</t>
  </si>
  <si>
    <t>Cámara de Diputados</t>
  </si>
  <si>
    <t>Subdirector de Desarrollo Informático</t>
  </si>
  <si>
    <t>Gestión de herramientas de seguridad</t>
  </si>
  <si>
    <t>AF28DD1549D498A3A09364612A5454D6</t>
  </si>
  <si>
    <t>Enlace de comunicación</t>
  </si>
  <si>
    <t>D3E36D4FFC4DAD8AC45672B2BC1A6018</t>
  </si>
  <si>
    <t>2000</t>
  </si>
  <si>
    <t>2021</t>
  </si>
  <si>
    <t>Cultural de los Recintos de la Ciudad de Mexxico</t>
  </si>
  <si>
    <t>Colaborador en la Investigación de la Infraestructura  2000</t>
  </si>
  <si>
    <t>D3E36D4FFC4DAD8A5A2AC7219DEF2CF1</t>
  </si>
  <si>
    <t>sedatu</t>
  </si>
  <si>
    <t>Consultora</t>
  </si>
  <si>
    <t>Conciertos, obras de teatro, exposiciones, talleres, conferencias</t>
  </si>
  <si>
    <t>D3E36D4FFC4DAD8AD5562EE64E106CED</t>
  </si>
  <si>
    <t>Sep-21</t>
  </si>
  <si>
    <t>Módulo de Atención, Orientación y Quejas Ciudadanas de la diputada Ana Francis López Bayghen Patiño en Coyoacán</t>
  </si>
  <si>
    <t>Asesora</t>
  </si>
  <si>
    <t>Asesora en género, feminismo y comunicación para el trabajo legislativo de la diputada.</t>
  </si>
  <si>
    <t>D3E36D4FFC4DAD8A60E447D7642349ED</t>
  </si>
  <si>
    <t>En proceso de actualización</t>
  </si>
  <si>
    <t>D3E36D4FFC4DAD8AAA259A4BC351ED42</t>
  </si>
  <si>
    <t>Asamblea legislativa de la CDMX</t>
  </si>
  <si>
    <t>Diputada Presidenta de la Comisión de Igualdad en el Congreso de la CDMX</t>
  </si>
  <si>
    <t>Líder social, escritora, directora de escena, artista multidisciplinaria fundadora de Las Reinas Chulas, el Festival Internacional de Cabaret y El Teatro El Vicio</t>
  </si>
  <si>
    <t>EADA6E800BAB1AA4B32438878933F29D</t>
  </si>
  <si>
    <t>2020</t>
  </si>
  <si>
    <t>Capital 21</t>
  </si>
  <si>
    <t>Productor y Director audiovisual</t>
  </si>
  <si>
    <t>Dirección audiovisual y productor de la barra de opinión y proyectos documentales de Capital 21</t>
  </si>
  <si>
    <t>EADA6E800BAB1AA42A77F259446CE925</t>
  </si>
  <si>
    <t>Jan-25</t>
  </si>
  <si>
    <t>EADA6E800BAB1AA427306DFCC404611F</t>
  </si>
  <si>
    <t>Jul-22</t>
  </si>
  <si>
    <t>Mar-23</t>
  </si>
  <si>
    <t>Subdirección de Evaluación y Seguimiento de Programas Culturales</t>
  </si>
  <si>
    <t>Definir e implementar estrategias de planeación, seguimiento y evaluación que permitan llevar a cabo la medición eficaz de los resultados alcanzados en la ejecución de los programas, proyectos y actividades de la Secretaría de Cultura, de acuerdo con el marco de política pública establecido.</t>
  </si>
  <si>
    <t>EADA6E800BAB1AA49652DB2A309F2071</t>
  </si>
  <si>
    <t>Orquesta Filarmónica de  la Ciudad de  México, Secretaría de Cultura del Gobierno de la Ciudad de México</t>
  </si>
  <si>
    <t>Enlace de Personal</t>
  </si>
  <si>
    <t>EADA6E800BAB1AA46874EBF0A29F6296</t>
  </si>
  <si>
    <t>Directora del Archivo General Agrario</t>
  </si>
  <si>
    <t>Registro Agrario Nacional, Dirección General de Registro y Control Documental</t>
  </si>
  <si>
    <t>Guarda y custodia de la documentación agraria, coordinación del proyecto “Nuevo AGA”, preparación del traslado del AGA a sus nuevas instalaciones, inventarios, bases de datos.</t>
  </si>
  <si>
    <t>EADA6E800BAB1AA4E1FE75468575E354</t>
  </si>
  <si>
    <t>16/11/2012</t>
  </si>
  <si>
    <t>a la fecha</t>
  </si>
  <si>
    <t>Subdirector Técnico de Galerías Abiertas</t>
  </si>
  <si>
    <t>Coordinar la operación de los espacios de Galerías Abiertas</t>
  </si>
  <si>
    <t>EADA6E800BAB1AA4DCE6A6D5383FBAFE</t>
  </si>
  <si>
    <t>Museo de la Ciudad de México</t>
  </si>
  <si>
    <t>DIRECTOR</t>
  </si>
  <si>
    <t>DIRECCIÓN Y ADMINISTRACIÓN</t>
  </si>
  <si>
    <t>EADA6E800BAB1AA4DE716B57E178322D</t>
  </si>
  <si>
    <t>01/02/2023</t>
  </si>
  <si>
    <t>01/03/2024</t>
  </si>
  <si>
    <t>Alcaldía Iztapalapa, Dirección de Cultura.</t>
  </si>
  <si>
    <t>Enlace para temas de Patrimonio Cultural</t>
  </si>
  <si>
    <t>Enlace en temas de patrimonio cultural, divulgación cultural y difusión de políticas y proyectos en instituciones públicas.</t>
  </si>
  <si>
    <t>EADA6E800BAB1AA443EE2F27324D3DEE</t>
  </si>
  <si>
    <t>Dec-24</t>
  </si>
  <si>
    <t>Coordinadora de Patrimonio Cultural</t>
  </si>
  <si>
    <t>Coordinar   los   procesos   interinstitucionales   y   con   los ciudadanos  para  la  emisión  de  declaratorias  de  Patrimonio Cultural de la Ciudad de México.</t>
  </si>
  <si>
    <t>EADA6E800BAB1AA4C22C5698B36BD259</t>
  </si>
  <si>
    <t>Subsecretaría de Derechos Humanos Población y Migración, SEGOB</t>
  </si>
  <si>
    <t>Subdirección de evaluación y procesamiento de información</t>
  </si>
  <si>
    <t>Coordinadora del Comité de Memoria de la Comisión para la Verdad</t>
  </si>
  <si>
    <t>E5AFA89722E764946BD7F314AC9EA1F1</t>
  </si>
  <si>
    <t>sin datos</t>
  </si>
  <si>
    <t>Docente Escuela de Danza Contemporánea</t>
  </si>
  <si>
    <t>Impartición de clases, seguimiento de alumnos</t>
  </si>
  <si>
    <t>E5AFA89722E764944DCE834653255F4A</t>
  </si>
  <si>
    <t>Programación y Difusión del CC Ollin Yoliztli</t>
  </si>
  <si>
    <t>Enlace de Difusión.</t>
  </si>
  <si>
    <t>Analista de Medios,Redactor</t>
  </si>
  <si>
    <t>E5AFA89722E764946688DA2E7B9AFC02</t>
  </si>
  <si>
    <t>Secretaría de Cultura – Centro Cultural Ollin Yoliztli</t>
  </si>
  <si>
    <t>Líder Coordinador de Proyectos de Extensión   Académica</t>
  </si>
  <si>
    <t>impulsar el desarrollo cultural y profesional a través de la programación, diseño y ejecución de múltiples eventos</t>
  </si>
  <si>
    <t>E5AFA89722E76494C1B5B769FF4CC5C9</t>
  </si>
  <si>
    <t>1984</t>
  </si>
  <si>
    <t>Universidad Autónoma Metropolitana - Xochimilco. Sección de Actividades Culturales</t>
  </si>
  <si>
    <t>Instructor de música</t>
  </si>
  <si>
    <t>Músico, promotor cultural y profesor
 de música</t>
  </si>
  <si>
    <t>E5AFA89722E76494478A9423A53448C1</t>
  </si>
  <si>
    <t>Jan-17</t>
  </si>
  <si>
    <t>Jun-24</t>
  </si>
  <si>
    <t>Escuela de Danza de la Ciudad de México del Centro Cultura Ollin Yoliztli</t>
  </si>
  <si>
    <t>Docente de danza clásica</t>
  </si>
  <si>
    <t>Suplente de la coordinación de la especialidad de danza clásica, responsable de los grupos asignados para impartir clases de danza clásica</t>
  </si>
  <si>
    <t>E5AFA89722E76494877C1C8E7B7E3B4A</t>
  </si>
  <si>
    <t>01/10/2016</t>
  </si>
  <si>
    <t>Escuela de Música Vida y Movimiento del Centro Cultural Ollin Yoliztli</t>
  </si>
  <si>
    <t>Coordinador Académico</t>
  </si>
  <si>
    <t>violonchelista profesional, Coordinación Académica</t>
  </si>
  <si>
    <t>44E4F650FBD4834179FD1E2C88DBBA00</t>
  </si>
  <si>
    <t>AF7396F5975848551E8C640FA0882081</t>
  </si>
  <si>
    <t>AF7396F59758485593F6927753775AED</t>
  </si>
  <si>
    <t>0499EB0B32C79B3B3FBE48E5856F550C</t>
  </si>
  <si>
    <t>0499EB0B32C79B3B0303AAFB974CF4A1</t>
  </si>
  <si>
    <t>1230A895140B60CE53932F66D43AC485</t>
  </si>
  <si>
    <t>9A34FA8CF8FA08D3C03FE7DBD01DCFCF</t>
  </si>
  <si>
    <t>AF7396F5975848554AC1A8B546EA89B0</t>
  </si>
  <si>
    <t>AB6F7EC11619CDDB151DC89D9172B715</t>
  </si>
  <si>
    <t>AF7396F597584855769F368591E79DD2</t>
  </si>
  <si>
    <t>9A34FA8CF8FA08D3412F0026C992577C</t>
  </si>
  <si>
    <t>AB6F7EC11619CDDBDC0D18FDF7B1DEEE</t>
  </si>
  <si>
    <t>AB6F7EC11619CDDB812F70C4C0449C10</t>
  </si>
  <si>
    <t>9A34FA8CF8FA08D321C98DFA0B20EEF0</t>
  </si>
  <si>
    <t>9A34FA8CF8FA08D34259F85CF8AB0372</t>
  </si>
  <si>
    <t>9A34FA8CF8FA08D3E32F08061E6B360F</t>
  </si>
  <si>
    <t>44E4F650FBD483415A2B28284CC604CC</t>
  </si>
  <si>
    <t>44E4F650FBD48341724301B8A3A94A6A</t>
  </si>
  <si>
    <t>1230A895140B60CE768DB952B3451D26</t>
  </si>
  <si>
    <t>AB6F7EC11619CDDB8F1E7D59595405CE</t>
  </si>
  <si>
    <t>44E4F650FBD48341280C671C39EC1B40</t>
  </si>
  <si>
    <t>AF7396F59758485591E61C26268D6D60</t>
  </si>
  <si>
    <t>1230A895140B60CE5314C85F6AB39149</t>
  </si>
  <si>
    <t>AB6F7EC11619CDDB05139D6284B59F37</t>
  </si>
  <si>
    <t>9A34FA8CF8FA08D3E0A04C70D7479F4E</t>
  </si>
  <si>
    <t>AF7396F597584855853E916256798CF1</t>
  </si>
  <si>
    <t>44E4F650FBD483412A7BB2594239AC51</t>
  </si>
  <si>
    <t>44E4F650FBD48341281B576BF11D7389</t>
  </si>
  <si>
    <t>Nov-13</t>
  </si>
  <si>
    <t>Feb-16</t>
  </si>
  <si>
    <t>Subdirectora de Desarrollo Académico</t>
  </si>
  <si>
    <t>44E4F650FBD4834147C3406E0BD293F7</t>
  </si>
  <si>
    <t>AF7396F597584855568D4361B51E735E</t>
  </si>
  <si>
    <t>1999</t>
  </si>
  <si>
    <t>AF7396F59758485533D985B5656810C0</t>
  </si>
  <si>
    <t>AB6F7EC11619CDDB03F5C0641EAE97BA</t>
  </si>
  <si>
    <t>9A34FA8CF8FA08D3537F239A1E771223</t>
  </si>
  <si>
    <t>AF7396F5975848556128DB81BEDE2842</t>
  </si>
  <si>
    <t>AB6F7EC11619CDDB75774C473A93AA38</t>
  </si>
  <si>
    <t>44E4F650FBD483411AFB4463A700F622</t>
  </si>
  <si>
    <t>AB6F7EC11619CDDBE3F95D2E40C5078E</t>
  </si>
  <si>
    <t>AB6F7EC11619CDDB1321A18ADB788F11</t>
  </si>
  <si>
    <t>44E4F650FBD48341BB743D963E9C2838</t>
  </si>
  <si>
    <t>44E4F650FBD4834119724B71A8AC975E</t>
  </si>
  <si>
    <t>AF7396F597584855D7C7145803969BCD</t>
  </si>
  <si>
    <t>AB6F7EC11619CDDBC3D451D49D2D3882</t>
  </si>
  <si>
    <t>9A34FA8CF8FA08D3E3BE4DF0F3653A9F</t>
  </si>
  <si>
    <t>0499EB0B32C79B3BDE1533B61CC382A5</t>
  </si>
  <si>
    <t>1230A895140B60CE63AAD4CCF070A88A</t>
  </si>
  <si>
    <t>Miembro fundador de México, Jazmín y canela, S C., Küken Produktionen Y Studio Katzarava</t>
  </si>
  <si>
    <t>Coordinadora Nacional de Música y Ópera</t>
  </si>
  <si>
    <t>9A34FA8CF8FA08D324681BE8FF10AEE6</t>
  </si>
  <si>
    <t>9A34FA8CF8FA08D392EDF699DB81D16E</t>
  </si>
  <si>
    <t>0499EB0B32C79B3B802C8B326E195909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</si>
</sst>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topLeftCell="A8" workbookViewId="0">
      <selection activeCell="A56" sqref="A56:XFD105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28515625" bestFit="1" customWidth="1"/>
    <col min="6" max="6" width="66.7109375" bestFit="1" customWidth="1"/>
    <col min="7" max="9" width="24.28515625" bestFit="1" customWidth="1"/>
    <col min="10" max="10" width="58.140625" bestFit="1" customWidth="1"/>
    <col min="11" max="11" width="66.7109375" bestFit="1" customWidth="1"/>
    <col min="12" max="12" width="53" bestFit="1" customWidth="1"/>
    <col min="13" max="13" width="58.85546875" bestFit="1" customWidth="1"/>
    <col min="14" max="14" width="17.42578125" bestFit="1" customWidth="1"/>
    <col min="15" max="15" width="96.5703125" bestFit="1" customWidth="1"/>
    <col min="16" max="16" width="224.42578125" bestFit="1" customWidth="1"/>
    <col min="17" max="17" width="74" bestFit="1" customWidth="1"/>
    <col min="18" max="18" width="91.7109375" bestFit="1" customWidth="1"/>
    <col min="19" max="19" width="73.140625" bestFit="1" customWidth="1"/>
    <col min="20" max="20" width="20" bestFit="1" customWidth="1"/>
    <col min="21" max="21" width="254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10</v>
      </c>
      <c r="Q4" t="s">
        <v>8</v>
      </c>
      <c r="R4" t="s">
        <v>10</v>
      </c>
      <c r="S4" t="s">
        <v>11</v>
      </c>
      <c r="T4" t="s">
        <v>12</v>
      </c>
      <c r="U4" t="s">
        <v>13</v>
      </c>
    </row>
    <row r="5" spans="1:2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  <c r="U7" s="2" t="s">
        <v>54</v>
      </c>
    </row>
    <row r="8" spans="1:21" ht="45" customHeight="1" x14ac:dyDescent="0.25">
      <c r="A8" s="3" t="s">
        <v>55</v>
      </c>
      <c r="B8" s="3" t="s">
        <v>56</v>
      </c>
      <c r="C8" s="3" t="s">
        <v>57</v>
      </c>
      <c r="D8" s="3" t="s">
        <v>58</v>
      </c>
      <c r="E8" s="3" t="s">
        <v>59</v>
      </c>
      <c r="F8" s="3" t="s">
        <v>60</v>
      </c>
      <c r="G8" s="3" t="s">
        <v>61</v>
      </c>
      <c r="H8" s="3" t="s">
        <v>62</v>
      </c>
      <c r="I8" s="3" t="s">
        <v>63</v>
      </c>
      <c r="J8" s="3" t="s">
        <v>64</v>
      </c>
      <c r="K8" s="3" t="s">
        <v>65</v>
      </c>
      <c r="L8" s="3" t="s">
        <v>66</v>
      </c>
      <c r="M8" s="3" t="s">
        <v>67</v>
      </c>
      <c r="N8" s="3" t="s">
        <v>68</v>
      </c>
      <c r="O8" s="3" t="s">
        <v>69</v>
      </c>
      <c r="P8" s="3" t="s">
        <v>70</v>
      </c>
      <c r="Q8" s="3" t="s">
        <v>71</v>
      </c>
      <c r="R8" s="3" t="s">
        <v>72</v>
      </c>
      <c r="S8" s="3" t="s">
        <v>73</v>
      </c>
      <c r="T8" s="3" t="s">
        <v>74</v>
      </c>
      <c r="U8" s="3" t="s">
        <v>75</v>
      </c>
    </row>
    <row r="9" spans="1:21" ht="45" customHeight="1" x14ac:dyDescent="0.25">
      <c r="A9" s="3" t="s">
        <v>76</v>
      </c>
      <c r="B9" s="3" t="s">
        <v>56</v>
      </c>
      <c r="C9" s="3" t="s">
        <v>57</v>
      </c>
      <c r="D9" s="3" t="s">
        <v>58</v>
      </c>
      <c r="E9" s="3" t="s">
        <v>77</v>
      </c>
      <c r="F9" s="3" t="s">
        <v>78</v>
      </c>
      <c r="G9" s="3" t="s">
        <v>79</v>
      </c>
      <c r="H9" s="3" t="s">
        <v>80</v>
      </c>
      <c r="I9" s="3" t="s">
        <v>81</v>
      </c>
      <c r="J9" s="3" t="s">
        <v>82</v>
      </c>
      <c r="K9" s="3" t="s">
        <v>83</v>
      </c>
      <c r="L9" s="3" t="s">
        <v>66</v>
      </c>
      <c r="M9" s="3" t="s">
        <v>84</v>
      </c>
      <c r="N9" s="3" t="s">
        <v>85</v>
      </c>
      <c r="O9" s="3" t="s">
        <v>86</v>
      </c>
      <c r="P9" s="3" t="s">
        <v>87</v>
      </c>
      <c r="Q9" s="3" t="s">
        <v>71</v>
      </c>
      <c r="R9" s="3" t="s">
        <v>72</v>
      </c>
      <c r="S9" s="3" t="s">
        <v>73</v>
      </c>
      <c r="T9" s="3" t="s">
        <v>74</v>
      </c>
      <c r="U9" s="3" t="s">
        <v>75</v>
      </c>
    </row>
    <row r="10" spans="1:21" ht="45" customHeight="1" x14ac:dyDescent="0.25">
      <c r="A10" s="3" t="s">
        <v>88</v>
      </c>
      <c r="B10" s="3" t="s">
        <v>56</v>
      </c>
      <c r="C10" s="3" t="s">
        <v>57</v>
      </c>
      <c r="D10" s="3" t="s">
        <v>58</v>
      </c>
      <c r="E10" s="3" t="s">
        <v>77</v>
      </c>
      <c r="F10" s="3" t="s">
        <v>89</v>
      </c>
      <c r="G10" s="3" t="s">
        <v>90</v>
      </c>
      <c r="H10" s="3" t="s">
        <v>91</v>
      </c>
      <c r="I10" s="3" t="s">
        <v>92</v>
      </c>
      <c r="J10" s="3" t="s">
        <v>64</v>
      </c>
      <c r="K10" s="3" t="s">
        <v>93</v>
      </c>
      <c r="L10" s="3" t="s">
        <v>94</v>
      </c>
      <c r="M10" s="3" t="s">
        <v>95</v>
      </c>
      <c r="N10" s="3" t="s">
        <v>96</v>
      </c>
      <c r="O10" s="3" t="s">
        <v>97</v>
      </c>
      <c r="P10" s="3" t="s">
        <v>98</v>
      </c>
      <c r="Q10" s="3" t="s">
        <v>71</v>
      </c>
      <c r="R10" s="3" t="s">
        <v>72</v>
      </c>
      <c r="S10" s="3" t="s">
        <v>73</v>
      </c>
      <c r="T10" s="3" t="s">
        <v>74</v>
      </c>
      <c r="U10" s="3" t="s">
        <v>75</v>
      </c>
    </row>
    <row r="11" spans="1:21" ht="45" customHeight="1" x14ac:dyDescent="0.25">
      <c r="A11" s="3" t="s">
        <v>99</v>
      </c>
      <c r="B11" s="3" t="s">
        <v>56</v>
      </c>
      <c r="C11" s="3" t="s">
        <v>57</v>
      </c>
      <c r="D11" s="3" t="s">
        <v>58</v>
      </c>
      <c r="E11" s="3" t="s">
        <v>100</v>
      </c>
      <c r="F11" s="3" t="s">
        <v>101</v>
      </c>
      <c r="G11" s="3" t="s">
        <v>102</v>
      </c>
      <c r="H11" s="3" t="s">
        <v>103</v>
      </c>
      <c r="I11" s="3" t="s">
        <v>104</v>
      </c>
      <c r="J11" s="3" t="s">
        <v>82</v>
      </c>
      <c r="K11" s="3" t="s">
        <v>105</v>
      </c>
      <c r="L11" s="3" t="s">
        <v>94</v>
      </c>
      <c r="M11" s="3" t="s">
        <v>94</v>
      </c>
      <c r="N11" s="3" t="s">
        <v>106</v>
      </c>
      <c r="O11" s="3" t="s">
        <v>107</v>
      </c>
      <c r="P11" s="3" t="s">
        <v>108</v>
      </c>
      <c r="Q11" s="3" t="s">
        <v>71</v>
      </c>
      <c r="R11" s="3" t="s">
        <v>72</v>
      </c>
      <c r="S11" s="3" t="s">
        <v>73</v>
      </c>
      <c r="T11" s="3" t="s">
        <v>74</v>
      </c>
      <c r="U11" s="3" t="s">
        <v>75</v>
      </c>
    </row>
    <row r="12" spans="1:21" ht="45" customHeight="1" x14ac:dyDescent="0.25">
      <c r="A12" s="3" t="s">
        <v>109</v>
      </c>
      <c r="B12" s="3" t="s">
        <v>56</v>
      </c>
      <c r="C12" s="3" t="s">
        <v>57</v>
      </c>
      <c r="D12" s="3" t="s">
        <v>58</v>
      </c>
      <c r="E12" s="3" t="s">
        <v>59</v>
      </c>
      <c r="F12" s="3" t="s">
        <v>110</v>
      </c>
      <c r="G12" s="3" t="s">
        <v>111</v>
      </c>
      <c r="H12" s="3" t="s">
        <v>112</v>
      </c>
      <c r="I12" s="3" t="s">
        <v>113</v>
      </c>
      <c r="J12" s="3" t="s">
        <v>82</v>
      </c>
      <c r="K12" s="3" t="s">
        <v>114</v>
      </c>
      <c r="L12" s="3" t="s">
        <v>94</v>
      </c>
      <c r="M12" s="3" t="s">
        <v>115</v>
      </c>
      <c r="N12" s="3" t="s">
        <v>116</v>
      </c>
      <c r="O12" s="3" t="s">
        <v>117</v>
      </c>
      <c r="P12" s="3" t="s">
        <v>118</v>
      </c>
      <c r="Q12" s="3" t="s">
        <v>71</v>
      </c>
      <c r="R12" s="3" t="s">
        <v>72</v>
      </c>
      <c r="S12" s="3" t="s">
        <v>73</v>
      </c>
      <c r="T12" s="3" t="s">
        <v>74</v>
      </c>
      <c r="U12" s="3" t="s">
        <v>75</v>
      </c>
    </row>
    <row r="13" spans="1:21" ht="45" customHeight="1" x14ac:dyDescent="0.25">
      <c r="A13" s="3" t="s">
        <v>119</v>
      </c>
      <c r="B13" s="3" t="s">
        <v>56</v>
      </c>
      <c r="C13" s="3" t="s">
        <v>57</v>
      </c>
      <c r="D13" s="3" t="s">
        <v>58</v>
      </c>
      <c r="E13" s="3" t="s">
        <v>100</v>
      </c>
      <c r="F13" s="3" t="s">
        <v>120</v>
      </c>
      <c r="G13" s="3" t="s">
        <v>121</v>
      </c>
      <c r="H13" s="3" t="s">
        <v>122</v>
      </c>
      <c r="I13" s="3" t="s">
        <v>123</v>
      </c>
      <c r="J13" s="3" t="s">
        <v>64</v>
      </c>
      <c r="K13" s="3" t="s">
        <v>105</v>
      </c>
      <c r="L13" s="3" t="s">
        <v>94</v>
      </c>
      <c r="M13" s="3" t="s">
        <v>124</v>
      </c>
      <c r="N13" s="3" t="s">
        <v>125</v>
      </c>
      <c r="O13" s="3" t="s">
        <v>97</v>
      </c>
      <c r="P13" s="3" t="s">
        <v>118</v>
      </c>
      <c r="Q13" s="3" t="s">
        <v>71</v>
      </c>
      <c r="R13" s="3" t="s">
        <v>72</v>
      </c>
      <c r="S13" s="3" t="s">
        <v>73</v>
      </c>
      <c r="T13" s="3" t="s">
        <v>74</v>
      </c>
      <c r="U13" s="3" t="s">
        <v>75</v>
      </c>
    </row>
    <row r="14" spans="1:21" ht="45" customHeight="1" x14ac:dyDescent="0.25">
      <c r="A14" s="3" t="s">
        <v>126</v>
      </c>
      <c r="B14" s="3" t="s">
        <v>56</v>
      </c>
      <c r="C14" s="3" t="s">
        <v>57</v>
      </c>
      <c r="D14" s="3" t="s">
        <v>58</v>
      </c>
      <c r="E14" s="3" t="s">
        <v>59</v>
      </c>
      <c r="F14" s="3" t="s">
        <v>127</v>
      </c>
      <c r="G14" s="3" t="s">
        <v>128</v>
      </c>
      <c r="H14" s="3" t="s">
        <v>80</v>
      </c>
      <c r="I14" s="3" t="s">
        <v>129</v>
      </c>
      <c r="J14" s="3" t="s">
        <v>82</v>
      </c>
      <c r="K14" s="3" t="s">
        <v>130</v>
      </c>
      <c r="L14" s="3" t="s">
        <v>66</v>
      </c>
      <c r="M14" s="3" t="s">
        <v>131</v>
      </c>
      <c r="N14" s="3" t="s">
        <v>132</v>
      </c>
      <c r="O14" s="3" t="s">
        <v>133</v>
      </c>
      <c r="P14" s="3" t="s">
        <v>134</v>
      </c>
      <c r="Q14" s="3" t="s">
        <v>71</v>
      </c>
      <c r="R14" s="3" t="s">
        <v>72</v>
      </c>
      <c r="S14" s="3" t="s">
        <v>73</v>
      </c>
      <c r="T14" s="3" t="s">
        <v>74</v>
      </c>
      <c r="U14" s="3" t="s">
        <v>75</v>
      </c>
    </row>
    <row r="15" spans="1:21" ht="45" customHeight="1" x14ac:dyDescent="0.25">
      <c r="A15" s="3" t="s">
        <v>135</v>
      </c>
      <c r="B15" s="3" t="s">
        <v>56</v>
      </c>
      <c r="C15" s="3" t="s">
        <v>57</v>
      </c>
      <c r="D15" s="3" t="s">
        <v>58</v>
      </c>
      <c r="E15" s="3" t="s">
        <v>100</v>
      </c>
      <c r="F15" s="3" t="s">
        <v>136</v>
      </c>
      <c r="G15" s="3" t="s">
        <v>137</v>
      </c>
      <c r="H15" s="3" t="s">
        <v>138</v>
      </c>
      <c r="I15" s="3" t="s">
        <v>139</v>
      </c>
      <c r="J15" s="3" t="s">
        <v>64</v>
      </c>
      <c r="K15" s="3" t="s">
        <v>105</v>
      </c>
      <c r="L15" s="3" t="s">
        <v>66</v>
      </c>
      <c r="M15" s="3" t="s">
        <v>140</v>
      </c>
      <c r="N15" s="3" t="s">
        <v>141</v>
      </c>
      <c r="O15" s="3" t="s">
        <v>97</v>
      </c>
      <c r="P15" s="3" t="s">
        <v>118</v>
      </c>
      <c r="Q15" s="3" t="s">
        <v>71</v>
      </c>
      <c r="R15" s="3" t="s">
        <v>72</v>
      </c>
      <c r="S15" s="3" t="s">
        <v>73</v>
      </c>
      <c r="T15" s="3" t="s">
        <v>74</v>
      </c>
      <c r="U15" s="3" t="s">
        <v>75</v>
      </c>
    </row>
    <row r="16" spans="1:21" ht="45" customHeight="1" x14ac:dyDescent="0.25">
      <c r="A16" s="3" t="s">
        <v>142</v>
      </c>
      <c r="B16" s="3" t="s">
        <v>56</v>
      </c>
      <c r="C16" s="3" t="s">
        <v>57</v>
      </c>
      <c r="D16" s="3" t="s">
        <v>58</v>
      </c>
      <c r="E16" s="3" t="s">
        <v>77</v>
      </c>
      <c r="F16" s="3" t="s">
        <v>143</v>
      </c>
      <c r="G16" s="3" t="s">
        <v>144</v>
      </c>
      <c r="H16" s="3" t="s">
        <v>145</v>
      </c>
      <c r="I16" s="3" t="s">
        <v>146</v>
      </c>
      <c r="J16" s="3" t="s">
        <v>82</v>
      </c>
      <c r="K16" s="3" t="s">
        <v>147</v>
      </c>
      <c r="L16" s="3" t="s">
        <v>94</v>
      </c>
      <c r="M16" s="3" t="s">
        <v>148</v>
      </c>
      <c r="N16" s="3" t="s">
        <v>149</v>
      </c>
      <c r="O16" s="3" t="s">
        <v>150</v>
      </c>
      <c r="P16" s="3" t="s">
        <v>118</v>
      </c>
      <c r="Q16" s="3" t="s">
        <v>71</v>
      </c>
      <c r="R16" s="3" t="s">
        <v>72</v>
      </c>
      <c r="S16" s="3" t="s">
        <v>73</v>
      </c>
      <c r="T16" s="3" t="s">
        <v>74</v>
      </c>
      <c r="U16" s="3" t="s">
        <v>75</v>
      </c>
    </row>
    <row r="17" spans="1:21" ht="45" customHeight="1" x14ac:dyDescent="0.25">
      <c r="A17" s="3" t="s">
        <v>151</v>
      </c>
      <c r="B17" s="3" t="s">
        <v>56</v>
      </c>
      <c r="C17" s="3" t="s">
        <v>57</v>
      </c>
      <c r="D17" s="3" t="s">
        <v>58</v>
      </c>
      <c r="E17" s="3" t="s">
        <v>59</v>
      </c>
      <c r="F17" s="3" t="s">
        <v>152</v>
      </c>
      <c r="G17" s="3" t="s">
        <v>153</v>
      </c>
      <c r="H17" s="3" t="s">
        <v>154</v>
      </c>
      <c r="I17" s="3" t="s">
        <v>155</v>
      </c>
      <c r="J17" s="3" t="s">
        <v>82</v>
      </c>
      <c r="K17" s="3" t="s">
        <v>156</v>
      </c>
      <c r="L17" s="3" t="s">
        <v>66</v>
      </c>
      <c r="M17" s="3" t="s">
        <v>157</v>
      </c>
      <c r="N17" s="3" t="s">
        <v>158</v>
      </c>
      <c r="O17" s="3" t="s">
        <v>159</v>
      </c>
      <c r="P17" s="3" t="s">
        <v>160</v>
      </c>
      <c r="Q17" s="3" t="s">
        <v>71</v>
      </c>
      <c r="R17" s="3" t="s">
        <v>72</v>
      </c>
      <c r="S17" s="3" t="s">
        <v>73</v>
      </c>
      <c r="T17" s="3" t="s">
        <v>74</v>
      </c>
      <c r="U17" s="3" t="s">
        <v>75</v>
      </c>
    </row>
    <row r="18" spans="1:21" ht="45" customHeight="1" x14ac:dyDescent="0.25">
      <c r="A18" s="3" t="s">
        <v>161</v>
      </c>
      <c r="B18" s="3" t="s">
        <v>56</v>
      </c>
      <c r="C18" s="3" t="s">
        <v>57</v>
      </c>
      <c r="D18" s="3" t="s">
        <v>58</v>
      </c>
      <c r="E18" s="3" t="s">
        <v>59</v>
      </c>
      <c r="F18" s="3" t="s">
        <v>162</v>
      </c>
      <c r="G18" s="3" t="s">
        <v>163</v>
      </c>
      <c r="H18" s="3" t="s">
        <v>164</v>
      </c>
      <c r="I18" s="3" t="s">
        <v>165</v>
      </c>
      <c r="J18" s="3" t="s">
        <v>82</v>
      </c>
      <c r="K18" s="3" t="s">
        <v>156</v>
      </c>
      <c r="L18" s="3" t="s">
        <v>66</v>
      </c>
      <c r="M18" s="3" t="s">
        <v>166</v>
      </c>
      <c r="N18" s="3" t="s">
        <v>167</v>
      </c>
      <c r="O18" s="3" t="s">
        <v>168</v>
      </c>
      <c r="P18" s="3" t="s">
        <v>169</v>
      </c>
      <c r="Q18" s="3" t="s">
        <v>71</v>
      </c>
      <c r="R18" s="3" t="s">
        <v>72</v>
      </c>
      <c r="S18" s="3" t="s">
        <v>73</v>
      </c>
      <c r="T18" s="3" t="s">
        <v>74</v>
      </c>
      <c r="U18" s="3" t="s">
        <v>75</v>
      </c>
    </row>
    <row r="19" spans="1:21" ht="45" customHeight="1" x14ac:dyDescent="0.25">
      <c r="A19" s="3" t="s">
        <v>170</v>
      </c>
      <c r="B19" s="3" t="s">
        <v>56</v>
      </c>
      <c r="C19" s="3" t="s">
        <v>57</v>
      </c>
      <c r="D19" s="3" t="s">
        <v>58</v>
      </c>
      <c r="E19" s="3" t="s">
        <v>59</v>
      </c>
      <c r="F19" s="3" t="s">
        <v>171</v>
      </c>
      <c r="G19" s="3" t="s">
        <v>172</v>
      </c>
      <c r="H19" s="3" t="s">
        <v>173</v>
      </c>
      <c r="I19" s="3" t="s">
        <v>174</v>
      </c>
      <c r="J19" s="3" t="s">
        <v>64</v>
      </c>
      <c r="K19" s="3" t="s">
        <v>175</v>
      </c>
      <c r="L19" s="3" t="s">
        <v>94</v>
      </c>
      <c r="M19" s="3" t="s">
        <v>176</v>
      </c>
      <c r="N19" s="3" t="s">
        <v>177</v>
      </c>
      <c r="O19" s="3" t="s">
        <v>178</v>
      </c>
      <c r="P19" s="3" t="s">
        <v>179</v>
      </c>
      <c r="Q19" s="3" t="s">
        <v>71</v>
      </c>
      <c r="R19" s="3" t="s">
        <v>72</v>
      </c>
      <c r="S19" s="3" t="s">
        <v>73</v>
      </c>
      <c r="T19" s="3" t="s">
        <v>74</v>
      </c>
      <c r="U19" s="3" t="s">
        <v>75</v>
      </c>
    </row>
    <row r="20" spans="1:21" ht="45" customHeight="1" x14ac:dyDescent="0.25">
      <c r="A20" s="3" t="s">
        <v>180</v>
      </c>
      <c r="B20" s="3" t="s">
        <v>56</v>
      </c>
      <c r="C20" s="3" t="s">
        <v>57</v>
      </c>
      <c r="D20" s="3" t="s">
        <v>58</v>
      </c>
      <c r="E20" s="3" t="s">
        <v>100</v>
      </c>
      <c r="F20" s="3" t="s">
        <v>181</v>
      </c>
      <c r="G20" s="3" t="s">
        <v>182</v>
      </c>
      <c r="H20" s="3" t="s">
        <v>183</v>
      </c>
      <c r="I20" s="3" t="s">
        <v>184</v>
      </c>
      <c r="J20" s="3" t="s">
        <v>64</v>
      </c>
      <c r="K20" s="3" t="s">
        <v>175</v>
      </c>
      <c r="L20" s="3" t="s">
        <v>66</v>
      </c>
      <c r="M20" s="3" t="s">
        <v>185</v>
      </c>
      <c r="N20" s="3" t="s">
        <v>186</v>
      </c>
      <c r="O20" s="3" t="s">
        <v>187</v>
      </c>
      <c r="P20" s="3" t="s">
        <v>188</v>
      </c>
      <c r="Q20" s="3" t="s">
        <v>71</v>
      </c>
      <c r="R20" s="3" t="s">
        <v>72</v>
      </c>
      <c r="S20" s="3" t="s">
        <v>73</v>
      </c>
      <c r="T20" s="3" t="s">
        <v>74</v>
      </c>
      <c r="U20" s="3" t="s">
        <v>75</v>
      </c>
    </row>
    <row r="21" spans="1:21" ht="45" customHeight="1" x14ac:dyDescent="0.25">
      <c r="A21" s="3" t="s">
        <v>189</v>
      </c>
      <c r="B21" s="3" t="s">
        <v>56</v>
      </c>
      <c r="C21" s="3" t="s">
        <v>57</v>
      </c>
      <c r="D21" s="3" t="s">
        <v>58</v>
      </c>
      <c r="E21" s="3" t="s">
        <v>59</v>
      </c>
      <c r="F21" s="3" t="s">
        <v>190</v>
      </c>
      <c r="G21" s="3" t="s">
        <v>191</v>
      </c>
      <c r="H21" s="3" t="s">
        <v>192</v>
      </c>
      <c r="I21" s="3" t="s">
        <v>193</v>
      </c>
      <c r="J21" s="3" t="s">
        <v>82</v>
      </c>
      <c r="K21" s="3" t="s">
        <v>194</v>
      </c>
      <c r="L21" s="3" t="s">
        <v>94</v>
      </c>
      <c r="M21" s="3" t="s">
        <v>195</v>
      </c>
      <c r="N21" s="3" t="s">
        <v>196</v>
      </c>
      <c r="O21" s="3" t="s">
        <v>197</v>
      </c>
      <c r="P21" s="3" t="s">
        <v>198</v>
      </c>
      <c r="Q21" s="3" t="s">
        <v>71</v>
      </c>
      <c r="R21" s="3" t="s">
        <v>72</v>
      </c>
      <c r="S21" s="3" t="s">
        <v>73</v>
      </c>
      <c r="T21" s="3" t="s">
        <v>74</v>
      </c>
      <c r="U21" s="3" t="s">
        <v>75</v>
      </c>
    </row>
    <row r="22" spans="1:21" ht="45" customHeight="1" x14ac:dyDescent="0.25">
      <c r="A22" s="3" t="s">
        <v>199</v>
      </c>
      <c r="B22" s="3" t="s">
        <v>56</v>
      </c>
      <c r="C22" s="3" t="s">
        <v>57</v>
      </c>
      <c r="D22" s="3" t="s">
        <v>58</v>
      </c>
      <c r="E22" s="3" t="s">
        <v>100</v>
      </c>
      <c r="F22" s="3" t="s">
        <v>200</v>
      </c>
      <c r="G22" s="3" t="s">
        <v>201</v>
      </c>
      <c r="H22" s="3" t="s">
        <v>202</v>
      </c>
      <c r="I22" s="3" t="s">
        <v>203</v>
      </c>
      <c r="J22" s="3" t="s">
        <v>64</v>
      </c>
      <c r="K22" s="3" t="s">
        <v>105</v>
      </c>
      <c r="L22" s="3" t="s">
        <v>66</v>
      </c>
      <c r="M22" s="3" t="s">
        <v>204</v>
      </c>
      <c r="N22" s="3" t="s">
        <v>205</v>
      </c>
      <c r="O22" s="3" t="s">
        <v>206</v>
      </c>
      <c r="P22" s="3" t="s">
        <v>207</v>
      </c>
      <c r="Q22" s="3" t="s">
        <v>71</v>
      </c>
      <c r="R22" s="3" t="s">
        <v>72</v>
      </c>
      <c r="S22" s="3" t="s">
        <v>73</v>
      </c>
      <c r="T22" s="3" t="s">
        <v>74</v>
      </c>
      <c r="U22" s="3" t="s">
        <v>75</v>
      </c>
    </row>
    <row r="23" spans="1:21" ht="45" customHeight="1" x14ac:dyDescent="0.25">
      <c r="A23" s="3" t="s">
        <v>208</v>
      </c>
      <c r="B23" s="3" t="s">
        <v>56</v>
      </c>
      <c r="C23" s="3" t="s">
        <v>57</v>
      </c>
      <c r="D23" s="3" t="s">
        <v>58</v>
      </c>
      <c r="E23" s="3" t="s">
        <v>77</v>
      </c>
      <c r="F23" s="3" t="s">
        <v>209</v>
      </c>
      <c r="G23" s="3" t="s">
        <v>210</v>
      </c>
      <c r="H23" s="3" t="s">
        <v>211</v>
      </c>
      <c r="I23" s="3" t="s">
        <v>212</v>
      </c>
      <c r="J23" s="3" t="s">
        <v>64</v>
      </c>
      <c r="K23" s="3" t="s">
        <v>93</v>
      </c>
      <c r="L23" s="3" t="s">
        <v>213</v>
      </c>
      <c r="M23" s="3" t="s">
        <v>214</v>
      </c>
      <c r="N23" s="3" t="s">
        <v>215</v>
      </c>
      <c r="O23" s="3" t="s">
        <v>216</v>
      </c>
      <c r="P23" s="3" t="s">
        <v>118</v>
      </c>
      <c r="Q23" s="3" t="s">
        <v>71</v>
      </c>
      <c r="R23" s="3" t="s">
        <v>72</v>
      </c>
      <c r="S23" s="3" t="s">
        <v>73</v>
      </c>
      <c r="T23" s="3" t="s">
        <v>74</v>
      </c>
      <c r="U23" s="3" t="s">
        <v>75</v>
      </c>
    </row>
    <row r="24" spans="1:21" ht="45" customHeight="1" x14ac:dyDescent="0.25">
      <c r="A24" s="3" t="s">
        <v>217</v>
      </c>
      <c r="B24" s="3" t="s">
        <v>56</v>
      </c>
      <c r="C24" s="3" t="s">
        <v>57</v>
      </c>
      <c r="D24" s="3" t="s">
        <v>58</v>
      </c>
      <c r="E24" s="3" t="s">
        <v>59</v>
      </c>
      <c r="F24" s="3" t="s">
        <v>218</v>
      </c>
      <c r="G24" s="3" t="s">
        <v>219</v>
      </c>
      <c r="H24" s="3" t="s">
        <v>220</v>
      </c>
      <c r="I24" s="3" t="s">
        <v>221</v>
      </c>
      <c r="J24" s="3" t="s">
        <v>82</v>
      </c>
      <c r="K24" s="3" t="s">
        <v>222</v>
      </c>
      <c r="L24" s="3" t="s">
        <v>94</v>
      </c>
      <c r="M24" s="3" t="s">
        <v>94</v>
      </c>
      <c r="N24" s="3" t="s">
        <v>223</v>
      </c>
      <c r="O24" s="3" t="s">
        <v>224</v>
      </c>
      <c r="P24" s="3" t="s">
        <v>225</v>
      </c>
      <c r="Q24" s="3" t="s">
        <v>71</v>
      </c>
      <c r="R24" s="3" t="s">
        <v>72</v>
      </c>
      <c r="S24" s="3" t="s">
        <v>73</v>
      </c>
      <c r="T24" s="3" t="s">
        <v>74</v>
      </c>
      <c r="U24" s="3" t="s">
        <v>75</v>
      </c>
    </row>
    <row r="25" spans="1:21" ht="45" customHeight="1" x14ac:dyDescent="0.25">
      <c r="A25" s="3" t="s">
        <v>226</v>
      </c>
      <c r="B25" s="3" t="s">
        <v>56</v>
      </c>
      <c r="C25" s="3" t="s">
        <v>57</v>
      </c>
      <c r="D25" s="3" t="s">
        <v>58</v>
      </c>
      <c r="E25" s="3" t="s">
        <v>77</v>
      </c>
      <c r="F25" s="3" t="s">
        <v>227</v>
      </c>
      <c r="G25" s="3" t="s">
        <v>228</v>
      </c>
      <c r="H25" s="3" t="s">
        <v>229</v>
      </c>
      <c r="I25" s="3" t="s">
        <v>230</v>
      </c>
      <c r="J25" s="3" t="s">
        <v>82</v>
      </c>
      <c r="K25" s="3" t="s">
        <v>147</v>
      </c>
      <c r="L25" s="3" t="s">
        <v>213</v>
      </c>
      <c r="M25" s="3" t="s">
        <v>231</v>
      </c>
      <c r="N25" s="3" t="s">
        <v>232</v>
      </c>
      <c r="O25" s="3" t="s">
        <v>233</v>
      </c>
      <c r="P25" s="3" t="s">
        <v>234</v>
      </c>
      <c r="Q25" s="3" t="s">
        <v>71</v>
      </c>
      <c r="R25" s="3" t="s">
        <v>72</v>
      </c>
      <c r="S25" s="3" t="s">
        <v>73</v>
      </c>
      <c r="T25" s="3" t="s">
        <v>74</v>
      </c>
      <c r="U25" s="3" t="s">
        <v>75</v>
      </c>
    </row>
    <row r="26" spans="1:21" ht="45" customHeight="1" x14ac:dyDescent="0.25">
      <c r="A26" s="3" t="s">
        <v>235</v>
      </c>
      <c r="B26" s="3" t="s">
        <v>56</v>
      </c>
      <c r="C26" s="3" t="s">
        <v>57</v>
      </c>
      <c r="D26" s="3" t="s">
        <v>58</v>
      </c>
      <c r="E26" s="3" t="s">
        <v>59</v>
      </c>
      <c r="F26" s="3" t="s">
        <v>236</v>
      </c>
      <c r="G26" s="3" t="s">
        <v>237</v>
      </c>
      <c r="H26" s="3" t="s">
        <v>122</v>
      </c>
      <c r="I26" s="3" t="s">
        <v>238</v>
      </c>
      <c r="J26" s="3" t="s">
        <v>82</v>
      </c>
      <c r="K26" s="3" t="s">
        <v>147</v>
      </c>
      <c r="L26" s="3" t="s">
        <v>66</v>
      </c>
      <c r="M26" s="3" t="s">
        <v>239</v>
      </c>
      <c r="N26" s="3" t="s">
        <v>240</v>
      </c>
      <c r="O26" s="3" t="s">
        <v>241</v>
      </c>
      <c r="P26" s="3" t="s">
        <v>118</v>
      </c>
      <c r="Q26" s="3" t="s">
        <v>71</v>
      </c>
      <c r="R26" s="3" t="s">
        <v>72</v>
      </c>
      <c r="S26" s="3" t="s">
        <v>73</v>
      </c>
      <c r="T26" s="3" t="s">
        <v>74</v>
      </c>
      <c r="U26" s="3" t="s">
        <v>75</v>
      </c>
    </row>
    <row r="27" spans="1:21" ht="45" customHeight="1" x14ac:dyDescent="0.25">
      <c r="A27" s="3" t="s">
        <v>242</v>
      </c>
      <c r="B27" s="3" t="s">
        <v>56</v>
      </c>
      <c r="C27" s="3" t="s">
        <v>57</v>
      </c>
      <c r="D27" s="3" t="s">
        <v>58</v>
      </c>
      <c r="E27" s="3" t="s">
        <v>100</v>
      </c>
      <c r="F27" s="3" t="s">
        <v>243</v>
      </c>
      <c r="G27" s="3" t="s">
        <v>244</v>
      </c>
      <c r="H27" s="3" t="s">
        <v>245</v>
      </c>
      <c r="I27" s="3" t="s">
        <v>246</v>
      </c>
      <c r="J27" s="3" t="s">
        <v>64</v>
      </c>
      <c r="K27" s="3" t="s">
        <v>147</v>
      </c>
      <c r="L27" s="3" t="s">
        <v>66</v>
      </c>
      <c r="M27" s="3" t="s">
        <v>247</v>
      </c>
      <c r="N27" s="3" t="s">
        <v>248</v>
      </c>
      <c r="O27" s="3" t="s">
        <v>249</v>
      </c>
      <c r="P27" s="3" t="s">
        <v>118</v>
      </c>
      <c r="Q27" s="3" t="s">
        <v>71</v>
      </c>
      <c r="R27" s="3" t="s">
        <v>72</v>
      </c>
      <c r="S27" s="3" t="s">
        <v>73</v>
      </c>
      <c r="T27" s="3" t="s">
        <v>74</v>
      </c>
      <c r="U27" s="3" t="s">
        <v>75</v>
      </c>
    </row>
    <row r="28" spans="1:21" ht="45" customHeight="1" x14ac:dyDescent="0.25">
      <c r="A28" s="3" t="s">
        <v>250</v>
      </c>
      <c r="B28" s="3" t="s">
        <v>56</v>
      </c>
      <c r="C28" s="3" t="s">
        <v>57</v>
      </c>
      <c r="D28" s="3" t="s">
        <v>58</v>
      </c>
      <c r="E28" s="3" t="s">
        <v>59</v>
      </c>
      <c r="F28" s="3" t="s">
        <v>251</v>
      </c>
      <c r="G28" s="3" t="s">
        <v>252</v>
      </c>
      <c r="H28" s="3" t="s">
        <v>253</v>
      </c>
      <c r="I28" s="3" t="s">
        <v>254</v>
      </c>
      <c r="J28" s="3" t="s">
        <v>82</v>
      </c>
      <c r="K28" s="3" t="s">
        <v>194</v>
      </c>
      <c r="L28" s="3" t="s">
        <v>66</v>
      </c>
      <c r="M28" s="3" t="s">
        <v>166</v>
      </c>
      <c r="N28" s="3" t="s">
        <v>255</v>
      </c>
      <c r="O28" s="3" t="s">
        <v>256</v>
      </c>
      <c r="P28" s="3" t="s">
        <v>118</v>
      </c>
      <c r="Q28" s="3" t="s">
        <v>71</v>
      </c>
      <c r="R28" s="3" t="s">
        <v>72</v>
      </c>
      <c r="S28" s="3" t="s">
        <v>73</v>
      </c>
      <c r="T28" s="3" t="s">
        <v>74</v>
      </c>
      <c r="U28" s="3" t="s">
        <v>75</v>
      </c>
    </row>
    <row r="29" spans="1:21" ht="45" customHeight="1" x14ac:dyDescent="0.25">
      <c r="A29" s="3" t="s">
        <v>257</v>
      </c>
      <c r="B29" s="3" t="s">
        <v>56</v>
      </c>
      <c r="C29" s="3" t="s">
        <v>57</v>
      </c>
      <c r="D29" s="3" t="s">
        <v>58</v>
      </c>
      <c r="E29" s="3" t="s">
        <v>77</v>
      </c>
      <c r="F29" s="3" t="s">
        <v>258</v>
      </c>
      <c r="G29" s="3" t="s">
        <v>259</v>
      </c>
      <c r="H29" s="3" t="s">
        <v>202</v>
      </c>
      <c r="I29" s="3" t="s">
        <v>260</v>
      </c>
      <c r="J29" s="3" t="s">
        <v>82</v>
      </c>
      <c r="K29" s="3" t="s">
        <v>93</v>
      </c>
      <c r="L29" s="3" t="s">
        <v>94</v>
      </c>
      <c r="M29" s="3" t="s">
        <v>195</v>
      </c>
      <c r="N29" s="3" t="s">
        <v>261</v>
      </c>
      <c r="O29" s="3" t="s">
        <v>97</v>
      </c>
      <c r="P29" s="3" t="s">
        <v>118</v>
      </c>
      <c r="Q29" s="3" t="s">
        <v>71</v>
      </c>
      <c r="R29" s="3" t="s">
        <v>72</v>
      </c>
      <c r="S29" s="3" t="s">
        <v>73</v>
      </c>
      <c r="T29" s="3" t="s">
        <v>74</v>
      </c>
      <c r="U29" s="3" t="s">
        <v>75</v>
      </c>
    </row>
    <row r="30" spans="1:21" ht="45" customHeight="1" x14ac:dyDescent="0.25">
      <c r="A30" s="3" t="s">
        <v>262</v>
      </c>
      <c r="B30" s="3" t="s">
        <v>56</v>
      </c>
      <c r="C30" s="3" t="s">
        <v>57</v>
      </c>
      <c r="D30" s="3" t="s">
        <v>58</v>
      </c>
      <c r="E30" s="3" t="s">
        <v>77</v>
      </c>
      <c r="F30" s="3" t="s">
        <v>263</v>
      </c>
      <c r="G30" s="3" t="s">
        <v>264</v>
      </c>
      <c r="H30" s="3" t="s">
        <v>265</v>
      </c>
      <c r="I30" s="3" t="s">
        <v>266</v>
      </c>
      <c r="J30" s="3" t="s">
        <v>64</v>
      </c>
      <c r="K30" s="3" t="s">
        <v>93</v>
      </c>
      <c r="L30" s="3" t="s">
        <v>66</v>
      </c>
      <c r="M30" s="3" t="s">
        <v>267</v>
      </c>
      <c r="N30" s="3" t="s">
        <v>268</v>
      </c>
      <c r="O30" s="3" t="s">
        <v>269</v>
      </c>
      <c r="P30" s="3" t="s">
        <v>118</v>
      </c>
      <c r="Q30" s="3" t="s">
        <v>71</v>
      </c>
      <c r="R30" s="3" t="s">
        <v>72</v>
      </c>
      <c r="S30" s="3" t="s">
        <v>73</v>
      </c>
      <c r="T30" s="3" t="s">
        <v>74</v>
      </c>
      <c r="U30" s="3" t="s">
        <v>75</v>
      </c>
    </row>
    <row r="31" spans="1:21" ht="45" customHeight="1" x14ac:dyDescent="0.25">
      <c r="A31" s="3" t="s">
        <v>270</v>
      </c>
      <c r="B31" s="3" t="s">
        <v>56</v>
      </c>
      <c r="C31" s="3" t="s">
        <v>57</v>
      </c>
      <c r="D31" s="3" t="s">
        <v>58</v>
      </c>
      <c r="E31" s="3" t="s">
        <v>59</v>
      </c>
      <c r="F31" s="3" t="s">
        <v>271</v>
      </c>
      <c r="G31" s="3" t="s">
        <v>272</v>
      </c>
      <c r="H31" s="3" t="s">
        <v>273</v>
      </c>
      <c r="I31" s="3" t="s">
        <v>113</v>
      </c>
      <c r="J31" s="3" t="s">
        <v>82</v>
      </c>
      <c r="K31" s="3" t="s">
        <v>274</v>
      </c>
      <c r="L31" s="3" t="s">
        <v>275</v>
      </c>
      <c r="M31" s="3" t="s">
        <v>276</v>
      </c>
      <c r="N31" s="3" t="s">
        <v>277</v>
      </c>
      <c r="O31" s="3" t="s">
        <v>278</v>
      </c>
      <c r="P31" s="3" t="s">
        <v>118</v>
      </c>
      <c r="Q31" s="3" t="s">
        <v>71</v>
      </c>
      <c r="R31" s="3" t="s">
        <v>72</v>
      </c>
      <c r="S31" s="3" t="s">
        <v>73</v>
      </c>
      <c r="T31" s="3" t="s">
        <v>74</v>
      </c>
      <c r="U31" s="3" t="s">
        <v>75</v>
      </c>
    </row>
    <row r="32" spans="1:21" ht="45" customHeight="1" x14ac:dyDescent="0.25">
      <c r="A32" s="3" t="s">
        <v>279</v>
      </c>
      <c r="B32" s="3" t="s">
        <v>56</v>
      </c>
      <c r="C32" s="3" t="s">
        <v>57</v>
      </c>
      <c r="D32" s="3" t="s">
        <v>58</v>
      </c>
      <c r="E32" s="3" t="s">
        <v>77</v>
      </c>
      <c r="F32" s="3" t="s">
        <v>280</v>
      </c>
      <c r="G32" s="3" t="s">
        <v>281</v>
      </c>
      <c r="H32" s="3" t="s">
        <v>282</v>
      </c>
      <c r="I32" s="3" t="s">
        <v>283</v>
      </c>
      <c r="J32" s="3" t="s">
        <v>82</v>
      </c>
      <c r="K32" s="3" t="s">
        <v>93</v>
      </c>
      <c r="L32" s="3" t="s">
        <v>66</v>
      </c>
      <c r="M32" s="3" t="s">
        <v>284</v>
      </c>
      <c r="N32" s="3" t="s">
        <v>285</v>
      </c>
      <c r="O32" s="3" t="s">
        <v>286</v>
      </c>
      <c r="P32" s="3" t="s">
        <v>287</v>
      </c>
      <c r="Q32" s="3" t="s">
        <v>71</v>
      </c>
      <c r="R32" s="3" t="s">
        <v>72</v>
      </c>
      <c r="S32" s="3" t="s">
        <v>73</v>
      </c>
      <c r="T32" s="3" t="s">
        <v>74</v>
      </c>
      <c r="U32" s="3" t="s">
        <v>75</v>
      </c>
    </row>
    <row r="33" spans="1:21" ht="45" customHeight="1" x14ac:dyDescent="0.25">
      <c r="A33" s="3" t="s">
        <v>288</v>
      </c>
      <c r="B33" s="3" t="s">
        <v>56</v>
      </c>
      <c r="C33" s="3" t="s">
        <v>57</v>
      </c>
      <c r="D33" s="3" t="s">
        <v>58</v>
      </c>
      <c r="E33" s="3" t="s">
        <v>100</v>
      </c>
      <c r="F33" s="3" t="s">
        <v>289</v>
      </c>
      <c r="G33" s="3" t="s">
        <v>290</v>
      </c>
      <c r="H33" s="3" t="s">
        <v>291</v>
      </c>
      <c r="I33" s="3" t="s">
        <v>292</v>
      </c>
      <c r="J33" s="3" t="s">
        <v>82</v>
      </c>
      <c r="K33" s="3" t="s">
        <v>293</v>
      </c>
      <c r="L33" s="3" t="s">
        <v>213</v>
      </c>
      <c r="M33" s="3" t="s">
        <v>294</v>
      </c>
      <c r="N33" s="3" t="s">
        <v>295</v>
      </c>
      <c r="O33" s="3" t="s">
        <v>296</v>
      </c>
      <c r="P33" s="3" t="s">
        <v>297</v>
      </c>
      <c r="Q33" s="3" t="s">
        <v>71</v>
      </c>
      <c r="R33" s="3" t="s">
        <v>72</v>
      </c>
      <c r="S33" s="3" t="s">
        <v>73</v>
      </c>
      <c r="T33" s="3" t="s">
        <v>74</v>
      </c>
      <c r="U33" s="3" t="s">
        <v>75</v>
      </c>
    </row>
    <row r="34" spans="1:21" ht="45" customHeight="1" x14ac:dyDescent="0.25">
      <c r="A34" s="3" t="s">
        <v>298</v>
      </c>
      <c r="B34" s="3" t="s">
        <v>56</v>
      </c>
      <c r="C34" s="3" t="s">
        <v>57</v>
      </c>
      <c r="D34" s="3" t="s">
        <v>58</v>
      </c>
      <c r="E34" s="3" t="s">
        <v>100</v>
      </c>
      <c r="F34" s="3" t="s">
        <v>299</v>
      </c>
      <c r="G34" s="3" t="s">
        <v>300</v>
      </c>
      <c r="H34" s="3" t="s">
        <v>301</v>
      </c>
      <c r="I34" s="3" t="s">
        <v>273</v>
      </c>
      <c r="J34" s="3" t="s">
        <v>82</v>
      </c>
      <c r="K34" s="3" t="s">
        <v>293</v>
      </c>
      <c r="L34" s="3" t="s">
        <v>66</v>
      </c>
      <c r="M34" s="3" t="s">
        <v>302</v>
      </c>
      <c r="N34" s="3" t="s">
        <v>303</v>
      </c>
      <c r="O34" s="3" t="s">
        <v>304</v>
      </c>
      <c r="P34" s="3" t="s">
        <v>305</v>
      </c>
      <c r="Q34" s="3" t="s">
        <v>71</v>
      </c>
      <c r="R34" s="3" t="s">
        <v>72</v>
      </c>
      <c r="S34" s="3" t="s">
        <v>73</v>
      </c>
      <c r="T34" s="3" t="s">
        <v>74</v>
      </c>
      <c r="U34" s="3" t="s">
        <v>75</v>
      </c>
    </row>
    <row r="35" spans="1:21" ht="45" customHeight="1" x14ac:dyDescent="0.25">
      <c r="A35" s="3" t="s">
        <v>306</v>
      </c>
      <c r="B35" s="3" t="s">
        <v>56</v>
      </c>
      <c r="C35" s="3" t="s">
        <v>57</v>
      </c>
      <c r="D35" s="3" t="s">
        <v>58</v>
      </c>
      <c r="E35" s="3" t="s">
        <v>59</v>
      </c>
      <c r="F35" s="3" t="s">
        <v>307</v>
      </c>
      <c r="G35" s="3" t="s">
        <v>308</v>
      </c>
      <c r="H35" s="3" t="s">
        <v>309</v>
      </c>
      <c r="I35" s="3" t="s">
        <v>310</v>
      </c>
      <c r="J35" s="3" t="s">
        <v>64</v>
      </c>
      <c r="K35" s="3" t="s">
        <v>274</v>
      </c>
      <c r="L35" s="3" t="s">
        <v>66</v>
      </c>
      <c r="M35" s="3" t="s">
        <v>124</v>
      </c>
      <c r="N35" s="3" t="s">
        <v>311</v>
      </c>
      <c r="O35" s="3" t="s">
        <v>312</v>
      </c>
      <c r="P35" s="3" t="s">
        <v>118</v>
      </c>
      <c r="Q35" s="3" t="s">
        <v>71</v>
      </c>
      <c r="R35" s="3" t="s">
        <v>72</v>
      </c>
      <c r="S35" s="3" t="s">
        <v>73</v>
      </c>
      <c r="T35" s="3" t="s">
        <v>74</v>
      </c>
      <c r="U35" s="3" t="s">
        <v>75</v>
      </c>
    </row>
    <row r="36" spans="1:21" ht="45" customHeight="1" x14ac:dyDescent="0.25">
      <c r="A36" s="3" t="s">
        <v>313</v>
      </c>
      <c r="B36" s="3" t="s">
        <v>56</v>
      </c>
      <c r="C36" s="3" t="s">
        <v>57</v>
      </c>
      <c r="D36" s="3" t="s">
        <v>58</v>
      </c>
      <c r="E36" s="3" t="s">
        <v>77</v>
      </c>
      <c r="F36" s="3" t="s">
        <v>314</v>
      </c>
      <c r="G36" s="3" t="s">
        <v>315</v>
      </c>
      <c r="H36" s="3" t="s">
        <v>316</v>
      </c>
      <c r="I36" s="3" t="s">
        <v>317</v>
      </c>
      <c r="J36" s="3" t="s">
        <v>82</v>
      </c>
      <c r="K36" s="3" t="s">
        <v>93</v>
      </c>
      <c r="L36" s="3" t="s">
        <v>213</v>
      </c>
      <c r="M36" s="3" t="s">
        <v>318</v>
      </c>
      <c r="N36" s="3" t="s">
        <v>319</v>
      </c>
      <c r="O36" s="3" t="s">
        <v>86</v>
      </c>
      <c r="P36" s="3" t="s">
        <v>320</v>
      </c>
      <c r="Q36" s="3" t="s">
        <v>71</v>
      </c>
      <c r="R36" s="3" t="s">
        <v>72</v>
      </c>
      <c r="S36" s="3" t="s">
        <v>73</v>
      </c>
      <c r="T36" s="3" t="s">
        <v>74</v>
      </c>
      <c r="U36" s="3" t="s">
        <v>75</v>
      </c>
    </row>
    <row r="37" spans="1:21" ht="45" customHeight="1" x14ac:dyDescent="0.25">
      <c r="A37" s="3" t="s">
        <v>321</v>
      </c>
      <c r="B37" s="3" t="s">
        <v>56</v>
      </c>
      <c r="C37" s="3" t="s">
        <v>57</v>
      </c>
      <c r="D37" s="3" t="s">
        <v>58</v>
      </c>
      <c r="E37" s="3" t="s">
        <v>100</v>
      </c>
      <c r="F37" s="3" t="s">
        <v>322</v>
      </c>
      <c r="G37" s="3" t="s">
        <v>323</v>
      </c>
      <c r="H37" s="3" t="s">
        <v>324</v>
      </c>
      <c r="I37" s="3" t="s">
        <v>325</v>
      </c>
      <c r="J37" s="3" t="s">
        <v>82</v>
      </c>
      <c r="K37" s="3" t="s">
        <v>175</v>
      </c>
      <c r="L37" s="3" t="s">
        <v>213</v>
      </c>
      <c r="M37" s="3" t="s">
        <v>326</v>
      </c>
      <c r="N37" s="3" t="s">
        <v>327</v>
      </c>
      <c r="O37" s="3" t="s">
        <v>328</v>
      </c>
      <c r="P37" s="3" t="s">
        <v>118</v>
      </c>
      <c r="Q37" s="3" t="s">
        <v>71</v>
      </c>
      <c r="R37" s="3" t="s">
        <v>72</v>
      </c>
      <c r="S37" s="3" t="s">
        <v>73</v>
      </c>
      <c r="T37" s="3" t="s">
        <v>74</v>
      </c>
      <c r="U37" s="3" t="s">
        <v>75</v>
      </c>
    </row>
    <row r="38" spans="1:21" ht="45" customHeight="1" x14ac:dyDescent="0.25">
      <c r="A38" s="3" t="s">
        <v>329</v>
      </c>
      <c r="B38" s="3" t="s">
        <v>56</v>
      </c>
      <c r="C38" s="3" t="s">
        <v>57</v>
      </c>
      <c r="D38" s="3" t="s">
        <v>58</v>
      </c>
      <c r="E38" s="3" t="s">
        <v>77</v>
      </c>
      <c r="F38" s="3" t="s">
        <v>330</v>
      </c>
      <c r="G38" s="3" t="s">
        <v>331</v>
      </c>
      <c r="H38" s="3" t="s">
        <v>332</v>
      </c>
      <c r="I38" s="3" t="s">
        <v>273</v>
      </c>
      <c r="J38" s="3" t="s">
        <v>82</v>
      </c>
      <c r="K38" s="3" t="s">
        <v>175</v>
      </c>
      <c r="L38" s="3" t="s">
        <v>94</v>
      </c>
      <c r="M38" s="3" t="s">
        <v>94</v>
      </c>
      <c r="N38" s="3" t="s">
        <v>333</v>
      </c>
      <c r="O38" s="3" t="s">
        <v>86</v>
      </c>
      <c r="P38" s="3" t="s">
        <v>334</v>
      </c>
      <c r="Q38" s="3" t="s">
        <v>71</v>
      </c>
      <c r="R38" s="3" t="s">
        <v>72</v>
      </c>
      <c r="S38" s="3" t="s">
        <v>73</v>
      </c>
      <c r="T38" s="3" t="s">
        <v>74</v>
      </c>
      <c r="U38" s="3" t="s">
        <v>75</v>
      </c>
    </row>
    <row r="39" spans="1:21" ht="45" customHeight="1" x14ac:dyDescent="0.25">
      <c r="A39" s="3" t="s">
        <v>335</v>
      </c>
      <c r="B39" s="3" t="s">
        <v>56</v>
      </c>
      <c r="C39" s="3" t="s">
        <v>57</v>
      </c>
      <c r="D39" s="3" t="s">
        <v>58</v>
      </c>
      <c r="E39" s="3" t="s">
        <v>336</v>
      </c>
      <c r="F39" s="3" t="s">
        <v>93</v>
      </c>
      <c r="G39" s="3" t="s">
        <v>337</v>
      </c>
      <c r="H39" s="3" t="s">
        <v>338</v>
      </c>
      <c r="I39" s="3" t="s">
        <v>339</v>
      </c>
      <c r="J39" s="3" t="s">
        <v>82</v>
      </c>
      <c r="K39" s="3" t="s">
        <v>340</v>
      </c>
      <c r="L39" s="3" t="s">
        <v>94</v>
      </c>
      <c r="M39" s="3" t="s">
        <v>341</v>
      </c>
      <c r="N39" s="3" t="s">
        <v>342</v>
      </c>
      <c r="O39" s="3" t="s">
        <v>343</v>
      </c>
      <c r="P39" s="3" t="s">
        <v>118</v>
      </c>
      <c r="Q39" s="3" t="s">
        <v>71</v>
      </c>
      <c r="R39" s="3" t="s">
        <v>72</v>
      </c>
      <c r="S39" s="3" t="s">
        <v>73</v>
      </c>
      <c r="T39" s="3" t="s">
        <v>74</v>
      </c>
      <c r="U39" s="3" t="s">
        <v>75</v>
      </c>
    </row>
    <row r="40" spans="1:21" ht="45" customHeight="1" x14ac:dyDescent="0.25">
      <c r="A40" s="3" t="s">
        <v>344</v>
      </c>
      <c r="B40" s="3" t="s">
        <v>56</v>
      </c>
      <c r="C40" s="3" t="s">
        <v>57</v>
      </c>
      <c r="D40" s="3" t="s">
        <v>58</v>
      </c>
      <c r="E40" s="3" t="s">
        <v>345</v>
      </c>
      <c r="F40" s="3" t="s">
        <v>346</v>
      </c>
      <c r="G40" s="3" t="s">
        <v>347</v>
      </c>
      <c r="H40" s="3" t="s">
        <v>348</v>
      </c>
      <c r="I40" s="3" t="s">
        <v>202</v>
      </c>
      <c r="J40" s="3" t="s">
        <v>64</v>
      </c>
      <c r="K40" s="3" t="s">
        <v>93</v>
      </c>
      <c r="L40" s="3" t="s">
        <v>66</v>
      </c>
      <c r="M40" s="3" t="s">
        <v>349</v>
      </c>
      <c r="N40" s="3" t="s">
        <v>350</v>
      </c>
      <c r="O40" s="3" t="s">
        <v>351</v>
      </c>
      <c r="P40" s="3" t="s">
        <v>352</v>
      </c>
      <c r="Q40" s="3" t="s">
        <v>71</v>
      </c>
      <c r="R40" s="3" t="s">
        <v>72</v>
      </c>
      <c r="S40" s="3" t="s">
        <v>73</v>
      </c>
      <c r="T40" s="3" t="s">
        <v>74</v>
      </c>
      <c r="U40" s="3" t="s">
        <v>75</v>
      </c>
    </row>
    <row r="41" spans="1:21" ht="45" customHeight="1" x14ac:dyDescent="0.25">
      <c r="A41" s="3" t="s">
        <v>353</v>
      </c>
      <c r="B41" s="3" t="s">
        <v>56</v>
      </c>
      <c r="C41" s="3" t="s">
        <v>57</v>
      </c>
      <c r="D41" s="3" t="s">
        <v>58</v>
      </c>
      <c r="E41" s="3" t="s">
        <v>77</v>
      </c>
      <c r="F41" s="3" t="s">
        <v>175</v>
      </c>
      <c r="G41" s="3" t="s">
        <v>354</v>
      </c>
      <c r="H41" s="3" t="s">
        <v>355</v>
      </c>
      <c r="I41" s="3" t="s">
        <v>356</v>
      </c>
      <c r="J41" s="3" t="s">
        <v>82</v>
      </c>
      <c r="K41" s="3" t="s">
        <v>93</v>
      </c>
      <c r="L41" s="3" t="s">
        <v>66</v>
      </c>
      <c r="M41" s="3" t="s">
        <v>357</v>
      </c>
      <c r="N41" s="3" t="s">
        <v>358</v>
      </c>
      <c r="O41" s="3" t="s">
        <v>359</v>
      </c>
      <c r="P41" s="3" t="s">
        <v>118</v>
      </c>
      <c r="Q41" s="3" t="s">
        <v>71</v>
      </c>
      <c r="R41" s="3" t="s">
        <v>72</v>
      </c>
      <c r="S41" s="3" t="s">
        <v>73</v>
      </c>
      <c r="T41" s="3" t="s">
        <v>74</v>
      </c>
      <c r="U41" s="3" t="s">
        <v>75</v>
      </c>
    </row>
    <row r="42" spans="1:21" ht="45" customHeight="1" x14ac:dyDescent="0.25">
      <c r="A42" s="3" t="s">
        <v>360</v>
      </c>
      <c r="B42" s="3" t="s">
        <v>56</v>
      </c>
      <c r="C42" s="3" t="s">
        <v>57</v>
      </c>
      <c r="D42" s="3" t="s">
        <v>58</v>
      </c>
      <c r="E42" s="3" t="s">
        <v>77</v>
      </c>
      <c r="F42" s="3" t="s">
        <v>361</v>
      </c>
      <c r="G42" s="3" t="s">
        <v>362</v>
      </c>
      <c r="H42" s="3" t="s">
        <v>221</v>
      </c>
      <c r="I42" s="3" t="s">
        <v>122</v>
      </c>
      <c r="J42" s="3" t="s">
        <v>82</v>
      </c>
      <c r="K42" s="3" t="s">
        <v>93</v>
      </c>
      <c r="L42" s="3" t="s">
        <v>94</v>
      </c>
      <c r="M42" s="3" t="s">
        <v>363</v>
      </c>
      <c r="N42" s="3" t="s">
        <v>364</v>
      </c>
      <c r="O42" s="3" t="s">
        <v>365</v>
      </c>
      <c r="P42" s="3" t="s">
        <v>118</v>
      </c>
      <c r="Q42" s="3" t="s">
        <v>71</v>
      </c>
      <c r="R42" s="3" t="s">
        <v>72</v>
      </c>
      <c r="S42" s="3" t="s">
        <v>73</v>
      </c>
      <c r="T42" s="3" t="s">
        <v>74</v>
      </c>
      <c r="U42" s="3" t="s">
        <v>75</v>
      </c>
    </row>
    <row r="43" spans="1:21" ht="45" customHeight="1" x14ac:dyDescent="0.25">
      <c r="A43" s="3" t="s">
        <v>366</v>
      </c>
      <c r="B43" s="3" t="s">
        <v>56</v>
      </c>
      <c r="C43" s="3" t="s">
        <v>57</v>
      </c>
      <c r="D43" s="3" t="s">
        <v>58</v>
      </c>
      <c r="E43" s="3" t="s">
        <v>77</v>
      </c>
      <c r="F43" s="3" t="s">
        <v>367</v>
      </c>
      <c r="G43" s="3" t="s">
        <v>368</v>
      </c>
      <c r="H43" s="3" t="s">
        <v>332</v>
      </c>
      <c r="I43" s="3" t="s">
        <v>369</v>
      </c>
      <c r="J43" s="3" t="s">
        <v>82</v>
      </c>
      <c r="K43" s="3" t="s">
        <v>93</v>
      </c>
      <c r="L43" s="3" t="s">
        <v>66</v>
      </c>
      <c r="M43" s="3" t="s">
        <v>370</v>
      </c>
      <c r="N43" s="3" t="s">
        <v>371</v>
      </c>
      <c r="O43" s="3" t="s">
        <v>372</v>
      </c>
      <c r="P43" s="3" t="s">
        <v>118</v>
      </c>
      <c r="Q43" s="3" t="s">
        <v>71</v>
      </c>
      <c r="R43" s="3" t="s">
        <v>72</v>
      </c>
      <c r="S43" s="3" t="s">
        <v>73</v>
      </c>
      <c r="T43" s="3" t="s">
        <v>74</v>
      </c>
      <c r="U43" s="3" t="s">
        <v>75</v>
      </c>
    </row>
    <row r="44" spans="1:21" ht="45" customHeight="1" x14ac:dyDescent="0.25">
      <c r="A44" s="3" t="s">
        <v>373</v>
      </c>
      <c r="B44" s="3" t="s">
        <v>56</v>
      </c>
      <c r="C44" s="3" t="s">
        <v>57</v>
      </c>
      <c r="D44" s="3" t="s">
        <v>58</v>
      </c>
      <c r="E44" s="3" t="s">
        <v>77</v>
      </c>
      <c r="F44" s="3" t="s">
        <v>374</v>
      </c>
      <c r="G44" s="3" t="s">
        <v>375</v>
      </c>
      <c r="H44" s="3" t="s">
        <v>376</v>
      </c>
      <c r="I44" s="3" t="s">
        <v>377</v>
      </c>
      <c r="J44" s="3" t="s">
        <v>64</v>
      </c>
      <c r="K44" s="3" t="s">
        <v>378</v>
      </c>
      <c r="L44" s="3" t="s">
        <v>379</v>
      </c>
      <c r="M44" s="3" t="s">
        <v>380</v>
      </c>
      <c r="N44" s="3" t="s">
        <v>381</v>
      </c>
      <c r="O44" s="3" t="s">
        <v>382</v>
      </c>
      <c r="P44" s="3" t="s">
        <v>383</v>
      </c>
      <c r="Q44" s="3" t="s">
        <v>71</v>
      </c>
      <c r="R44" s="3" t="s">
        <v>72</v>
      </c>
      <c r="S44" s="3" t="s">
        <v>73</v>
      </c>
      <c r="T44" s="3" t="s">
        <v>74</v>
      </c>
      <c r="U44" s="3" t="s">
        <v>75</v>
      </c>
    </row>
    <row r="45" spans="1:21" ht="45" customHeight="1" x14ac:dyDescent="0.25">
      <c r="A45" s="3" t="s">
        <v>384</v>
      </c>
      <c r="B45" s="3" t="s">
        <v>56</v>
      </c>
      <c r="C45" s="3" t="s">
        <v>57</v>
      </c>
      <c r="D45" s="3" t="s">
        <v>58</v>
      </c>
      <c r="E45" s="3" t="s">
        <v>100</v>
      </c>
      <c r="F45" s="3" t="s">
        <v>385</v>
      </c>
      <c r="G45" s="3" t="s">
        <v>386</v>
      </c>
      <c r="H45" s="3" t="s">
        <v>193</v>
      </c>
      <c r="I45" s="3" t="s">
        <v>387</v>
      </c>
      <c r="J45" s="3" t="s">
        <v>64</v>
      </c>
      <c r="K45" s="3" t="s">
        <v>378</v>
      </c>
      <c r="L45" s="3" t="s">
        <v>66</v>
      </c>
      <c r="M45" s="3" t="s">
        <v>388</v>
      </c>
      <c r="N45" s="3" t="s">
        <v>389</v>
      </c>
      <c r="O45" s="3" t="s">
        <v>86</v>
      </c>
      <c r="P45" s="3" t="s">
        <v>390</v>
      </c>
      <c r="Q45" s="3" t="s">
        <v>71</v>
      </c>
      <c r="R45" s="3" t="s">
        <v>72</v>
      </c>
      <c r="S45" s="3" t="s">
        <v>73</v>
      </c>
      <c r="T45" s="3" t="s">
        <v>74</v>
      </c>
      <c r="U45" s="3" t="s">
        <v>75</v>
      </c>
    </row>
    <row r="46" spans="1:21" ht="45" customHeight="1" x14ac:dyDescent="0.25">
      <c r="A46" s="3" t="s">
        <v>391</v>
      </c>
      <c r="B46" s="3" t="s">
        <v>56</v>
      </c>
      <c r="C46" s="3" t="s">
        <v>57</v>
      </c>
      <c r="D46" s="3" t="s">
        <v>58</v>
      </c>
      <c r="E46" s="3" t="s">
        <v>77</v>
      </c>
      <c r="F46" s="3" t="s">
        <v>392</v>
      </c>
      <c r="G46" s="3" t="s">
        <v>393</v>
      </c>
      <c r="H46" s="3" t="s">
        <v>394</v>
      </c>
      <c r="I46" s="3" t="s">
        <v>113</v>
      </c>
      <c r="J46" s="3" t="s">
        <v>64</v>
      </c>
      <c r="K46" s="3" t="s">
        <v>378</v>
      </c>
      <c r="L46" s="3" t="s">
        <v>94</v>
      </c>
      <c r="M46" s="3" t="s">
        <v>395</v>
      </c>
      <c r="N46" s="3" t="s">
        <v>396</v>
      </c>
      <c r="O46" s="3" t="s">
        <v>86</v>
      </c>
      <c r="P46" s="3" t="s">
        <v>397</v>
      </c>
      <c r="Q46" s="3" t="s">
        <v>71</v>
      </c>
      <c r="R46" s="3" t="s">
        <v>72</v>
      </c>
      <c r="S46" s="3" t="s">
        <v>73</v>
      </c>
      <c r="T46" s="3" t="s">
        <v>74</v>
      </c>
      <c r="U46" s="3" t="s">
        <v>75</v>
      </c>
    </row>
    <row r="47" spans="1:21" ht="45" customHeight="1" x14ac:dyDescent="0.25">
      <c r="A47" s="3" t="s">
        <v>398</v>
      </c>
      <c r="B47" s="3" t="s">
        <v>56</v>
      </c>
      <c r="C47" s="3" t="s">
        <v>57</v>
      </c>
      <c r="D47" s="3" t="s">
        <v>58</v>
      </c>
      <c r="E47" s="3" t="s">
        <v>59</v>
      </c>
      <c r="F47" s="3" t="s">
        <v>399</v>
      </c>
      <c r="G47" s="3" t="s">
        <v>400</v>
      </c>
      <c r="H47" s="3" t="s">
        <v>202</v>
      </c>
      <c r="I47" s="3" t="s">
        <v>401</v>
      </c>
      <c r="J47" s="3" t="s">
        <v>82</v>
      </c>
      <c r="K47" s="3" t="s">
        <v>378</v>
      </c>
      <c r="L47" s="3" t="s">
        <v>66</v>
      </c>
      <c r="M47" s="3" t="s">
        <v>402</v>
      </c>
      <c r="N47" s="3" t="s">
        <v>403</v>
      </c>
      <c r="O47" s="3" t="s">
        <v>404</v>
      </c>
      <c r="P47" s="3" t="s">
        <v>405</v>
      </c>
      <c r="Q47" s="3" t="s">
        <v>71</v>
      </c>
      <c r="R47" s="3" t="s">
        <v>72</v>
      </c>
      <c r="S47" s="3" t="s">
        <v>73</v>
      </c>
      <c r="T47" s="3" t="s">
        <v>74</v>
      </c>
      <c r="U47" s="3" t="s">
        <v>75</v>
      </c>
    </row>
    <row r="48" spans="1:21" ht="45" customHeight="1" x14ac:dyDescent="0.25">
      <c r="A48" s="3" t="s">
        <v>406</v>
      </c>
      <c r="B48" s="3" t="s">
        <v>56</v>
      </c>
      <c r="C48" s="3" t="s">
        <v>57</v>
      </c>
      <c r="D48" s="3" t="s">
        <v>58</v>
      </c>
      <c r="E48" s="3" t="s">
        <v>100</v>
      </c>
      <c r="F48" s="3" t="s">
        <v>407</v>
      </c>
      <c r="G48" s="3" t="s">
        <v>408</v>
      </c>
      <c r="H48" s="3" t="s">
        <v>394</v>
      </c>
      <c r="I48" s="3" t="s">
        <v>211</v>
      </c>
      <c r="J48" s="3" t="s">
        <v>82</v>
      </c>
      <c r="K48" s="3" t="s">
        <v>378</v>
      </c>
      <c r="L48" s="3" t="s">
        <v>94</v>
      </c>
      <c r="M48" s="3" t="s">
        <v>409</v>
      </c>
      <c r="N48" s="3" t="s">
        <v>410</v>
      </c>
      <c r="O48" s="3" t="s">
        <v>411</v>
      </c>
      <c r="P48" s="3" t="s">
        <v>118</v>
      </c>
      <c r="Q48" s="3" t="s">
        <v>71</v>
      </c>
      <c r="R48" s="3" t="s">
        <v>72</v>
      </c>
      <c r="S48" s="3" t="s">
        <v>73</v>
      </c>
      <c r="T48" s="3" t="s">
        <v>74</v>
      </c>
      <c r="U48" s="3" t="s">
        <v>75</v>
      </c>
    </row>
    <row r="49" spans="1:21" ht="45" customHeight="1" x14ac:dyDescent="0.25">
      <c r="A49" s="3" t="s">
        <v>412</v>
      </c>
      <c r="B49" s="3" t="s">
        <v>56</v>
      </c>
      <c r="C49" s="3" t="s">
        <v>57</v>
      </c>
      <c r="D49" s="3" t="s">
        <v>58</v>
      </c>
      <c r="E49" s="3" t="s">
        <v>77</v>
      </c>
      <c r="F49" s="3" t="s">
        <v>413</v>
      </c>
      <c r="G49" s="3" t="s">
        <v>414</v>
      </c>
      <c r="H49" s="3" t="s">
        <v>211</v>
      </c>
      <c r="I49" s="3" t="s">
        <v>415</v>
      </c>
      <c r="J49" s="3" t="s">
        <v>82</v>
      </c>
      <c r="K49" s="3" t="s">
        <v>93</v>
      </c>
      <c r="L49" s="3" t="s">
        <v>94</v>
      </c>
      <c r="M49" s="3" t="s">
        <v>416</v>
      </c>
      <c r="N49" s="3" t="s">
        <v>417</v>
      </c>
      <c r="O49" s="3" t="s">
        <v>418</v>
      </c>
      <c r="P49" s="3" t="s">
        <v>118</v>
      </c>
      <c r="Q49" s="3" t="s">
        <v>71</v>
      </c>
      <c r="R49" s="3" t="s">
        <v>72</v>
      </c>
      <c r="S49" s="3" t="s">
        <v>73</v>
      </c>
      <c r="T49" s="3" t="s">
        <v>74</v>
      </c>
      <c r="U49" s="3" t="s">
        <v>75</v>
      </c>
    </row>
    <row r="50" spans="1:21" ht="45" customHeight="1" x14ac:dyDescent="0.25">
      <c r="A50" s="3" t="s">
        <v>419</v>
      </c>
      <c r="B50" s="3" t="s">
        <v>56</v>
      </c>
      <c r="C50" s="3" t="s">
        <v>57</v>
      </c>
      <c r="D50" s="3" t="s">
        <v>58</v>
      </c>
      <c r="E50" s="3" t="s">
        <v>59</v>
      </c>
      <c r="F50" s="3" t="s">
        <v>420</v>
      </c>
      <c r="G50" s="3" t="s">
        <v>308</v>
      </c>
      <c r="H50" s="3" t="s">
        <v>421</v>
      </c>
      <c r="I50" s="3" t="s">
        <v>422</v>
      </c>
      <c r="J50" s="3" t="s">
        <v>64</v>
      </c>
      <c r="K50" s="3" t="s">
        <v>65</v>
      </c>
      <c r="L50" s="3" t="s">
        <v>94</v>
      </c>
      <c r="M50" s="3" t="s">
        <v>423</v>
      </c>
      <c r="N50" s="3" t="s">
        <v>424</v>
      </c>
      <c r="O50" s="3" t="s">
        <v>86</v>
      </c>
      <c r="P50" s="3" t="s">
        <v>425</v>
      </c>
      <c r="Q50" s="3" t="s">
        <v>71</v>
      </c>
      <c r="R50" s="3" t="s">
        <v>72</v>
      </c>
      <c r="S50" s="3" t="s">
        <v>73</v>
      </c>
      <c r="T50" s="3" t="s">
        <v>74</v>
      </c>
      <c r="U50" s="3" t="s">
        <v>75</v>
      </c>
    </row>
    <row r="51" spans="1:21" ht="45" customHeight="1" x14ac:dyDescent="0.25">
      <c r="A51" s="3" t="s">
        <v>426</v>
      </c>
      <c r="B51" s="3" t="s">
        <v>56</v>
      </c>
      <c r="C51" s="3" t="s">
        <v>57</v>
      </c>
      <c r="D51" s="3" t="s">
        <v>58</v>
      </c>
      <c r="E51" s="3" t="s">
        <v>59</v>
      </c>
      <c r="F51" s="3" t="s">
        <v>427</v>
      </c>
      <c r="G51" s="3" t="s">
        <v>428</v>
      </c>
      <c r="H51" s="3" t="s">
        <v>428</v>
      </c>
      <c r="I51" s="3" t="s">
        <v>428</v>
      </c>
      <c r="J51" s="3" t="s">
        <v>64</v>
      </c>
      <c r="K51" s="3" t="s">
        <v>65</v>
      </c>
      <c r="L51" s="3" t="s">
        <v>94</v>
      </c>
      <c r="M51" s="3" t="s">
        <v>428</v>
      </c>
      <c r="N51" s="3" t="s">
        <v>429</v>
      </c>
      <c r="O51" s="3" t="s">
        <v>97</v>
      </c>
      <c r="P51" s="3" t="s">
        <v>430</v>
      </c>
      <c r="Q51" s="3" t="s">
        <v>71</v>
      </c>
      <c r="R51" s="3" t="s">
        <v>72</v>
      </c>
      <c r="S51" s="3" t="s">
        <v>73</v>
      </c>
      <c r="T51" s="3" t="s">
        <v>74</v>
      </c>
      <c r="U51" s="3" t="s">
        <v>75</v>
      </c>
    </row>
    <row r="52" spans="1:21" ht="45" customHeight="1" x14ac:dyDescent="0.25">
      <c r="A52" s="3" t="s">
        <v>431</v>
      </c>
      <c r="B52" s="3" t="s">
        <v>56</v>
      </c>
      <c r="C52" s="3" t="s">
        <v>57</v>
      </c>
      <c r="D52" s="3" t="s">
        <v>58</v>
      </c>
      <c r="E52" s="3" t="s">
        <v>59</v>
      </c>
      <c r="F52" s="3" t="s">
        <v>432</v>
      </c>
      <c r="G52" s="3" t="s">
        <v>433</v>
      </c>
      <c r="H52" s="3" t="s">
        <v>434</v>
      </c>
      <c r="I52" s="3" t="s">
        <v>435</v>
      </c>
      <c r="J52" s="3" t="s">
        <v>82</v>
      </c>
      <c r="K52" s="3" t="s">
        <v>65</v>
      </c>
      <c r="L52" s="3" t="s">
        <v>94</v>
      </c>
      <c r="M52" s="3" t="s">
        <v>436</v>
      </c>
      <c r="N52" s="3" t="s">
        <v>437</v>
      </c>
      <c r="O52" s="3" t="s">
        <v>438</v>
      </c>
      <c r="P52" s="3" t="s">
        <v>439</v>
      </c>
      <c r="Q52" s="3" t="s">
        <v>71</v>
      </c>
      <c r="R52" s="3" t="s">
        <v>72</v>
      </c>
      <c r="S52" s="3" t="s">
        <v>73</v>
      </c>
      <c r="T52" s="3" t="s">
        <v>74</v>
      </c>
      <c r="U52" s="3" t="s">
        <v>75</v>
      </c>
    </row>
    <row r="53" spans="1:21" ht="45" customHeight="1" x14ac:dyDescent="0.25">
      <c r="A53" s="3" t="s">
        <v>440</v>
      </c>
      <c r="B53" s="3" t="s">
        <v>56</v>
      </c>
      <c r="C53" s="3" t="s">
        <v>57</v>
      </c>
      <c r="D53" s="3" t="s">
        <v>58</v>
      </c>
      <c r="E53" s="3" t="s">
        <v>59</v>
      </c>
      <c r="F53" s="3" t="s">
        <v>441</v>
      </c>
      <c r="G53" s="3" t="s">
        <v>442</v>
      </c>
      <c r="H53" s="3" t="s">
        <v>443</v>
      </c>
      <c r="I53" s="3" t="s">
        <v>444</v>
      </c>
      <c r="J53" s="3" t="s">
        <v>64</v>
      </c>
      <c r="K53" s="3" t="s">
        <v>65</v>
      </c>
      <c r="L53" s="3" t="s">
        <v>66</v>
      </c>
      <c r="M53" s="3" t="s">
        <v>445</v>
      </c>
      <c r="N53" s="3" t="s">
        <v>446</v>
      </c>
      <c r="O53" s="3" t="s">
        <v>447</v>
      </c>
      <c r="P53" s="3" t="s">
        <v>448</v>
      </c>
      <c r="Q53" s="3" t="s">
        <v>71</v>
      </c>
      <c r="R53" s="3" t="s">
        <v>72</v>
      </c>
      <c r="S53" s="3" t="s">
        <v>73</v>
      </c>
      <c r="T53" s="3" t="s">
        <v>74</v>
      </c>
      <c r="U53" s="3" t="s">
        <v>75</v>
      </c>
    </row>
    <row r="54" spans="1:21" ht="45" customHeight="1" x14ac:dyDescent="0.25">
      <c r="A54" s="3" t="s">
        <v>449</v>
      </c>
      <c r="B54" s="3" t="s">
        <v>56</v>
      </c>
      <c r="C54" s="3" t="s">
        <v>57</v>
      </c>
      <c r="D54" s="3" t="s">
        <v>58</v>
      </c>
      <c r="E54" s="3" t="s">
        <v>59</v>
      </c>
      <c r="F54" s="3" t="s">
        <v>450</v>
      </c>
      <c r="G54" s="3" t="s">
        <v>451</v>
      </c>
      <c r="H54" s="3" t="s">
        <v>452</v>
      </c>
      <c r="I54" s="3" t="s">
        <v>453</v>
      </c>
      <c r="J54" s="3" t="s">
        <v>82</v>
      </c>
      <c r="K54" s="3" t="s">
        <v>65</v>
      </c>
      <c r="L54" s="3" t="s">
        <v>94</v>
      </c>
      <c r="M54" s="3" t="s">
        <v>454</v>
      </c>
      <c r="N54" s="3" t="s">
        <v>455</v>
      </c>
      <c r="O54" s="3" t="s">
        <v>456</v>
      </c>
      <c r="P54" s="3" t="s">
        <v>448</v>
      </c>
      <c r="Q54" s="3" t="s">
        <v>71</v>
      </c>
      <c r="R54" s="3" t="s">
        <v>72</v>
      </c>
      <c r="S54" s="3" t="s">
        <v>73</v>
      </c>
      <c r="T54" s="3" t="s">
        <v>74</v>
      </c>
      <c r="U54" s="3" t="s">
        <v>75</v>
      </c>
    </row>
    <row r="55" spans="1:21" ht="45" customHeight="1" x14ac:dyDescent="0.25">
      <c r="A55" s="3" t="s">
        <v>457</v>
      </c>
      <c r="B55" s="3" t="s">
        <v>56</v>
      </c>
      <c r="C55" s="3" t="s">
        <v>57</v>
      </c>
      <c r="D55" s="3" t="s">
        <v>58</v>
      </c>
      <c r="E55" s="3" t="s">
        <v>59</v>
      </c>
      <c r="F55" s="3" t="s">
        <v>458</v>
      </c>
      <c r="G55" s="3" t="s">
        <v>459</v>
      </c>
      <c r="H55" s="3" t="s">
        <v>460</v>
      </c>
      <c r="I55" s="3" t="s">
        <v>339</v>
      </c>
      <c r="J55" s="3" t="s">
        <v>64</v>
      </c>
      <c r="K55" s="3" t="s">
        <v>65</v>
      </c>
      <c r="L55" s="3" t="s">
        <v>94</v>
      </c>
      <c r="M55" s="3" t="s">
        <v>461</v>
      </c>
      <c r="N55" s="3" t="s">
        <v>462</v>
      </c>
      <c r="O55" s="3" t="s">
        <v>463</v>
      </c>
      <c r="P55" s="3" t="s">
        <v>464</v>
      </c>
      <c r="Q55" s="3" t="s">
        <v>71</v>
      </c>
      <c r="R55" s="3" t="s">
        <v>72</v>
      </c>
      <c r="S55" s="3" t="s">
        <v>73</v>
      </c>
      <c r="T55" s="3" t="s">
        <v>74</v>
      </c>
      <c r="U55" s="3" t="s">
        <v>75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51">
      <formula1>Hidden_19</formula1>
    </dataValidation>
    <dataValidation type="list" allowBlank="1" showErrorMessage="1" sqref="L8:L151">
      <formula1>Hidden_211</formula1>
    </dataValidation>
    <dataValidation type="list" allowBlank="1" showErrorMessage="1" sqref="Q8:Q151">
      <formula1>Hidden_316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514</v>
      </c>
    </row>
    <row r="2" spans="1:1" x14ac:dyDescent="0.25">
      <c r="A2" t="s">
        <v>515</v>
      </c>
    </row>
    <row r="3" spans="1:1" x14ac:dyDescent="0.25">
      <c r="A3" t="s">
        <v>516</v>
      </c>
    </row>
    <row r="4" spans="1:1" x14ac:dyDescent="0.25">
      <c r="A4" t="s">
        <v>66</v>
      </c>
    </row>
    <row r="5" spans="1:1" x14ac:dyDescent="0.25">
      <c r="A5" t="s">
        <v>275</v>
      </c>
    </row>
    <row r="6" spans="1:1" x14ac:dyDescent="0.25">
      <c r="A6" t="s">
        <v>94</v>
      </c>
    </row>
    <row r="7" spans="1:1" x14ac:dyDescent="0.25">
      <c r="A7" t="s">
        <v>213</v>
      </c>
    </row>
    <row r="8" spans="1:1" x14ac:dyDescent="0.25">
      <c r="A8" t="s">
        <v>517</v>
      </c>
    </row>
    <row r="9" spans="1:1" x14ac:dyDescent="0.25">
      <c r="A9" t="s">
        <v>379</v>
      </c>
    </row>
    <row r="10" spans="1:1" x14ac:dyDescent="0.25">
      <c r="A10" t="s">
        <v>518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519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28.5703125" bestFit="1" customWidth="1"/>
    <col min="4" max="4" width="31.140625" bestFit="1" customWidth="1"/>
    <col min="5" max="5" width="99.5703125" bestFit="1" customWidth="1"/>
    <col min="6" max="6" width="86" bestFit="1" customWidth="1"/>
    <col min="7" max="7" width="247.285156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520</v>
      </c>
      <c r="D2" t="s">
        <v>521</v>
      </c>
      <c r="E2" t="s">
        <v>522</v>
      </c>
      <c r="F2" t="s">
        <v>523</v>
      </c>
      <c r="G2" t="s">
        <v>524</v>
      </c>
    </row>
    <row r="3" spans="1:7" x14ac:dyDescent="0.25">
      <c r="A3" s="1" t="s">
        <v>525</v>
      </c>
      <c r="B3" s="1"/>
      <c r="C3" s="1" t="s">
        <v>526</v>
      </c>
      <c r="D3" s="1" t="s">
        <v>527</v>
      </c>
      <c r="E3" s="1" t="s">
        <v>528</v>
      </c>
      <c r="F3" s="1" t="s">
        <v>529</v>
      </c>
      <c r="G3" s="1" t="s">
        <v>530</v>
      </c>
    </row>
    <row r="4" spans="1:7" ht="45" customHeight="1" x14ac:dyDescent="0.25">
      <c r="A4" s="3" t="s">
        <v>68</v>
      </c>
      <c r="B4" s="3" t="s">
        <v>531</v>
      </c>
      <c r="C4" s="3" t="s">
        <v>532</v>
      </c>
      <c r="D4" s="3" t="s">
        <v>533</v>
      </c>
      <c r="E4" s="3" t="s">
        <v>534</v>
      </c>
      <c r="F4" s="3" t="s">
        <v>535</v>
      </c>
      <c r="G4" s="3" t="s">
        <v>536</v>
      </c>
    </row>
    <row r="5" spans="1:7" ht="45" customHeight="1" x14ac:dyDescent="0.25">
      <c r="A5" s="3" t="s">
        <v>85</v>
      </c>
      <c r="B5" s="3" t="s">
        <v>537</v>
      </c>
      <c r="C5" s="3" t="s">
        <v>538</v>
      </c>
      <c r="D5" s="3" t="s">
        <v>539</v>
      </c>
      <c r="E5" s="3" t="s">
        <v>540</v>
      </c>
      <c r="F5" s="3" t="s">
        <v>541</v>
      </c>
      <c r="G5" s="3" t="s">
        <v>542</v>
      </c>
    </row>
    <row r="6" spans="1:7" ht="45" customHeight="1" x14ac:dyDescent="0.25">
      <c r="A6" s="3" t="s">
        <v>96</v>
      </c>
      <c r="B6" s="3" t="s">
        <v>543</v>
      </c>
      <c r="C6" s="3" t="s">
        <v>544</v>
      </c>
      <c r="D6" s="3" t="s">
        <v>545</v>
      </c>
      <c r="E6" s="3" t="s">
        <v>540</v>
      </c>
      <c r="F6" s="3" t="s">
        <v>546</v>
      </c>
      <c r="G6" s="3" t="s">
        <v>547</v>
      </c>
    </row>
    <row r="7" spans="1:7" ht="45" customHeight="1" x14ac:dyDescent="0.25">
      <c r="A7" s="3" t="s">
        <v>106</v>
      </c>
      <c r="B7" s="3" t="s">
        <v>548</v>
      </c>
      <c r="C7" s="3" t="s">
        <v>549</v>
      </c>
      <c r="D7" s="3" t="s">
        <v>550</v>
      </c>
      <c r="E7" s="3" t="s">
        <v>540</v>
      </c>
      <c r="F7" s="3" t="s">
        <v>551</v>
      </c>
      <c r="G7" s="3" t="s">
        <v>552</v>
      </c>
    </row>
    <row r="8" spans="1:7" ht="45" customHeight="1" x14ac:dyDescent="0.25">
      <c r="A8" s="3" t="s">
        <v>116</v>
      </c>
      <c r="B8" s="3" t="s">
        <v>553</v>
      </c>
      <c r="C8" s="3" t="s">
        <v>554</v>
      </c>
      <c r="D8" s="3" t="s">
        <v>555</v>
      </c>
      <c r="E8" s="3" t="s">
        <v>556</v>
      </c>
      <c r="F8" s="3" t="s">
        <v>557</v>
      </c>
      <c r="G8" s="3" t="s">
        <v>558</v>
      </c>
    </row>
    <row r="9" spans="1:7" ht="45" customHeight="1" x14ac:dyDescent="0.25">
      <c r="A9" s="3" t="s">
        <v>125</v>
      </c>
      <c r="B9" s="3" t="s">
        <v>559</v>
      </c>
      <c r="C9" s="3" t="s">
        <v>560</v>
      </c>
      <c r="D9" s="3" t="s">
        <v>561</v>
      </c>
      <c r="E9" s="3" t="s">
        <v>556</v>
      </c>
      <c r="F9" s="3" t="s">
        <v>562</v>
      </c>
      <c r="G9" s="3" t="s">
        <v>563</v>
      </c>
    </row>
    <row r="10" spans="1:7" ht="45" customHeight="1" x14ac:dyDescent="0.25">
      <c r="A10" s="3" t="s">
        <v>132</v>
      </c>
      <c r="B10" s="3" t="s">
        <v>564</v>
      </c>
      <c r="C10" s="3" t="s">
        <v>565</v>
      </c>
      <c r="D10" s="3" t="s">
        <v>565</v>
      </c>
      <c r="E10" s="3" t="s">
        <v>566</v>
      </c>
      <c r="F10" s="3" t="s">
        <v>566</v>
      </c>
      <c r="G10" s="3" t="s">
        <v>566</v>
      </c>
    </row>
    <row r="11" spans="1:7" ht="45" customHeight="1" x14ac:dyDescent="0.25">
      <c r="A11" s="3" t="s">
        <v>141</v>
      </c>
      <c r="B11" s="3" t="s">
        <v>567</v>
      </c>
      <c r="C11" s="3" t="s">
        <v>568</v>
      </c>
      <c r="D11" s="3" t="s">
        <v>569</v>
      </c>
      <c r="E11" s="3" t="s">
        <v>570</v>
      </c>
      <c r="F11" s="3" t="s">
        <v>571</v>
      </c>
      <c r="G11" s="3" t="s">
        <v>572</v>
      </c>
    </row>
    <row r="12" spans="1:7" ht="45" customHeight="1" x14ac:dyDescent="0.25">
      <c r="A12" s="3" t="s">
        <v>149</v>
      </c>
      <c r="B12" s="3" t="s">
        <v>573</v>
      </c>
      <c r="C12" s="3" t="s">
        <v>560</v>
      </c>
      <c r="D12" s="3" t="s">
        <v>574</v>
      </c>
      <c r="E12" s="3" t="s">
        <v>575</v>
      </c>
      <c r="F12" s="3" t="s">
        <v>576</v>
      </c>
      <c r="G12" s="3" t="s">
        <v>577</v>
      </c>
    </row>
    <row r="13" spans="1:7" ht="45" customHeight="1" x14ac:dyDescent="0.25">
      <c r="A13" s="3" t="s">
        <v>158</v>
      </c>
      <c r="B13" s="3" t="s">
        <v>578</v>
      </c>
      <c r="C13" s="3" t="s">
        <v>579</v>
      </c>
      <c r="D13" s="3" t="s">
        <v>580</v>
      </c>
      <c r="E13" s="3" t="s">
        <v>556</v>
      </c>
      <c r="F13" s="3" t="s">
        <v>581</v>
      </c>
      <c r="G13" s="3" t="s">
        <v>582</v>
      </c>
    </row>
    <row r="14" spans="1:7" ht="45" customHeight="1" x14ac:dyDescent="0.25">
      <c r="A14" s="3" t="s">
        <v>167</v>
      </c>
      <c r="B14" s="3" t="s">
        <v>583</v>
      </c>
      <c r="C14" s="3" t="s">
        <v>584</v>
      </c>
      <c r="D14" s="3" t="s">
        <v>585</v>
      </c>
      <c r="E14" s="3" t="s">
        <v>586</v>
      </c>
      <c r="F14" s="3" t="s">
        <v>587</v>
      </c>
      <c r="G14" s="3" t="s">
        <v>587</v>
      </c>
    </row>
    <row r="15" spans="1:7" ht="45" customHeight="1" x14ac:dyDescent="0.25">
      <c r="A15" s="3" t="s">
        <v>177</v>
      </c>
      <c r="B15" s="3" t="s">
        <v>588</v>
      </c>
      <c r="C15" s="3" t="s">
        <v>589</v>
      </c>
      <c r="D15" s="3" t="s">
        <v>590</v>
      </c>
      <c r="E15" s="3" t="s">
        <v>556</v>
      </c>
      <c r="F15" s="3" t="s">
        <v>591</v>
      </c>
      <c r="G15" s="3" t="s">
        <v>592</v>
      </c>
    </row>
    <row r="16" spans="1:7" ht="45" customHeight="1" x14ac:dyDescent="0.25">
      <c r="A16" s="3" t="s">
        <v>186</v>
      </c>
      <c r="B16" s="3" t="s">
        <v>593</v>
      </c>
      <c r="C16" s="3" t="s">
        <v>594</v>
      </c>
      <c r="D16" s="3" t="s">
        <v>595</v>
      </c>
      <c r="E16" s="3" t="s">
        <v>596</v>
      </c>
      <c r="F16" s="3" t="s">
        <v>597</v>
      </c>
      <c r="G16" s="3" t="s">
        <v>598</v>
      </c>
    </row>
    <row r="17" spans="1:7" ht="45" customHeight="1" x14ac:dyDescent="0.25">
      <c r="A17" s="3" t="s">
        <v>196</v>
      </c>
      <c r="B17" s="3" t="s">
        <v>599</v>
      </c>
      <c r="C17" s="3" t="s">
        <v>600</v>
      </c>
      <c r="D17" s="3" t="s">
        <v>574</v>
      </c>
      <c r="E17" s="3" t="s">
        <v>601</v>
      </c>
      <c r="F17" s="3" t="s">
        <v>602</v>
      </c>
      <c r="G17" s="3" t="s">
        <v>603</v>
      </c>
    </row>
    <row r="18" spans="1:7" ht="45" customHeight="1" x14ac:dyDescent="0.25">
      <c r="A18" s="3" t="s">
        <v>205</v>
      </c>
      <c r="B18" s="3" t="s">
        <v>604</v>
      </c>
      <c r="C18" s="3" t="s">
        <v>605</v>
      </c>
      <c r="D18" s="3" t="s">
        <v>606</v>
      </c>
      <c r="E18" s="3" t="s">
        <v>556</v>
      </c>
      <c r="F18" s="3" t="s">
        <v>607</v>
      </c>
      <c r="G18" s="3" t="s">
        <v>608</v>
      </c>
    </row>
    <row r="19" spans="1:7" ht="45" customHeight="1" x14ac:dyDescent="0.25">
      <c r="A19" s="3" t="s">
        <v>215</v>
      </c>
      <c r="B19" s="3" t="s">
        <v>609</v>
      </c>
      <c r="C19" s="3" t="s">
        <v>560</v>
      </c>
      <c r="D19" s="3" t="s">
        <v>574</v>
      </c>
      <c r="E19" s="3" t="s">
        <v>556</v>
      </c>
      <c r="F19" s="3" t="s">
        <v>610</v>
      </c>
      <c r="G19" s="3" t="s">
        <v>610</v>
      </c>
    </row>
    <row r="20" spans="1:7" ht="45" customHeight="1" x14ac:dyDescent="0.25">
      <c r="A20" s="3" t="s">
        <v>223</v>
      </c>
      <c r="B20" s="3" t="s">
        <v>611</v>
      </c>
      <c r="C20" s="3" t="s">
        <v>612</v>
      </c>
      <c r="D20" s="3" t="s">
        <v>613</v>
      </c>
      <c r="E20" s="3" t="s">
        <v>614</v>
      </c>
      <c r="F20" s="3" t="s">
        <v>615</v>
      </c>
      <c r="G20" s="3" t="s">
        <v>616</v>
      </c>
    </row>
    <row r="21" spans="1:7" ht="45" customHeight="1" x14ac:dyDescent="0.25">
      <c r="A21" s="3" t="s">
        <v>232</v>
      </c>
      <c r="B21" s="3" t="s">
        <v>617</v>
      </c>
      <c r="C21" s="3" t="s">
        <v>600</v>
      </c>
      <c r="D21" s="3" t="s">
        <v>600</v>
      </c>
      <c r="E21" s="3" t="s">
        <v>618</v>
      </c>
      <c r="F21" s="3" t="s">
        <v>619</v>
      </c>
      <c r="G21" s="3" t="s">
        <v>620</v>
      </c>
    </row>
    <row r="22" spans="1:7" ht="45" customHeight="1" x14ac:dyDescent="0.25">
      <c r="A22" s="3" t="s">
        <v>240</v>
      </c>
      <c r="B22" s="3" t="s">
        <v>621</v>
      </c>
      <c r="C22" s="3" t="s">
        <v>622</v>
      </c>
      <c r="D22" s="3" t="s">
        <v>623</v>
      </c>
      <c r="E22" s="3" t="s">
        <v>624</v>
      </c>
      <c r="F22" s="3" t="s">
        <v>625</v>
      </c>
      <c r="G22" s="3" t="s">
        <v>626</v>
      </c>
    </row>
    <row r="23" spans="1:7" ht="45" customHeight="1" x14ac:dyDescent="0.25">
      <c r="A23" s="3" t="s">
        <v>248</v>
      </c>
      <c r="B23" s="3" t="s">
        <v>627</v>
      </c>
      <c r="C23" s="3" t="s">
        <v>628</v>
      </c>
      <c r="D23" s="3" t="s">
        <v>629</v>
      </c>
      <c r="E23" s="3" t="s">
        <v>630</v>
      </c>
      <c r="F23" s="3" t="s">
        <v>631</v>
      </c>
      <c r="G23" s="3" t="s">
        <v>632</v>
      </c>
    </row>
    <row r="24" spans="1:7" ht="45" customHeight="1" x14ac:dyDescent="0.25">
      <c r="A24" s="3" t="s">
        <v>255</v>
      </c>
      <c r="B24" s="3" t="s">
        <v>633</v>
      </c>
      <c r="C24" s="3" t="s">
        <v>634</v>
      </c>
      <c r="D24" s="3" t="s">
        <v>635</v>
      </c>
      <c r="E24" s="3" t="s">
        <v>636</v>
      </c>
      <c r="F24" s="3" t="s">
        <v>637</v>
      </c>
      <c r="G24" s="3" t="s">
        <v>638</v>
      </c>
    </row>
    <row r="25" spans="1:7" ht="45" customHeight="1" x14ac:dyDescent="0.25">
      <c r="A25" s="3" t="s">
        <v>261</v>
      </c>
      <c r="B25" s="3" t="s">
        <v>639</v>
      </c>
      <c r="C25" s="3" t="s">
        <v>640</v>
      </c>
      <c r="D25" s="3" t="s">
        <v>574</v>
      </c>
      <c r="E25" s="3" t="s">
        <v>641</v>
      </c>
      <c r="F25" s="3" t="s">
        <v>642</v>
      </c>
      <c r="G25" s="3" t="s">
        <v>465</v>
      </c>
    </row>
    <row r="26" spans="1:7" ht="45" customHeight="1" x14ac:dyDescent="0.25">
      <c r="A26" s="3" t="s">
        <v>268</v>
      </c>
      <c r="B26" s="3" t="s">
        <v>643</v>
      </c>
      <c r="C26" s="3" t="s">
        <v>644</v>
      </c>
      <c r="D26" s="3" t="s">
        <v>645</v>
      </c>
      <c r="E26" s="3" t="s">
        <v>646</v>
      </c>
      <c r="F26" s="3" t="s">
        <v>576</v>
      </c>
      <c r="G26" s="3" t="s">
        <v>647</v>
      </c>
    </row>
    <row r="27" spans="1:7" ht="45" customHeight="1" x14ac:dyDescent="0.25">
      <c r="A27" s="3" t="s">
        <v>277</v>
      </c>
      <c r="B27" s="3" t="s">
        <v>648</v>
      </c>
      <c r="C27" s="3" t="s">
        <v>649</v>
      </c>
      <c r="D27" s="3" t="s">
        <v>650</v>
      </c>
      <c r="E27" s="3" t="s">
        <v>556</v>
      </c>
      <c r="F27" s="3" t="s">
        <v>651</v>
      </c>
      <c r="G27" s="3" t="s">
        <v>652</v>
      </c>
    </row>
    <row r="28" spans="1:7" ht="45" customHeight="1" x14ac:dyDescent="0.25">
      <c r="A28" s="3" t="s">
        <v>285</v>
      </c>
      <c r="B28" s="3" t="s">
        <v>653</v>
      </c>
      <c r="C28" s="3" t="s">
        <v>650</v>
      </c>
      <c r="D28" s="3" t="s">
        <v>574</v>
      </c>
      <c r="E28" s="3" t="s">
        <v>654</v>
      </c>
      <c r="F28" s="3" t="s">
        <v>655</v>
      </c>
      <c r="G28" s="3" t="s">
        <v>655</v>
      </c>
    </row>
    <row r="29" spans="1:7" ht="45" customHeight="1" x14ac:dyDescent="0.25">
      <c r="A29" s="3" t="s">
        <v>295</v>
      </c>
      <c r="B29" s="3" t="s">
        <v>656</v>
      </c>
      <c r="C29" s="3" t="s">
        <v>657</v>
      </c>
      <c r="D29" s="3" t="s">
        <v>574</v>
      </c>
      <c r="E29" s="3" t="s">
        <v>658</v>
      </c>
      <c r="F29" s="3" t="s">
        <v>659</v>
      </c>
      <c r="G29" s="3" t="s">
        <v>660</v>
      </c>
    </row>
    <row r="30" spans="1:7" ht="45" customHeight="1" x14ac:dyDescent="0.25">
      <c r="A30" s="3" t="s">
        <v>303</v>
      </c>
      <c r="B30" s="3" t="s">
        <v>661</v>
      </c>
      <c r="C30" s="3" t="s">
        <v>561</v>
      </c>
      <c r="D30" s="3" t="s">
        <v>574</v>
      </c>
      <c r="E30" s="3" t="s">
        <v>147</v>
      </c>
      <c r="F30" s="3" t="s">
        <v>662</v>
      </c>
      <c r="G30" s="3" t="s">
        <v>662</v>
      </c>
    </row>
    <row r="31" spans="1:7" ht="45" customHeight="1" x14ac:dyDescent="0.25">
      <c r="A31" s="3" t="s">
        <v>311</v>
      </c>
      <c r="B31" s="3" t="s">
        <v>663</v>
      </c>
      <c r="C31" s="3" t="s">
        <v>664</v>
      </c>
      <c r="D31" s="3" t="s">
        <v>665</v>
      </c>
      <c r="E31" s="3" t="s">
        <v>666</v>
      </c>
      <c r="F31" s="3" t="s">
        <v>667</v>
      </c>
      <c r="G31" s="3" t="s">
        <v>402</v>
      </c>
    </row>
    <row r="32" spans="1:7" ht="45" customHeight="1" x14ac:dyDescent="0.25">
      <c r="A32" s="3" t="s">
        <v>319</v>
      </c>
      <c r="B32" s="3" t="s">
        <v>668</v>
      </c>
      <c r="C32" s="3" t="s">
        <v>574</v>
      </c>
      <c r="D32" s="3" t="s">
        <v>56</v>
      </c>
      <c r="E32" s="3" t="s">
        <v>669</v>
      </c>
      <c r="F32" s="3" t="s">
        <v>670</v>
      </c>
      <c r="G32" s="3" t="s">
        <v>671</v>
      </c>
    </row>
    <row r="33" spans="1:7" ht="45" customHeight="1" x14ac:dyDescent="0.25">
      <c r="A33" s="3" t="s">
        <v>327</v>
      </c>
      <c r="B33" s="3" t="s">
        <v>672</v>
      </c>
      <c r="C33" s="3" t="s">
        <v>673</v>
      </c>
      <c r="D33" s="3" t="s">
        <v>635</v>
      </c>
      <c r="E33" s="3" t="s">
        <v>674</v>
      </c>
      <c r="F33" s="3" t="s">
        <v>675</v>
      </c>
      <c r="G33" s="3" t="s">
        <v>676</v>
      </c>
    </row>
    <row r="34" spans="1:7" ht="45" customHeight="1" x14ac:dyDescent="0.25">
      <c r="A34" s="3" t="s">
        <v>333</v>
      </c>
      <c r="B34" s="3" t="s">
        <v>677</v>
      </c>
      <c r="C34" s="3" t="s">
        <v>678</v>
      </c>
      <c r="D34" s="3" t="s">
        <v>678</v>
      </c>
      <c r="E34" s="3" t="s">
        <v>678</v>
      </c>
      <c r="F34" s="3" t="s">
        <v>678</v>
      </c>
      <c r="G34" s="3" t="s">
        <v>678</v>
      </c>
    </row>
    <row r="35" spans="1:7" ht="45" customHeight="1" x14ac:dyDescent="0.25">
      <c r="A35" s="3" t="s">
        <v>342</v>
      </c>
      <c r="B35" s="3" t="s">
        <v>679</v>
      </c>
      <c r="C35" s="3" t="s">
        <v>665</v>
      </c>
      <c r="D35" s="3" t="s">
        <v>574</v>
      </c>
      <c r="E35" s="3" t="s">
        <v>680</v>
      </c>
      <c r="F35" s="3" t="s">
        <v>681</v>
      </c>
      <c r="G35" s="3" t="s">
        <v>682</v>
      </c>
    </row>
    <row r="36" spans="1:7" ht="45" customHeight="1" x14ac:dyDescent="0.25">
      <c r="A36" s="3" t="s">
        <v>350</v>
      </c>
      <c r="B36" s="3" t="s">
        <v>683</v>
      </c>
      <c r="C36" s="3" t="s">
        <v>684</v>
      </c>
      <c r="D36" s="3" t="s">
        <v>574</v>
      </c>
      <c r="E36" s="3" t="s">
        <v>685</v>
      </c>
      <c r="F36" s="3" t="s">
        <v>686</v>
      </c>
      <c r="G36" s="3" t="s">
        <v>687</v>
      </c>
    </row>
    <row r="37" spans="1:7" ht="45" customHeight="1" x14ac:dyDescent="0.25">
      <c r="A37" s="3" t="s">
        <v>358</v>
      </c>
      <c r="B37" s="3" t="s">
        <v>688</v>
      </c>
      <c r="C37" s="3" t="s">
        <v>585</v>
      </c>
      <c r="D37" s="3" t="s">
        <v>689</v>
      </c>
      <c r="E37" s="3" t="s">
        <v>556</v>
      </c>
      <c r="F37" s="3" t="s">
        <v>330</v>
      </c>
      <c r="G37" s="3" t="s">
        <v>330</v>
      </c>
    </row>
    <row r="38" spans="1:7" ht="45" customHeight="1" x14ac:dyDescent="0.25">
      <c r="A38" s="3" t="s">
        <v>364</v>
      </c>
      <c r="B38" s="3" t="s">
        <v>690</v>
      </c>
      <c r="C38" s="3" t="s">
        <v>691</v>
      </c>
      <c r="D38" s="3" t="s">
        <v>692</v>
      </c>
      <c r="E38" s="3" t="s">
        <v>556</v>
      </c>
      <c r="F38" s="3" t="s">
        <v>693</v>
      </c>
      <c r="G38" s="3" t="s">
        <v>694</v>
      </c>
    </row>
    <row r="39" spans="1:7" ht="45" customHeight="1" x14ac:dyDescent="0.25">
      <c r="A39" s="3" t="s">
        <v>371</v>
      </c>
      <c r="B39" s="3" t="s">
        <v>695</v>
      </c>
      <c r="C39" s="3" t="s">
        <v>628</v>
      </c>
      <c r="D39" s="3" t="s">
        <v>56</v>
      </c>
      <c r="E39" s="3" t="s">
        <v>696</v>
      </c>
      <c r="F39" s="3" t="s">
        <v>697</v>
      </c>
      <c r="G39" s="3" t="s">
        <v>697</v>
      </c>
    </row>
    <row r="40" spans="1:7" ht="45" customHeight="1" x14ac:dyDescent="0.25">
      <c r="A40" s="3" t="s">
        <v>381</v>
      </c>
      <c r="B40" s="3" t="s">
        <v>698</v>
      </c>
      <c r="C40" s="3" t="s">
        <v>560</v>
      </c>
      <c r="D40" s="3" t="s">
        <v>561</v>
      </c>
      <c r="E40" s="3" t="s">
        <v>699</v>
      </c>
      <c r="F40" s="3" t="s">
        <v>700</v>
      </c>
      <c r="G40" s="3" t="s">
        <v>701</v>
      </c>
    </row>
    <row r="41" spans="1:7" ht="45" customHeight="1" x14ac:dyDescent="0.25">
      <c r="A41" s="3" t="s">
        <v>389</v>
      </c>
      <c r="B41" s="3" t="s">
        <v>702</v>
      </c>
      <c r="C41" s="3" t="s">
        <v>703</v>
      </c>
      <c r="D41" s="3" t="s">
        <v>704</v>
      </c>
      <c r="E41" s="3" t="s">
        <v>540</v>
      </c>
      <c r="F41" s="3" t="s">
        <v>705</v>
      </c>
      <c r="G41" s="3" t="s">
        <v>706</v>
      </c>
    </row>
    <row r="42" spans="1:7" ht="45" customHeight="1" x14ac:dyDescent="0.25">
      <c r="A42" s="3" t="s">
        <v>396</v>
      </c>
      <c r="B42" s="3" t="s">
        <v>707</v>
      </c>
      <c r="C42" s="3" t="s">
        <v>649</v>
      </c>
      <c r="D42" s="3" t="s">
        <v>560</v>
      </c>
      <c r="E42" s="3" t="s">
        <v>708</v>
      </c>
      <c r="F42" s="3" t="s">
        <v>709</v>
      </c>
      <c r="G42" s="3" t="s">
        <v>710</v>
      </c>
    </row>
    <row r="43" spans="1:7" ht="45" customHeight="1" x14ac:dyDescent="0.25">
      <c r="A43" s="3" t="s">
        <v>403</v>
      </c>
      <c r="B43" s="3" t="s">
        <v>711</v>
      </c>
      <c r="C43" s="3" t="s">
        <v>712</v>
      </c>
      <c r="D43" s="3" t="s">
        <v>713</v>
      </c>
      <c r="E43" s="3" t="s">
        <v>714</v>
      </c>
      <c r="F43" s="3" t="s">
        <v>715</v>
      </c>
      <c r="G43" s="3" t="s">
        <v>716</v>
      </c>
    </row>
    <row r="44" spans="1:7" ht="45" customHeight="1" x14ac:dyDescent="0.25">
      <c r="A44" s="3" t="s">
        <v>410</v>
      </c>
      <c r="B44" s="3" t="s">
        <v>717</v>
      </c>
      <c r="C44" s="3" t="s">
        <v>628</v>
      </c>
      <c r="D44" s="3" t="s">
        <v>718</v>
      </c>
      <c r="E44" s="3" t="s">
        <v>540</v>
      </c>
      <c r="F44" s="3" t="s">
        <v>719</v>
      </c>
      <c r="G44" s="3" t="s">
        <v>720</v>
      </c>
    </row>
    <row r="45" spans="1:7" ht="45" customHeight="1" x14ac:dyDescent="0.25">
      <c r="A45" s="3" t="s">
        <v>417</v>
      </c>
      <c r="B45" s="3" t="s">
        <v>721</v>
      </c>
      <c r="C45" s="3" t="s">
        <v>560</v>
      </c>
      <c r="D45" s="3" t="s">
        <v>574</v>
      </c>
      <c r="E45" s="3" t="s">
        <v>722</v>
      </c>
      <c r="F45" s="3" t="s">
        <v>723</v>
      </c>
      <c r="G45" s="3" t="s">
        <v>724</v>
      </c>
    </row>
    <row r="46" spans="1:7" ht="45" customHeight="1" x14ac:dyDescent="0.25">
      <c r="A46" s="3" t="s">
        <v>424</v>
      </c>
      <c r="B46" s="3" t="s">
        <v>725</v>
      </c>
      <c r="C46" s="3" t="s">
        <v>726</v>
      </c>
      <c r="D46" s="3" t="s">
        <v>726</v>
      </c>
      <c r="E46" s="3" t="s">
        <v>556</v>
      </c>
      <c r="F46" s="3" t="s">
        <v>727</v>
      </c>
      <c r="G46" s="3" t="s">
        <v>728</v>
      </c>
    </row>
    <row r="47" spans="1:7" ht="45" customHeight="1" x14ac:dyDescent="0.25">
      <c r="A47" s="3" t="s">
        <v>429</v>
      </c>
      <c r="B47" s="3" t="s">
        <v>729</v>
      </c>
      <c r="C47" s="3" t="s">
        <v>657</v>
      </c>
      <c r="D47" s="3" t="s">
        <v>560</v>
      </c>
      <c r="E47" s="3" t="s">
        <v>730</v>
      </c>
      <c r="F47" s="3" t="s">
        <v>731</v>
      </c>
      <c r="G47" s="3" t="s">
        <v>732</v>
      </c>
    </row>
    <row r="48" spans="1:7" ht="45" customHeight="1" x14ac:dyDescent="0.25">
      <c r="A48" s="3" t="s">
        <v>437</v>
      </c>
      <c r="B48" s="3" t="s">
        <v>733</v>
      </c>
      <c r="C48" s="3" t="s">
        <v>657</v>
      </c>
      <c r="D48" s="3" t="s">
        <v>650</v>
      </c>
      <c r="E48" s="3" t="s">
        <v>734</v>
      </c>
      <c r="F48" s="3" t="s">
        <v>735</v>
      </c>
      <c r="G48" s="3" t="s">
        <v>736</v>
      </c>
    </row>
    <row r="49" spans="1:7" ht="45" customHeight="1" x14ac:dyDescent="0.25">
      <c r="A49" s="3" t="s">
        <v>446</v>
      </c>
      <c r="B49" s="3" t="s">
        <v>737</v>
      </c>
      <c r="C49" s="3" t="s">
        <v>738</v>
      </c>
      <c r="D49" s="3" t="s">
        <v>640</v>
      </c>
      <c r="E49" s="3" t="s">
        <v>739</v>
      </c>
      <c r="F49" s="3" t="s">
        <v>740</v>
      </c>
      <c r="G49" s="3" t="s">
        <v>741</v>
      </c>
    </row>
    <row r="50" spans="1:7" ht="45" customHeight="1" x14ac:dyDescent="0.25">
      <c r="A50" s="3" t="s">
        <v>455</v>
      </c>
      <c r="B50" s="3" t="s">
        <v>742</v>
      </c>
      <c r="C50" s="3" t="s">
        <v>743</v>
      </c>
      <c r="D50" s="3" t="s">
        <v>744</v>
      </c>
      <c r="E50" s="3" t="s">
        <v>745</v>
      </c>
      <c r="F50" s="3" t="s">
        <v>746</v>
      </c>
      <c r="G50" s="3" t="s">
        <v>747</v>
      </c>
    </row>
    <row r="51" spans="1:7" ht="45" customHeight="1" x14ac:dyDescent="0.25">
      <c r="A51" s="3" t="s">
        <v>462</v>
      </c>
      <c r="B51" s="3" t="s">
        <v>748</v>
      </c>
      <c r="C51" s="3" t="s">
        <v>749</v>
      </c>
      <c r="D51" s="3" t="s">
        <v>640</v>
      </c>
      <c r="E51" s="3" t="s">
        <v>750</v>
      </c>
      <c r="F51" s="3" t="s">
        <v>751</v>
      </c>
      <c r="G51" s="3" t="s">
        <v>752</v>
      </c>
    </row>
    <row r="52" spans="1:7" ht="45" customHeight="1" x14ac:dyDescent="0.25">
      <c r="A52" s="3" t="s">
        <v>466</v>
      </c>
      <c r="B52" s="3" t="s">
        <v>753</v>
      </c>
      <c r="C52" s="3" t="s">
        <v>560</v>
      </c>
      <c r="D52" s="3" t="s">
        <v>561</v>
      </c>
      <c r="E52" s="3" t="s">
        <v>556</v>
      </c>
      <c r="F52" s="3" t="s">
        <v>562</v>
      </c>
      <c r="G52" s="3" t="s">
        <v>563</v>
      </c>
    </row>
    <row r="53" spans="1:7" ht="45" customHeight="1" x14ac:dyDescent="0.25">
      <c r="A53" s="3" t="s">
        <v>467</v>
      </c>
      <c r="B53" s="3" t="s">
        <v>754</v>
      </c>
      <c r="C53" s="3" t="s">
        <v>738</v>
      </c>
      <c r="D53" s="3" t="s">
        <v>640</v>
      </c>
      <c r="E53" s="3" t="s">
        <v>739</v>
      </c>
      <c r="F53" s="3" t="s">
        <v>740</v>
      </c>
      <c r="G53" s="3" t="s">
        <v>741</v>
      </c>
    </row>
    <row r="54" spans="1:7" ht="45" customHeight="1" x14ac:dyDescent="0.25">
      <c r="A54" s="3" t="s">
        <v>468</v>
      </c>
      <c r="B54" s="3" t="s">
        <v>755</v>
      </c>
      <c r="C54" s="3" t="s">
        <v>628</v>
      </c>
      <c r="D54" s="3" t="s">
        <v>718</v>
      </c>
      <c r="E54" s="3" t="s">
        <v>540</v>
      </c>
      <c r="F54" s="3" t="s">
        <v>719</v>
      </c>
      <c r="G54" s="3" t="s">
        <v>720</v>
      </c>
    </row>
    <row r="55" spans="1:7" ht="45" customHeight="1" x14ac:dyDescent="0.25">
      <c r="A55" s="3" t="s">
        <v>469</v>
      </c>
      <c r="B55" s="3" t="s">
        <v>756</v>
      </c>
      <c r="C55" s="3" t="s">
        <v>585</v>
      </c>
      <c r="D55" s="3" t="s">
        <v>689</v>
      </c>
      <c r="E55" s="3" t="s">
        <v>556</v>
      </c>
      <c r="F55" s="3" t="s">
        <v>330</v>
      </c>
      <c r="G55" s="3" t="s">
        <v>330</v>
      </c>
    </row>
    <row r="56" spans="1:7" ht="45" customHeight="1" x14ac:dyDescent="0.25">
      <c r="A56" s="3" t="s">
        <v>470</v>
      </c>
      <c r="B56" s="3" t="s">
        <v>757</v>
      </c>
      <c r="C56" s="3" t="s">
        <v>684</v>
      </c>
      <c r="D56" s="3" t="s">
        <v>574</v>
      </c>
      <c r="E56" s="3" t="s">
        <v>685</v>
      </c>
      <c r="F56" s="3" t="s">
        <v>686</v>
      </c>
      <c r="G56" s="3" t="s">
        <v>687</v>
      </c>
    </row>
    <row r="57" spans="1:7" ht="45" customHeight="1" x14ac:dyDescent="0.25">
      <c r="A57" s="3" t="s">
        <v>471</v>
      </c>
      <c r="B57" s="3" t="s">
        <v>758</v>
      </c>
      <c r="C57" s="3" t="s">
        <v>665</v>
      </c>
      <c r="D57" s="3" t="s">
        <v>574</v>
      </c>
      <c r="E57" s="3" t="s">
        <v>680</v>
      </c>
      <c r="F57" s="3" t="s">
        <v>681</v>
      </c>
      <c r="G57" s="3" t="s">
        <v>682</v>
      </c>
    </row>
    <row r="58" spans="1:7" ht="45" customHeight="1" x14ac:dyDescent="0.25">
      <c r="A58" s="3" t="s">
        <v>472</v>
      </c>
      <c r="B58" s="3" t="s">
        <v>759</v>
      </c>
      <c r="C58" s="3" t="s">
        <v>560</v>
      </c>
      <c r="D58" s="3" t="s">
        <v>574</v>
      </c>
      <c r="E58" s="3" t="s">
        <v>575</v>
      </c>
      <c r="F58" s="3" t="s">
        <v>576</v>
      </c>
      <c r="G58" s="3" t="s">
        <v>577</v>
      </c>
    </row>
    <row r="59" spans="1:7" ht="45" customHeight="1" x14ac:dyDescent="0.25">
      <c r="A59" s="3" t="s">
        <v>473</v>
      </c>
      <c r="B59" s="3" t="s">
        <v>760</v>
      </c>
      <c r="C59" s="3" t="s">
        <v>712</v>
      </c>
      <c r="D59" s="3" t="s">
        <v>713</v>
      </c>
      <c r="E59" s="3" t="s">
        <v>714</v>
      </c>
      <c r="F59" s="3" t="s">
        <v>715</v>
      </c>
      <c r="G59" s="3" t="s">
        <v>716</v>
      </c>
    </row>
    <row r="60" spans="1:7" ht="45" customHeight="1" x14ac:dyDescent="0.25">
      <c r="A60" s="3" t="s">
        <v>474</v>
      </c>
      <c r="B60" s="3" t="s">
        <v>761</v>
      </c>
      <c r="C60" s="3" t="s">
        <v>561</v>
      </c>
      <c r="D60" s="3" t="s">
        <v>574</v>
      </c>
      <c r="E60" s="3" t="s">
        <v>147</v>
      </c>
      <c r="F60" s="3" t="s">
        <v>662</v>
      </c>
      <c r="G60" s="3" t="s">
        <v>662</v>
      </c>
    </row>
    <row r="61" spans="1:7" ht="45" customHeight="1" x14ac:dyDescent="0.25">
      <c r="A61" s="3" t="s">
        <v>475</v>
      </c>
      <c r="B61" s="3" t="s">
        <v>762</v>
      </c>
      <c r="C61" s="3" t="s">
        <v>649</v>
      </c>
      <c r="D61" s="3" t="s">
        <v>560</v>
      </c>
      <c r="E61" s="3" t="s">
        <v>708</v>
      </c>
      <c r="F61" s="3" t="s">
        <v>709</v>
      </c>
      <c r="G61" s="3" t="s">
        <v>710</v>
      </c>
    </row>
    <row r="62" spans="1:7" ht="45" customHeight="1" x14ac:dyDescent="0.25">
      <c r="A62" s="3" t="s">
        <v>476</v>
      </c>
      <c r="B62" s="3" t="s">
        <v>763</v>
      </c>
      <c r="C62" s="3" t="s">
        <v>612</v>
      </c>
      <c r="D62" s="3" t="s">
        <v>613</v>
      </c>
      <c r="E62" s="3" t="s">
        <v>614</v>
      </c>
      <c r="F62" s="3" t="s">
        <v>615</v>
      </c>
      <c r="G62" s="3" t="s">
        <v>616</v>
      </c>
    </row>
    <row r="63" spans="1:7" ht="45" customHeight="1" x14ac:dyDescent="0.25">
      <c r="A63" s="3" t="s">
        <v>477</v>
      </c>
      <c r="B63" s="3" t="s">
        <v>764</v>
      </c>
      <c r="C63" s="3" t="s">
        <v>664</v>
      </c>
      <c r="D63" s="3" t="s">
        <v>665</v>
      </c>
      <c r="E63" s="3" t="s">
        <v>666</v>
      </c>
      <c r="F63" s="3" t="s">
        <v>667</v>
      </c>
      <c r="G63" s="3" t="s">
        <v>402</v>
      </c>
    </row>
    <row r="64" spans="1:7" ht="45" customHeight="1" x14ac:dyDescent="0.25">
      <c r="A64" s="3" t="s">
        <v>478</v>
      </c>
      <c r="B64" s="3" t="s">
        <v>765</v>
      </c>
      <c r="C64" s="3" t="s">
        <v>657</v>
      </c>
      <c r="D64" s="3" t="s">
        <v>574</v>
      </c>
      <c r="E64" s="3" t="s">
        <v>658</v>
      </c>
      <c r="F64" s="3" t="s">
        <v>659</v>
      </c>
      <c r="G64" s="3" t="s">
        <v>660</v>
      </c>
    </row>
    <row r="65" spans="1:7" ht="45" customHeight="1" x14ac:dyDescent="0.25">
      <c r="A65" s="3" t="s">
        <v>479</v>
      </c>
      <c r="B65" s="3" t="s">
        <v>766</v>
      </c>
      <c r="C65" s="3" t="s">
        <v>650</v>
      </c>
      <c r="D65" s="3" t="s">
        <v>574</v>
      </c>
      <c r="E65" s="3" t="s">
        <v>654</v>
      </c>
      <c r="F65" s="3" t="s">
        <v>655</v>
      </c>
      <c r="G65" s="3" t="s">
        <v>655</v>
      </c>
    </row>
    <row r="66" spans="1:7" ht="45" customHeight="1" x14ac:dyDescent="0.25">
      <c r="A66" s="3" t="s">
        <v>480</v>
      </c>
      <c r="B66" s="3" t="s">
        <v>767</v>
      </c>
      <c r="C66" s="3" t="s">
        <v>560</v>
      </c>
      <c r="D66" s="3" t="s">
        <v>574</v>
      </c>
      <c r="E66" s="3" t="s">
        <v>556</v>
      </c>
      <c r="F66" s="3" t="s">
        <v>610</v>
      </c>
      <c r="G66" s="3" t="s">
        <v>610</v>
      </c>
    </row>
    <row r="67" spans="1:7" ht="45" customHeight="1" x14ac:dyDescent="0.25">
      <c r="A67" s="3" t="s">
        <v>481</v>
      </c>
      <c r="B67" s="3" t="s">
        <v>768</v>
      </c>
      <c r="C67" s="3" t="s">
        <v>605</v>
      </c>
      <c r="D67" s="3" t="s">
        <v>606</v>
      </c>
      <c r="E67" s="3" t="s">
        <v>556</v>
      </c>
      <c r="F67" s="3" t="s">
        <v>607</v>
      </c>
      <c r="G67" s="3" t="s">
        <v>608</v>
      </c>
    </row>
    <row r="68" spans="1:7" ht="45" customHeight="1" x14ac:dyDescent="0.25">
      <c r="A68" s="3" t="s">
        <v>482</v>
      </c>
      <c r="B68" s="3" t="s">
        <v>769</v>
      </c>
      <c r="C68" s="3" t="s">
        <v>554</v>
      </c>
      <c r="D68" s="3" t="s">
        <v>555</v>
      </c>
      <c r="E68" s="3" t="s">
        <v>556</v>
      </c>
      <c r="F68" s="3" t="s">
        <v>557</v>
      </c>
      <c r="G68" s="3" t="s">
        <v>558</v>
      </c>
    </row>
    <row r="69" spans="1:7" ht="45" customHeight="1" x14ac:dyDescent="0.25">
      <c r="A69" s="3" t="s">
        <v>483</v>
      </c>
      <c r="B69" s="3" t="s">
        <v>770</v>
      </c>
      <c r="C69" s="3" t="s">
        <v>549</v>
      </c>
      <c r="D69" s="3" t="s">
        <v>550</v>
      </c>
      <c r="E69" s="3" t="s">
        <v>540</v>
      </c>
      <c r="F69" s="3" t="s">
        <v>551</v>
      </c>
      <c r="G69" s="3" t="s">
        <v>552</v>
      </c>
    </row>
    <row r="70" spans="1:7" ht="45" customHeight="1" x14ac:dyDescent="0.25">
      <c r="A70" s="3" t="s">
        <v>484</v>
      </c>
      <c r="B70" s="3" t="s">
        <v>771</v>
      </c>
      <c r="C70" s="3" t="s">
        <v>678</v>
      </c>
      <c r="D70" s="3" t="s">
        <v>678</v>
      </c>
      <c r="E70" s="3" t="s">
        <v>678</v>
      </c>
      <c r="F70" s="3" t="s">
        <v>678</v>
      </c>
      <c r="G70" s="3" t="s">
        <v>678</v>
      </c>
    </row>
    <row r="71" spans="1:7" ht="45" customHeight="1" x14ac:dyDescent="0.25">
      <c r="A71" s="3" t="s">
        <v>485</v>
      </c>
      <c r="B71" s="3" t="s">
        <v>772</v>
      </c>
      <c r="C71" s="3" t="s">
        <v>649</v>
      </c>
      <c r="D71" s="3" t="s">
        <v>650</v>
      </c>
      <c r="E71" s="3" t="s">
        <v>556</v>
      </c>
      <c r="F71" s="3" t="s">
        <v>651</v>
      </c>
      <c r="G71" s="3" t="s">
        <v>652</v>
      </c>
    </row>
    <row r="72" spans="1:7" ht="45" customHeight="1" x14ac:dyDescent="0.25">
      <c r="A72" s="3" t="s">
        <v>486</v>
      </c>
      <c r="B72" s="3" t="s">
        <v>773</v>
      </c>
      <c r="C72" s="3" t="s">
        <v>568</v>
      </c>
      <c r="D72" s="3" t="s">
        <v>569</v>
      </c>
      <c r="E72" s="3" t="s">
        <v>570</v>
      </c>
      <c r="F72" s="3" t="s">
        <v>571</v>
      </c>
      <c r="G72" s="3" t="s">
        <v>572</v>
      </c>
    </row>
    <row r="73" spans="1:7" ht="45" customHeight="1" x14ac:dyDescent="0.25">
      <c r="A73" s="3" t="s">
        <v>487</v>
      </c>
      <c r="B73" s="3" t="s">
        <v>774</v>
      </c>
      <c r="C73" s="3" t="s">
        <v>657</v>
      </c>
      <c r="D73" s="3" t="s">
        <v>650</v>
      </c>
      <c r="E73" s="3" t="s">
        <v>734</v>
      </c>
      <c r="F73" s="3" t="s">
        <v>735</v>
      </c>
      <c r="G73" s="3" t="s">
        <v>736</v>
      </c>
    </row>
    <row r="74" spans="1:7" ht="45" customHeight="1" x14ac:dyDescent="0.25">
      <c r="A74" s="3" t="s">
        <v>488</v>
      </c>
      <c r="B74" s="3" t="s">
        <v>775</v>
      </c>
      <c r="C74" s="3" t="s">
        <v>673</v>
      </c>
      <c r="D74" s="3" t="s">
        <v>635</v>
      </c>
      <c r="E74" s="3" t="s">
        <v>674</v>
      </c>
      <c r="F74" s="3" t="s">
        <v>675</v>
      </c>
      <c r="G74" s="3" t="s">
        <v>676</v>
      </c>
    </row>
    <row r="75" spans="1:7" ht="45" customHeight="1" x14ac:dyDescent="0.25">
      <c r="A75" s="3" t="s">
        <v>489</v>
      </c>
      <c r="B75" s="3" t="s">
        <v>776</v>
      </c>
      <c r="C75" s="3" t="s">
        <v>644</v>
      </c>
      <c r="D75" s="3" t="s">
        <v>645</v>
      </c>
      <c r="E75" s="3" t="s">
        <v>646</v>
      </c>
      <c r="F75" s="3" t="s">
        <v>576</v>
      </c>
      <c r="G75" s="3" t="s">
        <v>647</v>
      </c>
    </row>
    <row r="76" spans="1:7" ht="45" customHeight="1" x14ac:dyDescent="0.25">
      <c r="A76" s="3" t="s">
        <v>490</v>
      </c>
      <c r="B76" s="3" t="s">
        <v>777</v>
      </c>
      <c r="C76" s="3" t="s">
        <v>600</v>
      </c>
      <c r="D76" s="3" t="s">
        <v>600</v>
      </c>
      <c r="E76" s="3" t="s">
        <v>618</v>
      </c>
      <c r="F76" s="3" t="s">
        <v>619</v>
      </c>
      <c r="G76" s="3" t="s">
        <v>620</v>
      </c>
    </row>
    <row r="77" spans="1:7" ht="45" customHeight="1" x14ac:dyDescent="0.25">
      <c r="A77" s="3" t="s">
        <v>491</v>
      </c>
      <c r="B77" s="3" t="s">
        <v>778</v>
      </c>
      <c r="C77" s="3" t="s">
        <v>657</v>
      </c>
      <c r="D77" s="3" t="s">
        <v>560</v>
      </c>
      <c r="E77" s="3" t="s">
        <v>730</v>
      </c>
      <c r="F77" s="3" t="s">
        <v>731</v>
      </c>
      <c r="G77" s="3" t="s">
        <v>732</v>
      </c>
    </row>
    <row r="78" spans="1:7" ht="45" customHeight="1" x14ac:dyDescent="0.25">
      <c r="A78" s="3" t="s">
        <v>492</v>
      </c>
      <c r="B78" s="3" t="s">
        <v>779</v>
      </c>
      <c r="C78" s="3" t="s">
        <v>565</v>
      </c>
      <c r="D78" s="3" t="s">
        <v>565</v>
      </c>
      <c r="E78" s="3" t="s">
        <v>566</v>
      </c>
      <c r="F78" s="3" t="s">
        <v>566</v>
      </c>
      <c r="G78" s="3" t="s">
        <v>566</v>
      </c>
    </row>
    <row r="79" spans="1:7" ht="45" customHeight="1" x14ac:dyDescent="0.25">
      <c r="A79" s="3" t="s">
        <v>493</v>
      </c>
      <c r="B79" s="3" t="s">
        <v>780</v>
      </c>
      <c r="C79" s="3" t="s">
        <v>781</v>
      </c>
      <c r="D79" s="3" t="s">
        <v>782</v>
      </c>
      <c r="E79" s="3" t="s">
        <v>540</v>
      </c>
      <c r="F79" s="3" t="s">
        <v>783</v>
      </c>
      <c r="G79" s="3" t="s">
        <v>547</v>
      </c>
    </row>
    <row r="80" spans="1:7" ht="45" customHeight="1" x14ac:dyDescent="0.25">
      <c r="A80" s="3" t="s">
        <v>494</v>
      </c>
      <c r="B80" s="3" t="s">
        <v>784</v>
      </c>
      <c r="C80" s="3" t="s">
        <v>538</v>
      </c>
      <c r="D80" s="3" t="s">
        <v>539</v>
      </c>
      <c r="E80" s="3" t="s">
        <v>540</v>
      </c>
      <c r="F80" s="3" t="s">
        <v>541</v>
      </c>
      <c r="G80" s="3" t="s">
        <v>542</v>
      </c>
    </row>
    <row r="81" spans="1:7" ht="45" customHeight="1" x14ac:dyDescent="0.25">
      <c r="A81" s="3" t="s">
        <v>495</v>
      </c>
      <c r="B81" s="3" t="s">
        <v>785</v>
      </c>
      <c r="C81" s="3" t="s">
        <v>786</v>
      </c>
      <c r="D81" s="3" t="s">
        <v>561</v>
      </c>
      <c r="E81" s="3" t="s">
        <v>556</v>
      </c>
      <c r="F81" s="3" t="s">
        <v>727</v>
      </c>
      <c r="G81" s="3" t="s">
        <v>728</v>
      </c>
    </row>
    <row r="82" spans="1:7" ht="45" customHeight="1" x14ac:dyDescent="0.25">
      <c r="A82" s="3" t="s">
        <v>496</v>
      </c>
      <c r="B82" s="3" t="s">
        <v>787</v>
      </c>
      <c r="C82" s="3" t="s">
        <v>703</v>
      </c>
      <c r="D82" s="3" t="s">
        <v>704</v>
      </c>
      <c r="E82" s="3" t="s">
        <v>540</v>
      </c>
      <c r="F82" s="3" t="s">
        <v>705</v>
      </c>
      <c r="G82" s="3" t="s">
        <v>706</v>
      </c>
    </row>
    <row r="83" spans="1:7" ht="45" customHeight="1" x14ac:dyDescent="0.25">
      <c r="A83" s="3" t="s">
        <v>497</v>
      </c>
      <c r="B83" s="3" t="s">
        <v>788</v>
      </c>
      <c r="C83" s="3" t="s">
        <v>640</v>
      </c>
      <c r="D83" s="3" t="s">
        <v>574</v>
      </c>
      <c r="E83" s="3" t="s">
        <v>641</v>
      </c>
      <c r="F83" s="3" t="s">
        <v>642</v>
      </c>
      <c r="G83" s="3" t="s">
        <v>465</v>
      </c>
    </row>
    <row r="84" spans="1:7" ht="45" customHeight="1" x14ac:dyDescent="0.25">
      <c r="A84" s="3" t="s">
        <v>498</v>
      </c>
      <c r="B84" s="3" t="s">
        <v>789</v>
      </c>
      <c r="C84" s="3" t="s">
        <v>584</v>
      </c>
      <c r="D84" s="3" t="s">
        <v>585</v>
      </c>
      <c r="E84" s="3" t="s">
        <v>586</v>
      </c>
      <c r="F84" s="3" t="s">
        <v>587</v>
      </c>
      <c r="G84" s="3" t="s">
        <v>587</v>
      </c>
    </row>
    <row r="85" spans="1:7" ht="45" customHeight="1" x14ac:dyDescent="0.25">
      <c r="A85" s="3" t="s">
        <v>499</v>
      </c>
      <c r="B85" s="3" t="s">
        <v>790</v>
      </c>
      <c r="C85" s="3" t="s">
        <v>560</v>
      </c>
      <c r="D85" s="3" t="s">
        <v>574</v>
      </c>
      <c r="E85" s="3" t="s">
        <v>722</v>
      </c>
      <c r="F85" s="3" t="s">
        <v>723</v>
      </c>
      <c r="G85" s="3" t="s">
        <v>724</v>
      </c>
    </row>
    <row r="86" spans="1:7" ht="45" customHeight="1" x14ac:dyDescent="0.25">
      <c r="A86" s="3" t="s">
        <v>500</v>
      </c>
      <c r="B86" s="3" t="s">
        <v>791</v>
      </c>
      <c r="C86" s="3" t="s">
        <v>634</v>
      </c>
      <c r="D86" s="3" t="s">
        <v>635</v>
      </c>
      <c r="E86" s="3" t="s">
        <v>636</v>
      </c>
      <c r="F86" s="3" t="s">
        <v>637</v>
      </c>
      <c r="G86" s="3" t="s">
        <v>638</v>
      </c>
    </row>
    <row r="87" spans="1:7" ht="45" customHeight="1" x14ac:dyDescent="0.25">
      <c r="A87" s="3" t="s">
        <v>501</v>
      </c>
      <c r="B87" s="3" t="s">
        <v>792</v>
      </c>
      <c r="C87" s="3" t="s">
        <v>532</v>
      </c>
      <c r="D87" s="3" t="s">
        <v>533</v>
      </c>
      <c r="E87" s="3" t="s">
        <v>534</v>
      </c>
      <c r="F87" s="3" t="s">
        <v>535</v>
      </c>
      <c r="G87" s="3" t="s">
        <v>536</v>
      </c>
    </row>
    <row r="88" spans="1:7" ht="45" customHeight="1" x14ac:dyDescent="0.25">
      <c r="A88" s="3" t="s">
        <v>502</v>
      </c>
      <c r="B88" s="3" t="s">
        <v>793</v>
      </c>
      <c r="C88" s="3" t="s">
        <v>600</v>
      </c>
      <c r="D88" s="3" t="s">
        <v>574</v>
      </c>
      <c r="E88" s="3" t="s">
        <v>601</v>
      </c>
      <c r="F88" s="3" t="s">
        <v>602</v>
      </c>
      <c r="G88" s="3" t="s">
        <v>603</v>
      </c>
    </row>
    <row r="89" spans="1:7" ht="45" customHeight="1" x14ac:dyDescent="0.25">
      <c r="A89" s="3" t="s">
        <v>503</v>
      </c>
      <c r="B89" s="3" t="s">
        <v>794</v>
      </c>
      <c r="C89" s="3" t="s">
        <v>594</v>
      </c>
      <c r="D89" s="3" t="s">
        <v>595</v>
      </c>
      <c r="E89" s="3" t="s">
        <v>596</v>
      </c>
      <c r="F89" s="3" t="s">
        <v>597</v>
      </c>
      <c r="G89" s="3" t="s">
        <v>598</v>
      </c>
    </row>
    <row r="90" spans="1:7" ht="45" customHeight="1" x14ac:dyDescent="0.25">
      <c r="A90" s="3" t="s">
        <v>504</v>
      </c>
      <c r="B90" s="3" t="s">
        <v>795</v>
      </c>
      <c r="C90" s="3" t="s">
        <v>749</v>
      </c>
      <c r="D90" s="3" t="s">
        <v>640</v>
      </c>
      <c r="E90" s="3" t="s">
        <v>750</v>
      </c>
      <c r="F90" s="3" t="s">
        <v>751</v>
      </c>
      <c r="G90" s="3" t="s">
        <v>752</v>
      </c>
    </row>
    <row r="91" spans="1:7" ht="45" customHeight="1" x14ac:dyDescent="0.25">
      <c r="A91" s="3" t="s">
        <v>505</v>
      </c>
      <c r="B91" s="3" t="s">
        <v>796</v>
      </c>
      <c r="C91" s="3" t="s">
        <v>743</v>
      </c>
      <c r="D91" s="3" t="s">
        <v>744</v>
      </c>
      <c r="E91" s="3" t="s">
        <v>745</v>
      </c>
      <c r="F91" s="3" t="s">
        <v>746</v>
      </c>
      <c r="G91" s="3" t="s">
        <v>747</v>
      </c>
    </row>
    <row r="92" spans="1:7" ht="45" customHeight="1" x14ac:dyDescent="0.25">
      <c r="A92" s="3" t="s">
        <v>506</v>
      </c>
      <c r="B92" s="3" t="s">
        <v>797</v>
      </c>
      <c r="C92" s="3" t="s">
        <v>560</v>
      </c>
      <c r="D92" s="3" t="s">
        <v>561</v>
      </c>
      <c r="E92" s="3" t="s">
        <v>699</v>
      </c>
      <c r="F92" s="3" t="s">
        <v>700</v>
      </c>
      <c r="G92" s="3" t="s">
        <v>701</v>
      </c>
    </row>
    <row r="93" spans="1:7" ht="45" customHeight="1" x14ac:dyDescent="0.25">
      <c r="A93" s="3" t="s">
        <v>507</v>
      </c>
      <c r="B93" s="3" t="s">
        <v>798</v>
      </c>
      <c r="C93" s="3" t="s">
        <v>589</v>
      </c>
      <c r="D93" s="3" t="s">
        <v>590</v>
      </c>
      <c r="E93" s="3" t="s">
        <v>556</v>
      </c>
      <c r="F93" s="3" t="s">
        <v>591</v>
      </c>
      <c r="G93" s="3" t="s">
        <v>592</v>
      </c>
    </row>
    <row r="94" spans="1:7" ht="45" customHeight="1" x14ac:dyDescent="0.25">
      <c r="A94" s="3" t="s">
        <v>508</v>
      </c>
      <c r="B94" s="3" t="s">
        <v>799</v>
      </c>
      <c r="C94" s="3" t="s">
        <v>579</v>
      </c>
      <c r="D94" s="3" t="s">
        <v>580</v>
      </c>
      <c r="E94" s="3" t="s">
        <v>556</v>
      </c>
      <c r="F94" s="3" t="s">
        <v>581</v>
      </c>
      <c r="G94" s="3" t="s">
        <v>582</v>
      </c>
    </row>
    <row r="95" spans="1:7" ht="45" customHeight="1" x14ac:dyDescent="0.25">
      <c r="A95" s="3" t="s">
        <v>509</v>
      </c>
      <c r="B95" s="3" t="s">
        <v>800</v>
      </c>
      <c r="C95" s="3" t="s">
        <v>628</v>
      </c>
      <c r="D95" s="3" t="s">
        <v>56</v>
      </c>
      <c r="E95" s="3" t="s">
        <v>696</v>
      </c>
      <c r="F95" s="3" t="s">
        <v>697</v>
      </c>
      <c r="G95" s="3" t="s">
        <v>697</v>
      </c>
    </row>
    <row r="96" spans="1:7" ht="45" customHeight="1" x14ac:dyDescent="0.25">
      <c r="A96" s="3" t="s">
        <v>510</v>
      </c>
      <c r="B96" s="3" t="s">
        <v>801</v>
      </c>
      <c r="C96" s="3" t="s">
        <v>574</v>
      </c>
      <c r="D96" s="3" t="s">
        <v>574</v>
      </c>
      <c r="E96" s="3" t="s">
        <v>802</v>
      </c>
      <c r="F96" s="3" t="s">
        <v>803</v>
      </c>
      <c r="G96" s="3" t="s">
        <v>803</v>
      </c>
    </row>
    <row r="97" spans="1:7" ht="45" customHeight="1" x14ac:dyDescent="0.25">
      <c r="A97" s="3" t="s">
        <v>511</v>
      </c>
      <c r="B97" s="3" t="s">
        <v>804</v>
      </c>
      <c r="C97" s="3" t="s">
        <v>628</v>
      </c>
      <c r="D97" s="3" t="s">
        <v>629</v>
      </c>
      <c r="E97" s="3" t="s">
        <v>630</v>
      </c>
      <c r="F97" s="3" t="s">
        <v>631</v>
      </c>
      <c r="G97" s="3" t="s">
        <v>632</v>
      </c>
    </row>
    <row r="98" spans="1:7" ht="45" customHeight="1" x14ac:dyDescent="0.25">
      <c r="A98" s="3" t="s">
        <v>512</v>
      </c>
      <c r="B98" s="3" t="s">
        <v>805</v>
      </c>
      <c r="C98" s="3" t="s">
        <v>622</v>
      </c>
      <c r="D98" s="3" t="s">
        <v>623</v>
      </c>
      <c r="E98" s="3" t="s">
        <v>624</v>
      </c>
      <c r="F98" s="3" t="s">
        <v>625</v>
      </c>
      <c r="G98" s="3" t="s">
        <v>626</v>
      </c>
    </row>
    <row r="99" spans="1:7" ht="45" customHeight="1" x14ac:dyDescent="0.25">
      <c r="A99" s="3" t="s">
        <v>513</v>
      </c>
      <c r="B99" s="3" t="s">
        <v>806</v>
      </c>
      <c r="C99" s="3" t="s">
        <v>691</v>
      </c>
      <c r="D99" s="3" t="s">
        <v>692</v>
      </c>
      <c r="E99" s="3" t="s">
        <v>556</v>
      </c>
      <c r="F99" s="3" t="s">
        <v>693</v>
      </c>
      <c r="G99" s="3" t="s">
        <v>694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Tabla_472796</vt:lpstr>
      <vt:lpstr>Hidden_19</vt:lpstr>
      <vt:lpstr>Hidden_211</vt:lpstr>
      <vt:lpstr>Hidden_316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2025-09-04T17:13:52Z</dcterms:created>
  <dcterms:modified xsi:type="dcterms:W3CDTF">2025-09-04T17:14:50Z</dcterms:modified>
</cp:coreProperties>
</file>