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TABLAS DE APLICABILIDAD 2025\SEGUNDO TRIMESTRE 2025 TABLAS DE APLICABIIDAD\COORDINACION DE PLANEACION Y DESARROLLO INSTITUCIONAL\2o. Trim. 2025\"/>
    </mc:Choice>
  </mc:AlternateContent>
  <xr:revisionPtr revIDLastSave="0" documentId="13_ncr:1_{CBA5A787-CCDF-42AD-8CF3-E59AE7FFBE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<sst xmlns="http://schemas.openxmlformats.org/spreadsheetml/2006/main" count="83" uniqueCount="68">
  <si>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</si>
  <si>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</si>
  <si>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</si>
  <si>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</si>
  <si>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</si>
  <si>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</si>
  <si>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</si>
  <si>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</si>
  <si>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</si>
  <si>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</si>
  <si>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</si>
  <si>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</si>
  <si>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</si>
  <si>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</si>
  <si>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</si>
  <si>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</si>
  <si>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</si>
  <si>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</si>
  <si>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</si>
  <si>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</si>
  <si>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</si>
  <si>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</si>
  <si>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</si>
  <si>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</si>
  <si>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</si>
  <si>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</si>
  <si>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</si>
  <si>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</si>
  <si>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</si>
  <si>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</si>
  <si>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</si>
  <si>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</si>
  <si>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</si>
  <si>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</si>
  <si>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</si>
  <si>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</si>
  <si>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</si>
  <si>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</si>
  <si>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</si>
  <si>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</si>
  <si>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</si>
  <si>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</si>
  <si>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</si>
  <si>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</si>
  <si>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</si>
  <si>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</si>
  <si>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</si>
  <si>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</si>
  <si>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</si>
  <si>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</si>
  <si>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</si>
  <si>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</si>
  <si>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</si>
  <si>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</si>
  <si>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</si>
  <si>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</si>
  <si>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E153 Formación de Profesionales de la Salud</t>
  </si>
  <si>
    <t>Atender las necesidades educativas de nivel superior en materia de salud, no solo de la Ciudad sino del país; y formar profesionistas con vocación social ofertando Planes y programas de estudio de excelencia, innovadores, con pertinencia sociocultural, enfocados a la protección de la salud individual y colectiva. (pag. 8)</t>
  </si>
  <si>
    <t>Mide el porcentaje de cobertura que coadyuva al fortalecimiento para el acceso a la educación superior que ofrece la Universidad de la Salud</t>
  </si>
  <si>
    <t>Eficacia</t>
  </si>
  <si>
    <t>Mide el porcentaje de cobertura en el acceso a la educación superior que ofrece la Universidad de la Salud</t>
  </si>
  <si>
    <t>(Estudiantes de licenciatura y posgrado inscritos en el año / Total de población escolar de licenciatura y posgrado) * 100</t>
  </si>
  <si>
    <t>personas</t>
  </si>
  <si>
    <t>Trimestral</t>
  </si>
  <si>
    <t>4,669 estudiantes atendidos con servicios de educación superior de pregrado y posgrado (Pregrado: 3,586 de reinscripción y 1,000 de nuevo ingreso; Posgrado: 83</t>
  </si>
  <si>
    <t>Hace referencia a las 5,234 sesiones de aprendizaje ofrecidas a la Comunidad Estudiantil de enero a junio de 2025, de las 20,927 programadas para el  termino del año.</t>
  </si>
  <si>
    <t>https://drive.google.com/file/d/1VXdppwq3lEW0q8kO2kd1TYM7WT6T-30K/view?usp=sharing</t>
  </si>
  <si>
    <t>Coordinación de Planeación y Desarrollo Institucional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</si>
</sst>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5" fontId="4" fillId="0" borderId="0" xfId="0" applyNumberFormat="1" applyFont="1" applyAlignment="1">
      <alignment horizontal="center" vertical="center" wrapText="1"/>
    </xf>
    <xf numFmtId="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VXdppwq3lEW0q8kO2kd1TYM7WT6T-30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5">
        <v>2025</v>
      </c>
      <c r="B8" s="6">
        <v>45748</v>
      </c>
      <c r="C8" s="6">
        <v>45838</v>
      </c>
      <c r="D8" s="7" t="s">
        <v>56</v>
      </c>
      <c r="E8" s="8" t="s">
        <v>57</v>
      </c>
      <c r="F8" s="9" t="s">
        <v>58</v>
      </c>
      <c r="G8" s="5" t="s">
        <v>59</v>
      </c>
      <c r="H8" s="10" t="s">
        <v>60</v>
      </c>
      <c r="I8" s="10" t="s">
        <v>61</v>
      </c>
      <c r="J8" s="5" t="s">
        <v>62</v>
      </c>
      <c r="K8" s="7" t="s">
        <v>63</v>
      </c>
      <c r="L8" s="7">
        <v>3669</v>
      </c>
      <c r="M8" s="10" t="s">
        <v>64</v>
      </c>
      <c r="N8" s="8" t="s">
        <v>65</v>
      </c>
      <c r="O8" s="11">
        <v>0.25</v>
      </c>
      <c r="P8" s="6" t="s">
        <v>54</v>
      </c>
      <c r="Q8" s="12" t="s">
        <v>66</v>
      </c>
      <c r="R8" s="5" t="s">
        <v>67</v>
      </c>
      <c r="S8" s="6">
        <v>45838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M8 P8" xr:uid="{42C5AE3D-911D-49B6-B96A-E37AC63AFE70}">
      <formula1>#REF!</formula1>
    </dataValidation>
  </dataValidations>
  <hyperlinks>
    <hyperlink ref="Q8" r:id="rId1" xr:uid="{23A2A762-A8EF-4A44-93A2-4747D58358C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2025-04-07T18:45:02Z</dcterms:created>
  <dcterms:modified xsi:type="dcterms:W3CDTF">2025-08-22T19:09:04Z</dcterms:modified>
</cp:coreProperties>
</file>