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EL\OneDrive\Desktop\ANA 2023\TRIMESTRES 2024\TRIM 3 2025\"/>
    </mc:Choice>
  </mc:AlternateContent>
  <bookViews>
    <workbookView xWindow="-100" yWindow="0" windowWidth="10456" windowHeight="1090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_xlnm._FilterDatabase" localSheetId="0" hidden="1">'Reporte de Formatos'!$A$7:$AE$50</definedName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  <definedName name="hidden3">[2]hidden3!$A$1:$A$32</definedName>
  </definedNames>
  <calcPr calcId="162913"/>
</workbook>
</file>

<file path=xl/sharedStrings.xml><?xml version="1.0" encoding="utf-8"?>
<sst xmlns="http://schemas.openxmlformats.org/spreadsheetml/2006/main" count="1095" uniqueCount="407">
  <si>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</si>
  <si>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</si>
  <si>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</si>
  <si>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</si>
  <si>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</si>
  <si>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</si>
  <si>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</si>
  <si>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</si>
  <si>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</si>
  <si>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</si>
  <si>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</si>
  <si>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</si>
  <si>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</si>
  <si>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</si>
  <si>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</si>
  <si>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</si>
  <si>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</si>
  <si>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</si>
  <si>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</si>
  <si>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</si>
  <si>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</si>
  <si>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</si>
  <si>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</si>
  <si>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</si>
  <si>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</si>
  <si>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</si>
  <si>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</si>
  <si>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</si>
  <si>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</si>
  <si>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</si>
  <si>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</si>
  <si>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</si>
  <si>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</si>
  <si>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</si>
  <si>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</si>
  <si>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</si>
  <si>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</si>
  <si>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</si>
  <si>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</si>
  <si>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</si>
  <si>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</si>
  <si>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</si>
  <si>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</si>
  <si>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</si>
  <si>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</si>
  <si>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</si>
  <si>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</si>
  <si>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</si>
  <si>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</si>
  <si>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</si>
  <si>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</si>
  <si>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</si>
  <si>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</si>
  <si>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</si>
  <si>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</si>
  <si>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</si>
  <si>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</si>
  <si>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</si>
  <si>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</si>
  <si>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</si>
  <si>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</si>
  <si>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</si>
  <si>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</si>
  <si>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</si>
  <si>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</si>
  <si>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</si>
  <si>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</si>
  <si>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</si>
  <si>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</si>
  <si>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</si>
  <si>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</si>
  <si>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</si>
  <si>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</si>
  <si>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</si>
  <si>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</si>
  <si>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</si>
  <si>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</si>
  <si>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</si>
  <si>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</si>
  <si>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</si>
  <si>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</si>
  <si>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</si>
  <si>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</si>
  <si>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</si>
  <si>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</si>
  <si>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</si>
  <si>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</si>
  <si>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</si>
  <si>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</si>
  <si>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</si>
  <si>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</si>
  <si>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</si>
  <si>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</si>
  <si>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</si>
  <si>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</si>
  <si>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</si>
  <si>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</si>
  <si>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</si>
  <si>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</si>
  <si>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</si>
  <si>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</si>
  <si>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</si>
  <si>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</si>
  <si>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</si>
  <si>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</si>
  <si>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</si>
  <si>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</si>
  <si>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</si>
  <si>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</si>
  <si>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</si>
  <si>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</si>
  <si>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</si>
  <si>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</si>
  <si>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</si>
  <si>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</si>
  <si>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</si>
  <si>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</si>
  <si>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</si>
  <si>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</si>
  <si>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</si>
  <si>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</si>
  <si>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</si>
  <si>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</si>
  <si>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</si>
  <si>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</si>
  <si>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</si>
  <si>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</si>
  <si>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</si>
  <si>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</si>
  <si>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</si>
  <si>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</si>
  <si>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</si>
  <si>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</si>
  <si>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</si>
  <si>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</si>
  <si>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</si>
  <si>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</si>
  <si>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</si>
  <si>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</si>
  <si>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</si>
  <si>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</si>
  <si>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</si>
  <si>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</si>
  <si>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</si>
  <si>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</si>
  <si>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</si>
  <si>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</si>
  <si>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</si>
  <si>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</si>
  <si>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</si>
  <si>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</si>
  <si>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</si>
  <si>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</si>
  <si>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</si>
  <si>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</si>
  <si>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</si>
  <si>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</si>
  <si>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</si>
  <si>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</si>
  <si>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</si>
  <si>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</si>
  <si>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</si>
  <si>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</si>
  <si>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</si>
  <si>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</si>
  <si>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</si>
  <si>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</si>
  <si>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</si>
  <si>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</si>
  <si>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</si>
  <si>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</si>
  <si>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</si>
  <si>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</si>
  <si>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</si>
  <si>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</si>
  <si>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"B"</t>
  </si>
  <si>
    <t>DIRECTOR EJECUTIVO "A"</t>
  </si>
  <si>
    <t>COORDINADOR "A"</t>
  </si>
  <si>
    <t>SUBDIRECTOR "A"</t>
  </si>
  <si>
    <t>JEFE DE UNIDAD DEPARTAMENTAL "B"</t>
  </si>
  <si>
    <t>JEFE DE UNIDAD DEPARTAMENTAL "A"</t>
  </si>
  <si>
    <t>FRANCISCO JAVIER</t>
  </si>
  <si>
    <t>MIRIAM ERNESTINA</t>
  </si>
  <si>
    <t>ARTURO</t>
  </si>
  <si>
    <t>BRAYAN ALEXIS</t>
  </si>
  <si>
    <t>LOPEZ</t>
  </si>
  <si>
    <t>RODRIGUEZ</t>
  </si>
  <si>
    <t>SALGADO</t>
  </si>
  <si>
    <t>ALCANTARA</t>
  </si>
  <si>
    <t>ARCE</t>
  </si>
  <si>
    <t>ARZATE</t>
  </si>
  <si>
    <t>GONZALEZ</t>
  </si>
  <si>
    <t>GARCIA</t>
  </si>
  <si>
    <t>UREÑA</t>
  </si>
  <si>
    <t>JIMENEZ</t>
  </si>
  <si>
    <t>DEL TALLER</t>
  </si>
  <si>
    <t>NA</t>
  </si>
  <si>
    <t>ORGANISMO  REGULADOR DE TRANSPORTE</t>
  </si>
  <si>
    <t xml:space="preserve">VENUSTIANO CARRANZA </t>
  </si>
  <si>
    <t>09</t>
  </si>
  <si>
    <t>https://www.ort.cdmx.gob.mx/secretaria/estructura/1</t>
  </si>
  <si>
    <t>https://www.ort.cdmx.gob.mx/secretaria/estructura/47</t>
  </si>
  <si>
    <t>DIRECCIÓN EJECUTIVA DE ADMINISTRACIÓN Y FINANZAS</t>
  </si>
  <si>
    <t>0001</t>
  </si>
  <si>
    <t>fernando.solis@ort.cdmx.gob.mx</t>
  </si>
  <si>
    <t>HERRERA</t>
  </si>
  <si>
    <t>SOTELO</t>
  </si>
  <si>
    <t>PARIS</t>
  </si>
  <si>
    <t>ALANIS</t>
  </si>
  <si>
    <t>SAMANO</t>
  </si>
  <si>
    <t>MICHAEL</t>
  </si>
  <si>
    <t>BARRIENTOS</t>
  </si>
  <si>
    <t>SILVIA</t>
  </si>
  <si>
    <t>UGALDE</t>
  </si>
  <si>
    <t>ÁLVARO OBREGÓN</t>
  </si>
  <si>
    <t>MUÑOZ</t>
  </si>
  <si>
    <t>BUSTAMANTE</t>
  </si>
  <si>
    <t>JOSUE</t>
  </si>
  <si>
    <t>paris.alanis@ort.cdmx.gob.mx</t>
  </si>
  <si>
    <t>https://www.ort.cdmx.gob.mx/secretaria/estructura/45</t>
  </si>
  <si>
    <t>ORGANISMO REGULADOR DE TRANSPORTE</t>
  </si>
  <si>
    <t>VENUSTIANO CARRANZA</t>
  </si>
  <si>
    <t>https://www.ort.cdmx.gob.mx/secretaria/estructura/48</t>
  </si>
  <si>
    <t>https://www.ort.cdmx.gob.mx/secretaria/estructura/40</t>
  </si>
  <si>
    <t>oscar.mejia@ort.cdmx.gob.mx</t>
  </si>
  <si>
    <t>https://www.ort.cdmx.gob.mx/secretaria/estructura/49</t>
  </si>
  <si>
    <t>https://www.ort.cdmx.gob.mx/secretaria/estructura/79</t>
  </si>
  <si>
    <t>michael.jimenez@ort.cdmx.gob.mx</t>
  </si>
  <si>
    <t>https://www.ort.cdmx.gob.mx/secretaria/estructura/77</t>
  </si>
  <si>
    <t>https://www.ort.cdmx.gob.mx/secretaria/estructura/46</t>
  </si>
  <si>
    <t>https://www.ort.cdmx.gob.mx/secretaria/estructura/44</t>
  </si>
  <si>
    <t>silvia.ugalde@ort.cdmx.gob.mx</t>
  </si>
  <si>
    <t>https://www.ort.cdmx.gob.mx/secretaria/estructura/74</t>
  </si>
  <si>
    <t>ort.asuntos.inmobiliarios@cdmx.gob.mx</t>
  </si>
  <si>
    <t>https://www.ort.cdmx.gob.mx/secretaria/estructura/38</t>
  </si>
  <si>
    <t>MEJIA</t>
  </si>
  <si>
    <t>BERMUDEZ</t>
  </si>
  <si>
    <t>OSCAR</t>
  </si>
  <si>
    <t>MERCADO</t>
  </si>
  <si>
    <t>MARIN</t>
  </si>
  <si>
    <t>IVAN</t>
  </si>
  <si>
    <t>ROJAS</t>
  </si>
  <si>
    <t>NUÑEZ</t>
  </si>
  <si>
    <t>MARCOS ALFREDO</t>
  </si>
  <si>
    <t>ALEJANDRO</t>
  </si>
  <si>
    <t>MARIA GUADALUPE</t>
  </si>
  <si>
    <t>JOSE EDUARDO</t>
  </si>
  <si>
    <t>GUADALUPE</t>
  </si>
  <si>
    <t>RAFAEL</t>
  </si>
  <si>
    <t>SALVADOR</t>
  </si>
  <si>
    <t>DIANA LAURA</t>
  </si>
  <si>
    <t>CARLOS ALBERTO</t>
  </si>
  <si>
    <t>MARILYN NAOMI</t>
  </si>
  <si>
    <t>JOSE LUIS</t>
  </si>
  <si>
    <t>ITZELL</t>
  </si>
  <si>
    <t>VICTOR</t>
  </si>
  <si>
    <t>JULIO CESAR</t>
  </si>
  <si>
    <t>ADRIAN</t>
  </si>
  <si>
    <t>RODOLFO</t>
  </si>
  <si>
    <t>ANTONIO DE JESUS</t>
  </si>
  <si>
    <t>JUAN ANTONIO</t>
  </si>
  <si>
    <t>MARLEIN</t>
  </si>
  <si>
    <t>sincorreo@cdmx.gob.mx</t>
  </si>
  <si>
    <t>https://www.ort.cdmx.gob.mx/secretaria/estructura/102</t>
  </si>
  <si>
    <t> imercadom@cdmx.gob.mx</t>
  </si>
  <si>
    <t>https://www.ort.cdmx.gob.mx/secretaria/estructura/97</t>
  </si>
  <si>
    <t>mrojasn@cdmx.gob.mx</t>
  </si>
  <si>
    <t>https://www.ort.cdmx.gob.mx/secretaria/estructura/52</t>
  </si>
  <si>
    <t>JORGE LUIS</t>
  </si>
  <si>
    <t>JUAN GEOVANNY</t>
  </si>
  <si>
    <t>BAEZ</t>
  </si>
  <si>
    <t>LUCERO</t>
  </si>
  <si>
    <t>CARRILLO</t>
  </si>
  <si>
    <t>VILLAZANA</t>
  </si>
  <si>
    <t>CERON</t>
  </si>
  <si>
    <t>CARMONA</t>
  </si>
  <si>
    <t>CONTRERAS</t>
  </si>
  <si>
    <t>ESPINOSA</t>
  </si>
  <si>
    <t>GONZALEZ SALCEDA</t>
  </si>
  <si>
    <t>PRIETO</t>
  </si>
  <si>
    <t>HERNANDEZ</t>
  </si>
  <si>
    <t>MANZANARES</t>
  </si>
  <si>
    <t>VELASCO</t>
  </si>
  <si>
    <t>MARTINEZ</t>
  </si>
  <si>
    <t>RAMOS</t>
  </si>
  <si>
    <t>MONZALVO</t>
  </si>
  <si>
    <t>JUAREZ</t>
  </si>
  <si>
    <t>MORENO</t>
  </si>
  <si>
    <t>SERVIN</t>
  </si>
  <si>
    <t>OLIVARES</t>
  </si>
  <si>
    <t>SALAZAR</t>
  </si>
  <si>
    <t>ORIZAGA</t>
  </si>
  <si>
    <t>CHAVEZ</t>
  </si>
  <si>
    <t>ORTIZ</t>
  </si>
  <si>
    <t>LOYOLA</t>
  </si>
  <si>
    <t>PERALTA</t>
  </si>
  <si>
    <t>ZAYAS</t>
  </si>
  <si>
    <t>REYES</t>
  </si>
  <si>
    <t>CORDOBA</t>
  </si>
  <si>
    <t>OCHOA</t>
  </si>
  <si>
    <t>RIVERO</t>
  </si>
  <si>
    <t>PALMA</t>
  </si>
  <si>
    <t>AGUILAR</t>
  </si>
  <si>
    <t>SANCHEZ</t>
  </si>
  <si>
    <t>RAMIREZ</t>
  </si>
  <si>
    <t>marlein.ceron@ort.cdmx.gob.mx</t>
  </si>
  <si>
    <t>https://www.ort.cdmx.gob.mx/secretaria/estructura/107</t>
  </si>
  <si>
    <t>https://www.ort.cdmx.gob.mx/secretaria/estructura/94</t>
  </si>
  <si>
    <t>https://www.ort.cdmx.gob.mx/secretaria/estructura/60</t>
  </si>
  <si>
    <t>rodolfo.garcia@ort.cdmx.gob.mx</t>
  </si>
  <si>
    <t>https://www.ort.cdmx.gob.mx/secretaria/estructura/73</t>
  </si>
  <si>
    <t>adrian.gonzalez@ort.cdmx.gob.mx</t>
  </si>
  <si>
    <t>https://www.ort.cdmx.gob.mx/secretaria/estructura/75</t>
  </si>
  <si>
    <t>victor.lopez@ort.cdmx.gob.mx</t>
  </si>
  <si>
    <t>https://www.ort.cdmx.gob.mx/secretaria/estructura/92</t>
  </si>
  <si>
    <t>itzell.martinez@ort.cdmx.gob.mx</t>
  </si>
  <si>
    <t>https://www.ort.cdmx.gob.mx/secretaria/estructura/58</t>
  </si>
  <si>
    <t>https://www.ort.cdmx.gob.mx/secretaria/estructura/59</t>
  </si>
  <si>
    <t>jmonzalvoj@cdmx.gob.mx</t>
  </si>
  <si>
    <t>https://www.ort.cdmx.gob.mx/secretaria/estructura/101</t>
  </si>
  <si>
    <t>mnmorenos@cdmx.gob.mx</t>
  </si>
  <si>
    <t>https://www.ort.cdmx.gob.mx/secretaria/estructura/99</t>
  </si>
  <si>
    <t>carlos.olivares@ort.cdmx.gob.mx</t>
  </si>
  <si>
    <t>https://www.ort.cdmx.gob.mx/secretaria/estructura/110</t>
  </si>
  <si>
    <t>dorizagac@cdmx.gob.mx</t>
  </si>
  <si>
    <t>https://www.ort.cdmx.gob.mx/secretaria/estructura/108</t>
  </si>
  <si>
    <t>salvador.ortiz@ort.cdmx.gob.mx</t>
  </si>
  <si>
    <t>https://www.ort.cdmx.gob.mx/secretaria/estructura/81</t>
  </si>
  <si>
    <t>rafael.peralta@ort.cdmx.gob.mx</t>
  </si>
  <si>
    <t>https://www.ort.cdmx.gob.mx/secretaria/estructura/82</t>
  </si>
  <si>
    <t> greyesc@cdmx.gob.mx</t>
  </si>
  <si>
    <t>https://www.ort.cdmx.gob.mx/secretaria/estructura/65</t>
  </si>
  <si>
    <t>mriverop@cdmx.gob.mx</t>
  </si>
  <si>
    <t>https://www.ort.cdmx.gob.mx/secretaria/estructura/61</t>
  </si>
  <si>
    <t>arodrigueza@cdmx.gob.mx</t>
  </si>
  <si>
    <t>https://www.ort.cdmx.gob.mx/secretaria/estructura/96</t>
  </si>
  <si>
    <t>https://www.ort.cdmx.gob.mx/secretaria/estructura/66</t>
  </si>
  <si>
    <t>victor.sanchez@ort.cdmx.gob.mx</t>
  </si>
  <si>
    <t>https://www.ort.cdmx.gob.mx/secretaria/estructura/90</t>
  </si>
  <si>
    <t>https://www.ort.cdmx.gob.mx/secretaria/estructura/112</t>
  </si>
  <si>
    <t>https://www.ort.cdmx.gob.mx/secretaria/estructura/88</t>
  </si>
  <si>
    <t>DANIEL</t>
  </si>
  <si>
    <t>PEREZ</t>
  </si>
  <si>
    <t>https://www.ort.cdmx.gob.mx/secretaria/estructura/109</t>
  </si>
  <si>
    <t>https://www.ort.cdmx.gob.mx/secretaria/estructura/100</t>
  </si>
  <si>
    <t>FERNANDO</t>
  </si>
  <si>
    <t>SOLIS</t>
  </si>
  <si>
    <t>GODINEZ</t>
  </si>
  <si>
    <t>LILIANA MIREYA</t>
  </si>
  <si>
    <t>GEORGINA</t>
  </si>
  <si>
    <t>YASMIN</t>
  </si>
  <si>
    <t>SANDOVAL</t>
  </si>
  <si>
    <t>NERI</t>
  </si>
  <si>
    <t>GABRIELA</t>
  </si>
  <si>
    <t>CARDENAS</t>
  </si>
  <si>
    <t>ARLEY</t>
  </si>
  <si>
    <t>DIANA IVETTE</t>
  </si>
  <si>
    <t>CEDILLO</t>
  </si>
  <si>
    <t>RICARDO</t>
  </si>
  <si>
    <t>ANGELICA ARACELI</t>
  </si>
  <si>
    <t>ANTONIO</t>
  </si>
  <si>
    <t>CARLO ANTONIO</t>
  </si>
  <si>
    <t>BURGOS</t>
  </si>
  <si>
    <t>VAZQUEZ</t>
  </si>
  <si>
    <t>ANDRES</t>
  </si>
  <si>
    <t>ISLAS</t>
  </si>
  <si>
    <t>MARQUEZ</t>
  </si>
  <si>
    <t>VELAZQUEZ</t>
  </si>
  <si>
    <t>BLANCA YESENIA</t>
  </si>
  <si>
    <t>PEDRO</t>
  </si>
  <si>
    <t>VICTORIA</t>
  </si>
  <si>
    <t>TANIA JESSICA</t>
  </si>
  <si>
    <t>MATA</t>
  </si>
  <si>
    <t>JORGE ALFONSO</t>
  </si>
  <si>
    <t>VILLA</t>
  </si>
  <si>
    <t>ARELLANO</t>
  </si>
  <si>
    <t>https://www.ort.cdmx.gob.mx/secretaria/estructura/32</t>
  </si>
  <si>
    <t>liliana.herrara@ort.cdmx.gob.mx</t>
  </si>
  <si>
    <t>https://www.ort.cdmx.gob.mx/secretaria/estructura/72</t>
  </si>
  <si>
    <t>josue.munoz@ort.cdmx.gob.mx</t>
  </si>
  <si>
    <t>https://www.ort.cdmx.gob.mx/secretaria/estructura/35</t>
  </si>
  <si>
    <t>https://www.ort.cdmx.gob.mx/secretaria/estructura/33</t>
  </si>
  <si>
    <t>https://www.ort.cdmx.gob.mx/secretaria/estructura/78</t>
  </si>
  <si>
    <t>fjlopeza@cdmx.gob.mx</t>
  </si>
  <si>
    <t>marcea@cdmx.gob.mx</t>
  </si>
  <si>
    <t>jorge.baez@ort.cdmx.gob.mx</t>
  </si>
  <si>
    <t>https://www.ort.cdmx.gob.mx/secretaria/estructura/43</t>
  </si>
  <si>
    <t>antonio.espinosa@ort.cdmx.gob.mx</t>
  </si>
  <si>
    <t>julio.hernandez@ort.cdmx.gob.mx</t>
  </si>
  <si>
    <t>glopezm@cdmx.gob.mx</t>
  </si>
  <si>
    <t>jose.reyes@ort.cdmx.gob.mx</t>
  </si>
  <si>
    <t>https://www.ort.cdmx.gob.mx/secretaria/estructura/103</t>
  </si>
  <si>
    <t>gabriela.cardenas@ort.cdmx.gob.mx</t>
  </si>
  <si>
    <t>diana.gonzalez@ort.cdmx.gob.mx</t>
  </si>
  <si>
    <t>ricardo.perez@ort.cdmx.gob.mx</t>
  </si>
  <si>
    <t>carlo.burgos@ort.cdmx.gob.mx</t>
  </si>
  <si>
    <t>https://www.ort.cdmx.gob.mx/secretaria/estructura/89</t>
  </si>
  <si>
    <t>juan.carrillo@ort.cdmx.gob.mx</t>
  </si>
  <si>
    <t>juan.contreras@ort.cdmx.gob.mx</t>
  </si>
  <si>
    <t>andres.islas@ort.cdmx.gob.mx</t>
  </si>
  <si>
    <t>gmarquezv@cdmx.gob.mx</t>
  </si>
  <si>
    <t>blanca.pedro@ort.cdmx.gob.mx</t>
  </si>
  <si>
    <t>arturo.ramirez@ort.cdmx.gob.mx</t>
  </si>
  <si>
    <t>tania.rodriguez@ort.cemx.gob.mx</t>
  </si>
  <si>
    <t>daniel.salgado@ort.cdmx.gob.mx</t>
  </si>
  <si>
    <t>https://www.ort.cdmx.gob.mx/secretaria/estructura/57</t>
  </si>
  <si>
    <t>jvillaa@cdmx.gob.mx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</si>
</sst>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rgb="FF0563C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4" fontId="0" fillId="0" borderId="0" xfId="0" applyNumberFormat="1"/>
    <xf numFmtId="49" fontId="0" fillId="0" borderId="0" xfId="0" applyNumberFormat="1"/>
    <xf numFmtId="0" fontId="4" fillId="0" borderId="0" xfId="1" applyAlignment="1"/>
    <xf numFmtId="0" fontId="4" fillId="0" borderId="0" xfId="1" applyFill="1" applyAlignment="1"/>
    <xf numFmtId="0" fontId="0" fillId="4" borderId="0" xfId="0" applyFill="1"/>
    <xf numFmtId="0" fontId="0" fillId="0" borderId="0" xfId="0" applyAlignment="1">
      <alignment horizontal="right"/>
    </xf>
    <xf numFmtId="0" fontId="4" fillId="0" borderId="0" xfId="1" applyBorder="1" applyAlignment="1"/>
    <xf numFmtId="0" fontId="6" fillId="0" borderId="0" xfId="0" applyFont="1"/>
    <xf numFmtId="0" fontId="4" fillId="0" borderId="0" xfId="1" applyFill="1" applyBorder="1" applyAlignment="1"/>
    <xf numFmtId="0" fontId="4" fillId="0" borderId="0" xfId="1" applyFill="1"/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%20TRIM\A121Fr08_DIRECTORIO%202023.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luis%20Arturo%20Baez\Desktop\DESK\SIPOT\SIPOT%202017\Formato%208_LTAIPRC_Art_121_Fr_VIII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>
        <row r="1">
          <cell r="A1" t="str">
            <v>26</v>
          </cell>
        </row>
        <row r="2">
          <cell r="A2" t="str">
            <v>30</v>
          </cell>
        </row>
        <row r="3">
          <cell r="A3" t="str">
            <v>01</v>
          </cell>
        </row>
        <row r="4">
          <cell r="A4" t="str">
            <v>11</v>
          </cell>
        </row>
        <row r="5">
          <cell r="A5" t="str">
            <v>14</v>
          </cell>
        </row>
        <row r="6">
          <cell r="A6" t="str">
            <v>23</v>
          </cell>
        </row>
        <row r="7">
          <cell r="A7" t="str">
            <v>13</v>
          </cell>
        </row>
        <row r="8">
          <cell r="A8" t="str">
            <v>16</v>
          </cell>
        </row>
        <row r="9">
          <cell r="A9" t="str">
            <v>05</v>
          </cell>
        </row>
        <row r="10">
          <cell r="A10" t="str">
            <v>22</v>
          </cell>
        </row>
        <row r="11">
          <cell r="A11" t="str">
            <v>19</v>
          </cell>
        </row>
        <row r="12">
          <cell r="A12" t="str">
            <v>12</v>
          </cell>
        </row>
        <row r="13">
          <cell r="A13" t="str">
            <v>15</v>
          </cell>
        </row>
        <row r="14">
          <cell r="A14" t="str">
            <v>27</v>
          </cell>
        </row>
        <row r="15">
          <cell r="A15" t="str">
            <v>25</v>
          </cell>
        </row>
        <row r="16">
          <cell r="A16" t="str">
            <v>18</v>
          </cell>
        </row>
        <row r="17">
          <cell r="A17" t="str">
            <v>09</v>
          </cell>
        </row>
        <row r="18">
          <cell r="A18" t="str">
            <v>08</v>
          </cell>
        </row>
        <row r="19">
          <cell r="A19" t="str">
            <v>28</v>
          </cell>
        </row>
        <row r="20">
          <cell r="A20" t="str">
            <v>04</v>
          </cell>
        </row>
        <row r="21">
          <cell r="A21" t="str">
            <v>17</v>
          </cell>
        </row>
        <row r="22">
          <cell r="A22" t="str">
            <v>32</v>
          </cell>
        </row>
        <row r="23">
          <cell r="A23" t="str">
            <v>02</v>
          </cell>
        </row>
        <row r="24">
          <cell r="A24" t="str">
            <v>20</v>
          </cell>
        </row>
        <row r="25">
          <cell r="A25" t="str">
            <v>07</v>
          </cell>
        </row>
        <row r="26">
          <cell r="A26" t="str">
            <v>29</v>
          </cell>
        </row>
        <row r="27">
          <cell r="A27" t="str">
            <v>31</v>
          </cell>
        </row>
        <row r="28">
          <cell r="A28" t="str">
            <v>21</v>
          </cell>
        </row>
        <row r="29">
          <cell r="A29" t="str">
            <v>24</v>
          </cell>
        </row>
        <row r="30">
          <cell r="A30" t="str">
            <v>06</v>
          </cell>
        </row>
        <row r="31">
          <cell r="A31" t="str">
            <v>03</v>
          </cell>
        </row>
        <row r="32">
          <cell r="A32" t="str">
            <v>10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rt.cdmx.gob.mx/secretaria/estructura/58" TargetMode="External"/><Relationship Id="rId21" Type="http://schemas.openxmlformats.org/officeDocument/2006/relationships/hyperlink" Target="https://www.ort.cdmx.gob.mx/secretaria/estructura/107" TargetMode="External"/><Relationship Id="rId42" Type="http://schemas.openxmlformats.org/officeDocument/2006/relationships/hyperlink" Target="https://www.ort.cdmx.gob.mx/secretaria/estructura/59" TargetMode="External"/><Relationship Id="rId47" Type="http://schemas.openxmlformats.org/officeDocument/2006/relationships/hyperlink" Target="mailto:josue.munoz@ort.cdmx.gob.mx" TargetMode="External"/><Relationship Id="rId63" Type="http://schemas.openxmlformats.org/officeDocument/2006/relationships/hyperlink" Target="https://www.ort.cdmx.gob.mx/secretaria/estructura/45" TargetMode="External"/><Relationship Id="rId68" Type="http://schemas.openxmlformats.org/officeDocument/2006/relationships/hyperlink" Target="mailto:juan.contreras@ort.cdmx.gob.mx" TargetMode="External"/><Relationship Id="rId84" Type="http://schemas.openxmlformats.org/officeDocument/2006/relationships/printerSettings" Target="../printerSettings/printerSettings1.bin"/><Relationship Id="rId16" Type="http://schemas.openxmlformats.org/officeDocument/2006/relationships/hyperlink" Target="mailto:adrian.gonzalez@ort.cdmx.gob.mx" TargetMode="External"/><Relationship Id="rId11" Type="http://schemas.openxmlformats.org/officeDocument/2006/relationships/hyperlink" Target="mailto:oscar.mejia@ort.cdmx.gob.mx" TargetMode="External"/><Relationship Id="rId32" Type="http://schemas.openxmlformats.org/officeDocument/2006/relationships/hyperlink" Target="https://www.ort.cdmx.gob.mx/secretaria/estructura/66" TargetMode="External"/><Relationship Id="rId37" Type="http://schemas.openxmlformats.org/officeDocument/2006/relationships/hyperlink" Target="https://www.ort.cdmx.gob.mx/secretaria/estructura/61" TargetMode="External"/><Relationship Id="rId53" Type="http://schemas.openxmlformats.org/officeDocument/2006/relationships/hyperlink" Target="https://www.ort.cdmx.gob.mx/secretaria/estructura/43" TargetMode="External"/><Relationship Id="rId58" Type="http://schemas.openxmlformats.org/officeDocument/2006/relationships/hyperlink" Target="https://www.ort.cdmx.gob.mx/secretaria/estructura/79" TargetMode="External"/><Relationship Id="rId74" Type="http://schemas.openxmlformats.org/officeDocument/2006/relationships/hyperlink" Target="mailto:gmarquezv@cdmx.gob.mx" TargetMode="External"/><Relationship Id="rId79" Type="http://schemas.openxmlformats.org/officeDocument/2006/relationships/hyperlink" Target="https://www.ort.cdmx.gob.mx/secretaria/estructura/103" TargetMode="External"/><Relationship Id="rId5" Type="http://schemas.openxmlformats.org/officeDocument/2006/relationships/hyperlink" Target="mailto:michael.jimenez@ort.cdmx.gob.mx" TargetMode="External"/><Relationship Id="rId61" Type="http://schemas.openxmlformats.org/officeDocument/2006/relationships/hyperlink" Target="mailto:ort.asuntos.inmobiliarios@cdmx.gob.mx" TargetMode="External"/><Relationship Id="rId82" Type="http://schemas.openxmlformats.org/officeDocument/2006/relationships/hyperlink" Target="https://www.ort.cdmx.gob.mx/secretaria/estructura/57" TargetMode="External"/><Relationship Id="rId19" Type="http://schemas.openxmlformats.org/officeDocument/2006/relationships/hyperlink" Target="https://www.ort.cdmx.gob.mx/secretaria/estructura/73" TargetMode="External"/><Relationship Id="rId14" Type="http://schemas.openxmlformats.org/officeDocument/2006/relationships/hyperlink" Target="mailto:marlein.ceron@ort.cdmx.gob.mx" TargetMode="External"/><Relationship Id="rId22" Type="http://schemas.openxmlformats.org/officeDocument/2006/relationships/hyperlink" Target="mailto:jmonzalvoj@cdmx.gob.mx" TargetMode="External"/><Relationship Id="rId27" Type="http://schemas.openxmlformats.org/officeDocument/2006/relationships/hyperlink" Target="mailto:dorizagac@cdmx.gob.mx" TargetMode="External"/><Relationship Id="rId30" Type="http://schemas.openxmlformats.org/officeDocument/2006/relationships/hyperlink" Target="https://www.ort.cdmx.gob.mx/secretaria/estructura/82" TargetMode="External"/><Relationship Id="rId35" Type="http://schemas.openxmlformats.org/officeDocument/2006/relationships/hyperlink" Target="https://www.ort.cdmx.gob.mx/secretaria/estructura/110" TargetMode="External"/><Relationship Id="rId43" Type="http://schemas.openxmlformats.org/officeDocument/2006/relationships/hyperlink" Target="https://www.ort.cdmx.gob.mx/secretaria/estructura/99" TargetMode="External"/><Relationship Id="rId48" Type="http://schemas.openxmlformats.org/officeDocument/2006/relationships/hyperlink" Target="mailto:silvia.ugalde@ort.cdmx.gob.mx" TargetMode="External"/><Relationship Id="rId56" Type="http://schemas.openxmlformats.org/officeDocument/2006/relationships/hyperlink" Target="mailto:julio.hernandez@ort.cdmx.gob.mx" TargetMode="External"/><Relationship Id="rId64" Type="http://schemas.openxmlformats.org/officeDocument/2006/relationships/hyperlink" Target="mailto:ricardo.perez@ort.cdmx.gob.mx" TargetMode="External"/><Relationship Id="rId69" Type="http://schemas.openxmlformats.org/officeDocument/2006/relationships/hyperlink" Target="mailto:jvillaa@cdmx.gob.mx" TargetMode="External"/><Relationship Id="rId77" Type="http://schemas.openxmlformats.org/officeDocument/2006/relationships/hyperlink" Target="https://www.ort.cdmx.gob.mx/secretaria/estructura/77" TargetMode="External"/><Relationship Id="rId8" Type="http://schemas.openxmlformats.org/officeDocument/2006/relationships/hyperlink" Target="https://www.ort.cdmx.gob.mx/secretaria/estructura/38" TargetMode="External"/><Relationship Id="rId51" Type="http://schemas.openxmlformats.org/officeDocument/2006/relationships/hyperlink" Target="mailto:marcea@cdmx.gob.mx" TargetMode="External"/><Relationship Id="rId72" Type="http://schemas.openxmlformats.org/officeDocument/2006/relationships/hyperlink" Target="mailto:juan.carrillo@ort.cdmx.gob.mx" TargetMode="External"/><Relationship Id="rId80" Type="http://schemas.openxmlformats.org/officeDocument/2006/relationships/hyperlink" Target="https://www.ort.cdmx.gob.mx/secretaria/estructura/89" TargetMode="External"/><Relationship Id="rId3" Type="http://schemas.openxmlformats.org/officeDocument/2006/relationships/hyperlink" Target="mailto:paris.alanis@ort.cdmx.gob.mx" TargetMode="External"/><Relationship Id="rId12" Type="http://schemas.openxmlformats.org/officeDocument/2006/relationships/hyperlink" Target="mailto:mrojasn@cdmx.gob.mx" TargetMode="External"/><Relationship Id="rId17" Type="http://schemas.openxmlformats.org/officeDocument/2006/relationships/hyperlink" Target="https://www.ort.cdmx.gob.mx/secretaria/estructura/75" TargetMode="External"/><Relationship Id="rId25" Type="http://schemas.openxmlformats.org/officeDocument/2006/relationships/hyperlink" Target="https://www.ort.cdmx.gob.mx/secretaria/estructura/101" TargetMode="External"/><Relationship Id="rId33" Type="http://schemas.openxmlformats.org/officeDocument/2006/relationships/hyperlink" Target="https://www.ort.cdmx.gob.mx/secretaria/estructura/90" TargetMode="External"/><Relationship Id="rId38" Type="http://schemas.openxmlformats.org/officeDocument/2006/relationships/hyperlink" Target="https://www.ort.cdmx.gob.mx/secretaria/estructura/81" TargetMode="External"/><Relationship Id="rId46" Type="http://schemas.openxmlformats.org/officeDocument/2006/relationships/hyperlink" Target="https://www.ort.cdmx.gob.mx/secretaria/estructura/72" TargetMode="External"/><Relationship Id="rId59" Type="http://schemas.openxmlformats.org/officeDocument/2006/relationships/hyperlink" Target="https://www.ort.cdmx.gob.mx/secretaria/estructura/97" TargetMode="External"/><Relationship Id="rId67" Type="http://schemas.openxmlformats.org/officeDocument/2006/relationships/hyperlink" Target="mailto:andres.islas@ort.cdmx.gob.mx" TargetMode="External"/><Relationship Id="rId20" Type="http://schemas.openxmlformats.org/officeDocument/2006/relationships/hyperlink" Target="https://www.ort.cdmx.gob.mx/secretaria/estructura/60" TargetMode="External"/><Relationship Id="rId41" Type="http://schemas.openxmlformats.org/officeDocument/2006/relationships/hyperlink" Target="https://www.ort.cdmx.gob.mx/secretaria/estructura/88" TargetMode="External"/><Relationship Id="rId54" Type="http://schemas.openxmlformats.org/officeDocument/2006/relationships/hyperlink" Target="mailto:glopezm@cdmx.gob.mx" TargetMode="External"/><Relationship Id="rId62" Type="http://schemas.openxmlformats.org/officeDocument/2006/relationships/hyperlink" Target="mailto:gabriela.cardenas@ort.cdmx.gob.mx" TargetMode="External"/><Relationship Id="rId70" Type="http://schemas.openxmlformats.org/officeDocument/2006/relationships/hyperlink" Target="mailto:tania.rodriguez@ort.cemx.gob.mx" TargetMode="External"/><Relationship Id="rId75" Type="http://schemas.openxmlformats.org/officeDocument/2006/relationships/hyperlink" Target="https://www.ort.cdmx.gob.mx/secretaria/estructura/49" TargetMode="External"/><Relationship Id="rId83" Type="http://schemas.openxmlformats.org/officeDocument/2006/relationships/hyperlink" Target="mailto:daniel.salgado@ort.cdmx.gob.mx" TargetMode="External"/><Relationship Id="rId1" Type="http://schemas.openxmlformats.org/officeDocument/2006/relationships/hyperlink" Target="mailto:fernando.solis@ort.cdmx.gob.mx" TargetMode="External"/><Relationship Id="rId6" Type="http://schemas.openxmlformats.org/officeDocument/2006/relationships/hyperlink" Target="https://www.ort.cdmx.gob.mx/secretaria/estructura/44" TargetMode="External"/><Relationship Id="rId15" Type="http://schemas.openxmlformats.org/officeDocument/2006/relationships/hyperlink" Target="mailto:rodolfo.garcia@ort.cdmx.gob.mx" TargetMode="External"/><Relationship Id="rId23" Type="http://schemas.openxmlformats.org/officeDocument/2006/relationships/hyperlink" Target="mailto:mnmorenos@cdmx.gob.mx" TargetMode="External"/><Relationship Id="rId28" Type="http://schemas.openxmlformats.org/officeDocument/2006/relationships/hyperlink" Target="mailto:carlos.olivares@ort.cdmx.gob.mx" TargetMode="External"/><Relationship Id="rId36" Type="http://schemas.openxmlformats.org/officeDocument/2006/relationships/hyperlink" Target="https://www.ort.cdmx.gob.mx/secretaria/estructura/65" TargetMode="External"/><Relationship Id="rId49" Type="http://schemas.openxmlformats.org/officeDocument/2006/relationships/hyperlink" Target="mailto:fjlopeza@cdmx.gob.mx" TargetMode="External"/><Relationship Id="rId57" Type="http://schemas.openxmlformats.org/officeDocument/2006/relationships/hyperlink" Target="mailto:antonio.espinosa@ort.cdmx.gob.mx" TargetMode="External"/><Relationship Id="rId10" Type="http://schemas.openxmlformats.org/officeDocument/2006/relationships/hyperlink" Target="https://www.ort.cdmx.gob.mx/secretaria/estructura/102" TargetMode="External"/><Relationship Id="rId31" Type="http://schemas.openxmlformats.org/officeDocument/2006/relationships/hyperlink" Target="https://www.ort.cdmx.gob.mx/secretaria/estructura/96" TargetMode="External"/><Relationship Id="rId44" Type="http://schemas.openxmlformats.org/officeDocument/2006/relationships/hyperlink" Target="https://www.ort.cdmx.gob.mx/secretaria/estructura/32" TargetMode="External"/><Relationship Id="rId52" Type="http://schemas.openxmlformats.org/officeDocument/2006/relationships/hyperlink" Target="mailto:jorge.baez@ort.cdmx.gob.mx" TargetMode="External"/><Relationship Id="rId60" Type="http://schemas.openxmlformats.org/officeDocument/2006/relationships/hyperlink" Target="mailto:diana.gonzalez@ort.cdmx.gob.mx" TargetMode="External"/><Relationship Id="rId65" Type="http://schemas.openxmlformats.org/officeDocument/2006/relationships/hyperlink" Target="https://www.ort.cdmx.gob.mx/secretaria/estructura/100" TargetMode="External"/><Relationship Id="rId73" Type="http://schemas.openxmlformats.org/officeDocument/2006/relationships/hyperlink" Target="mailto:blanca.pedro@ort.cdmx.gob.mx" TargetMode="External"/><Relationship Id="rId78" Type="http://schemas.openxmlformats.org/officeDocument/2006/relationships/hyperlink" Target="mailto:victor.sanchez@ort.cdmx.gob.mx" TargetMode="External"/><Relationship Id="rId81" Type="http://schemas.openxmlformats.org/officeDocument/2006/relationships/hyperlink" Target="mailto:carlo.burgos@ort.cdmx.gob.mx" TargetMode="External"/><Relationship Id="rId4" Type="http://schemas.openxmlformats.org/officeDocument/2006/relationships/hyperlink" Target="mailto:rafael.peralta@ort.cdmx.gob.mx" TargetMode="External"/><Relationship Id="rId9" Type="http://schemas.openxmlformats.org/officeDocument/2006/relationships/hyperlink" Target="mailto:sincorreo@cdmx.gob.mx" TargetMode="External"/><Relationship Id="rId13" Type="http://schemas.openxmlformats.org/officeDocument/2006/relationships/hyperlink" Target="mailto:sincorreo@cdmx.gob.mx" TargetMode="External"/><Relationship Id="rId18" Type="http://schemas.openxmlformats.org/officeDocument/2006/relationships/hyperlink" Target="https://www.ort.cdmx.gob.mx/secretaria/estructura/94" TargetMode="External"/><Relationship Id="rId39" Type="http://schemas.openxmlformats.org/officeDocument/2006/relationships/hyperlink" Target="https://www.ort.cdmx.gob.mx/secretaria/estructura/109" TargetMode="External"/><Relationship Id="rId34" Type="http://schemas.openxmlformats.org/officeDocument/2006/relationships/hyperlink" Target="https://www.ort.cdmx.gob.mx/secretaria/estructura/108" TargetMode="External"/><Relationship Id="rId50" Type="http://schemas.openxmlformats.org/officeDocument/2006/relationships/hyperlink" Target="https://www.ort.cdmx.gob.mx/secretaria/estructura/40" TargetMode="External"/><Relationship Id="rId55" Type="http://schemas.openxmlformats.org/officeDocument/2006/relationships/hyperlink" Target="https://www.ort.cdmx.gob.mx/secretaria/estructura/48" TargetMode="External"/><Relationship Id="rId76" Type="http://schemas.openxmlformats.org/officeDocument/2006/relationships/hyperlink" Target="mailto:jose.reyes@ort.cdmx.gob.mx" TargetMode="External"/><Relationship Id="rId7" Type="http://schemas.openxmlformats.org/officeDocument/2006/relationships/hyperlink" Target="https://www.ort.cdmx.gob.mx/secretaria/estructura/74" TargetMode="External"/><Relationship Id="rId71" Type="http://schemas.openxmlformats.org/officeDocument/2006/relationships/hyperlink" Target="mailto:arturo.ramirez@ort.cdmx.gob.mx" TargetMode="External"/><Relationship Id="rId2" Type="http://schemas.openxmlformats.org/officeDocument/2006/relationships/hyperlink" Target="https://www.ort.cdmx.gob.mx/secretaria/estructura/1" TargetMode="External"/><Relationship Id="rId29" Type="http://schemas.openxmlformats.org/officeDocument/2006/relationships/hyperlink" Target="mailto:salvador.ortiz@ort.cdmx.gob.mx" TargetMode="External"/><Relationship Id="rId24" Type="http://schemas.openxmlformats.org/officeDocument/2006/relationships/hyperlink" Target="https://www.ort.cdmx.gob.mx/secretaria/estructura/92" TargetMode="External"/><Relationship Id="rId40" Type="http://schemas.openxmlformats.org/officeDocument/2006/relationships/hyperlink" Target="https://www.ort.cdmx.gob.mx/secretaria/estructura/52" TargetMode="External"/><Relationship Id="rId45" Type="http://schemas.openxmlformats.org/officeDocument/2006/relationships/hyperlink" Target="mailto:liliana.herrara@ort.cdmx.gob.mx" TargetMode="External"/><Relationship Id="rId66" Type="http://schemas.openxmlformats.org/officeDocument/2006/relationships/hyperlink" Target="https://www.ort.cdmx.gob.mx/secretaria/estructura/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tabSelected="1" topLeftCell="C2" workbookViewId="0">
      <selection activeCell="F9" sqref="F9"/>
    </sheetView>
  </sheetViews>
  <sheetFormatPr baseColWidth="10" defaultColWidth="9.1093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34.8867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52.55468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1" x14ac:dyDescent="0.3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21" t="s">
        <v>45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x14ac:dyDescent="0.3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5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  <c r="AE7" s="4" t="s">
        <v>76</v>
      </c>
    </row>
    <row r="8" spans="1:31" x14ac:dyDescent="0.3">
      <c r="A8">
        <v>2025</v>
      </c>
      <c r="B8" s="6">
        <v>45839</v>
      </c>
      <c r="C8" s="1">
        <v>45930</v>
      </c>
      <c r="D8" s="2">
        <v>45</v>
      </c>
      <c r="E8" s="18" t="s">
        <v>175</v>
      </c>
      <c r="F8" s="18" t="s">
        <v>345</v>
      </c>
      <c r="G8" s="18" t="s">
        <v>346</v>
      </c>
      <c r="H8" s="18" t="s">
        <v>347</v>
      </c>
      <c r="I8" s="18" t="s">
        <v>77</v>
      </c>
      <c r="J8" t="s">
        <v>197</v>
      </c>
      <c r="K8" s="3">
        <v>45597</v>
      </c>
      <c r="L8" t="s">
        <v>104</v>
      </c>
      <c r="M8" t="s">
        <v>195</v>
      </c>
      <c r="N8">
        <v>17</v>
      </c>
      <c r="O8" t="s">
        <v>196</v>
      </c>
      <c r="P8" t="s">
        <v>110</v>
      </c>
      <c r="Q8" t="s">
        <v>214</v>
      </c>
      <c r="R8" s="7" t="s">
        <v>203</v>
      </c>
      <c r="S8" t="s">
        <v>198</v>
      </c>
      <c r="T8">
        <v>17</v>
      </c>
      <c r="U8" t="s">
        <v>198</v>
      </c>
      <c r="V8" t="s">
        <v>199</v>
      </c>
      <c r="W8" t="s">
        <v>143</v>
      </c>
      <c r="X8">
        <v>15990</v>
      </c>
      <c r="Y8">
        <v>5557649025</v>
      </c>
      <c r="Z8">
        <v>114</v>
      </c>
      <c r="AA8" s="8" t="s">
        <v>204</v>
      </c>
      <c r="AB8" s="9" t="s">
        <v>200</v>
      </c>
      <c r="AC8" t="s">
        <v>202</v>
      </c>
      <c r="AD8" s="6">
        <v>45930</v>
      </c>
    </row>
    <row r="9" spans="1:31" x14ac:dyDescent="0.3">
      <c r="A9">
        <v>2025</v>
      </c>
      <c r="B9" s="6">
        <v>45839</v>
      </c>
      <c r="C9" s="1">
        <v>45930</v>
      </c>
      <c r="D9" s="2">
        <v>42</v>
      </c>
      <c r="E9" s="18" t="s">
        <v>176</v>
      </c>
      <c r="F9" s="20" t="s">
        <v>207</v>
      </c>
      <c r="G9" s="18" t="s">
        <v>208</v>
      </c>
      <c r="H9" s="18" t="s">
        <v>209</v>
      </c>
      <c r="I9" s="18" t="s">
        <v>77</v>
      </c>
      <c r="J9" t="s">
        <v>197</v>
      </c>
      <c r="K9" s="3">
        <v>45870</v>
      </c>
      <c r="L9" t="s">
        <v>104</v>
      </c>
      <c r="M9" t="s">
        <v>195</v>
      </c>
      <c r="N9">
        <v>17</v>
      </c>
      <c r="O9" t="s">
        <v>196</v>
      </c>
      <c r="P9" t="s">
        <v>110</v>
      </c>
      <c r="Q9" t="s">
        <v>214</v>
      </c>
      <c r="R9" s="7" t="s">
        <v>203</v>
      </c>
      <c r="S9" t="s">
        <v>198</v>
      </c>
      <c r="T9">
        <v>17</v>
      </c>
      <c r="U9" t="s">
        <v>198</v>
      </c>
      <c r="V9" t="s">
        <v>199</v>
      </c>
      <c r="W9" t="s">
        <v>143</v>
      </c>
      <c r="X9">
        <v>15990</v>
      </c>
      <c r="Y9">
        <v>5557649025</v>
      </c>
      <c r="Z9">
        <v>114</v>
      </c>
      <c r="AA9" s="8" t="s">
        <v>218</v>
      </c>
      <c r="AB9" s="16" t="s">
        <v>376</v>
      </c>
      <c r="AC9" t="s">
        <v>202</v>
      </c>
      <c r="AD9" s="6">
        <v>45930</v>
      </c>
    </row>
    <row r="10" spans="1:31" x14ac:dyDescent="0.3">
      <c r="A10">
        <v>2025</v>
      </c>
      <c r="B10" s="6">
        <v>45839</v>
      </c>
      <c r="C10" s="1">
        <v>45930</v>
      </c>
      <c r="D10" s="2">
        <v>42</v>
      </c>
      <c r="E10" s="18" t="s">
        <v>176</v>
      </c>
      <c r="F10" s="20" t="s">
        <v>348</v>
      </c>
      <c r="G10" s="18" t="s">
        <v>205</v>
      </c>
      <c r="H10" s="18" t="s">
        <v>206</v>
      </c>
      <c r="I10" s="18" t="s">
        <v>78</v>
      </c>
      <c r="J10" t="s">
        <v>197</v>
      </c>
      <c r="K10" s="3">
        <v>45658</v>
      </c>
      <c r="L10" t="s">
        <v>104</v>
      </c>
      <c r="M10" t="s">
        <v>195</v>
      </c>
      <c r="N10">
        <v>17</v>
      </c>
      <c r="O10" t="s">
        <v>196</v>
      </c>
      <c r="P10" t="s">
        <v>110</v>
      </c>
      <c r="Q10" t="s">
        <v>214</v>
      </c>
      <c r="R10" s="7" t="s">
        <v>203</v>
      </c>
      <c r="S10" t="s">
        <v>198</v>
      </c>
      <c r="T10">
        <v>17</v>
      </c>
      <c r="U10" t="s">
        <v>198</v>
      </c>
      <c r="V10" t="s">
        <v>199</v>
      </c>
      <c r="W10" t="s">
        <v>143</v>
      </c>
      <c r="X10">
        <v>15990</v>
      </c>
      <c r="Y10">
        <v>5557649025</v>
      </c>
      <c r="Z10" s="10">
        <v>114</v>
      </c>
      <c r="AA10" s="8" t="s">
        <v>377</v>
      </c>
      <c r="AB10" s="9" t="s">
        <v>378</v>
      </c>
      <c r="AC10" t="s">
        <v>202</v>
      </c>
      <c r="AD10" s="6">
        <v>45930</v>
      </c>
    </row>
    <row r="11" spans="1:31" ht="16.45" customHeight="1" x14ac:dyDescent="0.3">
      <c r="A11">
        <v>2025</v>
      </c>
      <c r="B11" s="6">
        <v>45839</v>
      </c>
      <c r="C11" s="1">
        <v>45930</v>
      </c>
      <c r="D11" s="2">
        <v>42</v>
      </c>
      <c r="E11" s="18" t="s">
        <v>176</v>
      </c>
      <c r="F11" s="20" t="s">
        <v>217</v>
      </c>
      <c r="G11" s="18" t="s">
        <v>215</v>
      </c>
      <c r="H11" s="18" t="s">
        <v>216</v>
      </c>
      <c r="I11" s="18" t="s">
        <v>77</v>
      </c>
      <c r="J11" t="s">
        <v>197</v>
      </c>
      <c r="K11" s="3">
        <v>45870</v>
      </c>
      <c r="L11" t="s">
        <v>104</v>
      </c>
      <c r="M11" t="s">
        <v>195</v>
      </c>
      <c r="N11">
        <v>17</v>
      </c>
      <c r="O11" t="s">
        <v>196</v>
      </c>
      <c r="P11" t="s">
        <v>110</v>
      </c>
      <c r="Q11" t="s">
        <v>214</v>
      </c>
      <c r="R11" s="7" t="s">
        <v>203</v>
      </c>
      <c r="S11" t="s">
        <v>198</v>
      </c>
      <c r="T11">
        <v>17</v>
      </c>
      <c r="U11" t="s">
        <v>198</v>
      </c>
      <c r="V11" t="s">
        <v>199</v>
      </c>
      <c r="W11" t="s">
        <v>143</v>
      </c>
      <c r="X11">
        <v>15990</v>
      </c>
      <c r="Y11">
        <v>5557649025</v>
      </c>
      <c r="Z11">
        <v>114</v>
      </c>
      <c r="AA11" s="16" t="s">
        <v>379</v>
      </c>
      <c r="AB11" s="9" t="s">
        <v>380</v>
      </c>
      <c r="AC11" t="s">
        <v>202</v>
      </c>
      <c r="AD11" s="6">
        <v>45930</v>
      </c>
    </row>
    <row r="12" spans="1:31" x14ac:dyDescent="0.3">
      <c r="A12">
        <v>2025</v>
      </c>
      <c r="B12" s="6">
        <v>45839</v>
      </c>
      <c r="C12" s="1">
        <v>45930</v>
      </c>
      <c r="D12" s="2">
        <v>42</v>
      </c>
      <c r="E12" s="18" t="s">
        <v>176</v>
      </c>
      <c r="F12" s="20" t="s">
        <v>248</v>
      </c>
      <c r="G12" s="18" t="s">
        <v>295</v>
      </c>
      <c r="H12" s="18" t="s">
        <v>296</v>
      </c>
      <c r="I12" s="18" t="s">
        <v>77</v>
      </c>
      <c r="J12" t="s">
        <v>220</v>
      </c>
      <c r="K12" s="3">
        <v>45870</v>
      </c>
      <c r="L12" t="s">
        <v>104</v>
      </c>
      <c r="M12" t="s">
        <v>195</v>
      </c>
      <c r="N12" s="11">
        <v>17</v>
      </c>
      <c r="O12" t="s">
        <v>196</v>
      </c>
      <c r="P12" t="s">
        <v>110</v>
      </c>
      <c r="Q12" t="s">
        <v>214</v>
      </c>
      <c r="R12" s="7" t="s">
        <v>203</v>
      </c>
      <c r="S12" t="s">
        <v>221</v>
      </c>
      <c r="T12" s="11">
        <v>17</v>
      </c>
      <c r="U12" t="s">
        <v>221</v>
      </c>
      <c r="V12" t="s">
        <v>199</v>
      </c>
      <c r="W12" t="s">
        <v>143</v>
      </c>
      <c r="X12" s="11">
        <v>15990</v>
      </c>
      <c r="Y12" s="11">
        <v>5557649025</v>
      </c>
      <c r="Z12">
        <v>114</v>
      </c>
      <c r="AA12" s="12" t="s">
        <v>328</v>
      </c>
      <c r="AB12" s="12" t="s">
        <v>381</v>
      </c>
      <c r="AC12" t="s">
        <v>202</v>
      </c>
      <c r="AD12" s="6">
        <v>45930</v>
      </c>
    </row>
    <row r="13" spans="1:31" x14ac:dyDescent="0.3">
      <c r="A13">
        <v>2025</v>
      </c>
      <c r="B13" s="6">
        <v>45839</v>
      </c>
      <c r="C13" s="1">
        <v>45930</v>
      </c>
      <c r="D13" s="2">
        <v>42</v>
      </c>
      <c r="E13" s="18" t="s">
        <v>176</v>
      </c>
      <c r="F13" s="20" t="s">
        <v>212</v>
      </c>
      <c r="G13" s="18" t="s">
        <v>213</v>
      </c>
      <c r="H13" s="18" t="s">
        <v>186</v>
      </c>
      <c r="I13" s="18" t="s">
        <v>78</v>
      </c>
      <c r="J13" t="s">
        <v>220</v>
      </c>
      <c r="K13" s="3">
        <v>45870</v>
      </c>
      <c r="L13" t="s">
        <v>104</v>
      </c>
      <c r="M13" t="s">
        <v>195</v>
      </c>
      <c r="N13" s="11">
        <v>17</v>
      </c>
      <c r="O13" t="s">
        <v>196</v>
      </c>
      <c r="P13" t="s">
        <v>110</v>
      </c>
      <c r="Q13" t="s">
        <v>214</v>
      </c>
      <c r="R13" s="7" t="s">
        <v>203</v>
      </c>
      <c r="S13" t="s">
        <v>221</v>
      </c>
      <c r="T13" s="11">
        <v>17</v>
      </c>
      <c r="U13" t="s">
        <v>221</v>
      </c>
      <c r="V13" t="s">
        <v>199</v>
      </c>
      <c r="W13" t="s">
        <v>143</v>
      </c>
      <c r="X13" s="11">
        <v>15990</v>
      </c>
      <c r="Y13" s="11">
        <v>5557649025</v>
      </c>
      <c r="Z13">
        <v>114</v>
      </c>
      <c r="AA13" s="16" t="s">
        <v>231</v>
      </c>
      <c r="AB13" s="13" t="s">
        <v>382</v>
      </c>
      <c r="AC13" t="s">
        <v>202</v>
      </c>
      <c r="AD13" s="6">
        <v>45930</v>
      </c>
    </row>
    <row r="14" spans="1:31" x14ac:dyDescent="0.3">
      <c r="A14">
        <v>2025</v>
      </c>
      <c r="B14" s="6">
        <v>45839</v>
      </c>
      <c r="C14" s="1">
        <v>45930</v>
      </c>
      <c r="D14" s="2">
        <v>32</v>
      </c>
      <c r="E14" s="18" t="s">
        <v>177</v>
      </c>
      <c r="F14" s="20" t="s">
        <v>181</v>
      </c>
      <c r="G14" s="18" t="s">
        <v>185</v>
      </c>
      <c r="H14" s="18" t="s">
        <v>188</v>
      </c>
      <c r="I14" s="18" t="s">
        <v>77</v>
      </c>
      <c r="J14" t="s">
        <v>220</v>
      </c>
      <c r="K14" s="3">
        <v>43998</v>
      </c>
      <c r="L14" t="s">
        <v>104</v>
      </c>
      <c r="M14" t="s">
        <v>195</v>
      </c>
      <c r="N14" s="11">
        <v>17</v>
      </c>
      <c r="O14" t="s">
        <v>196</v>
      </c>
      <c r="P14" t="s">
        <v>110</v>
      </c>
      <c r="Q14" t="s">
        <v>214</v>
      </c>
      <c r="R14" s="7" t="s">
        <v>203</v>
      </c>
      <c r="S14" t="s">
        <v>221</v>
      </c>
      <c r="T14" s="11">
        <v>17</v>
      </c>
      <c r="U14" t="s">
        <v>221</v>
      </c>
      <c r="V14" t="s">
        <v>199</v>
      </c>
      <c r="W14" t="s">
        <v>143</v>
      </c>
      <c r="X14" s="11">
        <v>15990</v>
      </c>
      <c r="Y14" s="11">
        <v>5557649025</v>
      </c>
      <c r="Z14" s="10">
        <v>114</v>
      </c>
      <c r="AA14" s="16" t="s">
        <v>383</v>
      </c>
      <c r="AB14" s="12" t="s">
        <v>201</v>
      </c>
      <c r="AC14" t="s">
        <v>202</v>
      </c>
      <c r="AD14" s="6">
        <v>45930</v>
      </c>
    </row>
    <row r="15" spans="1:31" x14ac:dyDescent="0.3">
      <c r="A15">
        <v>2025</v>
      </c>
      <c r="B15" s="6">
        <v>45839</v>
      </c>
      <c r="C15" s="1">
        <v>45930</v>
      </c>
      <c r="D15" s="2">
        <v>29</v>
      </c>
      <c r="E15" s="18" t="s">
        <v>178</v>
      </c>
      <c r="F15" s="20" t="s">
        <v>182</v>
      </c>
      <c r="G15" s="18" t="s">
        <v>189</v>
      </c>
      <c r="H15" s="18" t="s">
        <v>190</v>
      </c>
      <c r="I15" s="18" t="s">
        <v>78</v>
      </c>
      <c r="J15" t="s">
        <v>220</v>
      </c>
      <c r="K15" s="3">
        <v>45732</v>
      </c>
      <c r="L15" t="s">
        <v>104</v>
      </c>
      <c r="M15" t="s">
        <v>195</v>
      </c>
      <c r="N15" s="11">
        <v>17</v>
      </c>
      <c r="O15" t="s">
        <v>196</v>
      </c>
      <c r="P15" t="s">
        <v>110</v>
      </c>
      <c r="Q15" t="s">
        <v>214</v>
      </c>
      <c r="R15" s="7" t="s">
        <v>203</v>
      </c>
      <c r="S15" t="s">
        <v>221</v>
      </c>
      <c r="T15" s="11">
        <v>17</v>
      </c>
      <c r="U15" t="s">
        <v>221</v>
      </c>
      <c r="V15" t="s">
        <v>199</v>
      </c>
      <c r="W15" t="s">
        <v>143</v>
      </c>
      <c r="X15" s="11">
        <v>15990</v>
      </c>
      <c r="Y15" s="11">
        <v>5557649025</v>
      </c>
      <c r="Z15">
        <v>114</v>
      </c>
      <c r="AA15" s="16" t="s">
        <v>384</v>
      </c>
      <c r="AB15" s="12" t="s">
        <v>223</v>
      </c>
      <c r="AC15" t="s">
        <v>202</v>
      </c>
      <c r="AD15" s="6">
        <v>45930</v>
      </c>
    </row>
    <row r="16" spans="1:31" x14ac:dyDescent="0.3">
      <c r="A16">
        <v>2025</v>
      </c>
      <c r="B16" s="6">
        <v>45839</v>
      </c>
      <c r="C16" s="1">
        <v>45930</v>
      </c>
      <c r="D16" s="2">
        <v>29</v>
      </c>
      <c r="E16" s="18" t="s">
        <v>178</v>
      </c>
      <c r="F16" s="20" t="s">
        <v>268</v>
      </c>
      <c r="G16" s="18" t="s">
        <v>270</v>
      </c>
      <c r="H16" s="18" t="s">
        <v>271</v>
      </c>
      <c r="I16" s="18" t="s">
        <v>77</v>
      </c>
      <c r="J16" t="s">
        <v>220</v>
      </c>
      <c r="K16" s="3">
        <v>45870</v>
      </c>
      <c r="L16" t="s">
        <v>104</v>
      </c>
      <c r="M16" t="s">
        <v>195</v>
      </c>
      <c r="N16" s="11">
        <v>17</v>
      </c>
      <c r="O16" t="s">
        <v>196</v>
      </c>
      <c r="P16" t="s">
        <v>110</v>
      </c>
      <c r="Q16" t="s">
        <v>214</v>
      </c>
      <c r="R16" s="7" t="s">
        <v>203</v>
      </c>
      <c r="S16" t="s">
        <v>221</v>
      </c>
      <c r="T16" s="11">
        <v>17</v>
      </c>
      <c r="U16" t="s">
        <v>221</v>
      </c>
      <c r="V16" t="s">
        <v>199</v>
      </c>
      <c r="W16" t="s">
        <v>143</v>
      </c>
      <c r="X16" s="11">
        <v>15990</v>
      </c>
      <c r="Y16" s="11">
        <v>5557649025</v>
      </c>
      <c r="Z16">
        <v>114</v>
      </c>
      <c r="AA16" s="16" t="s">
        <v>385</v>
      </c>
      <c r="AB16" s="12" t="s">
        <v>386</v>
      </c>
      <c r="AC16" t="s">
        <v>202</v>
      </c>
      <c r="AD16" s="6">
        <v>45930</v>
      </c>
    </row>
    <row r="17" spans="1:30" x14ac:dyDescent="0.3">
      <c r="A17">
        <v>2025</v>
      </c>
      <c r="B17" s="6">
        <v>45839</v>
      </c>
      <c r="C17" s="1">
        <v>45930</v>
      </c>
      <c r="D17" s="2">
        <v>29</v>
      </c>
      <c r="E17" s="18" t="s">
        <v>178</v>
      </c>
      <c r="F17" s="20" t="s">
        <v>259</v>
      </c>
      <c r="G17" s="18" t="s">
        <v>277</v>
      </c>
      <c r="H17" s="18" t="s">
        <v>236</v>
      </c>
      <c r="I17" s="18" t="s">
        <v>77</v>
      </c>
      <c r="J17" t="s">
        <v>197</v>
      </c>
      <c r="K17" s="3">
        <v>45901</v>
      </c>
      <c r="L17" t="s">
        <v>104</v>
      </c>
      <c r="M17" t="s">
        <v>195</v>
      </c>
      <c r="N17">
        <v>17</v>
      </c>
      <c r="O17" t="s">
        <v>196</v>
      </c>
      <c r="P17" t="s">
        <v>110</v>
      </c>
      <c r="Q17" t="s">
        <v>214</v>
      </c>
      <c r="R17" s="7" t="s">
        <v>203</v>
      </c>
      <c r="S17" t="s">
        <v>198</v>
      </c>
      <c r="T17">
        <v>17</v>
      </c>
      <c r="U17" t="s">
        <v>198</v>
      </c>
      <c r="V17" t="s">
        <v>199</v>
      </c>
      <c r="W17" t="s">
        <v>143</v>
      </c>
      <c r="X17">
        <v>15990</v>
      </c>
      <c r="Y17">
        <v>5557649025</v>
      </c>
      <c r="Z17">
        <v>114</v>
      </c>
      <c r="AA17" s="16" t="s">
        <v>387</v>
      </c>
      <c r="AB17" s="16" t="s">
        <v>226</v>
      </c>
      <c r="AC17" t="s">
        <v>202</v>
      </c>
      <c r="AD17" s="6">
        <v>45930</v>
      </c>
    </row>
    <row r="18" spans="1:30" x14ac:dyDescent="0.3">
      <c r="A18">
        <v>2025</v>
      </c>
      <c r="B18" s="6">
        <v>45839</v>
      </c>
      <c r="C18" s="1">
        <v>45930</v>
      </c>
      <c r="D18" s="2">
        <v>29</v>
      </c>
      <c r="E18" s="18" t="s">
        <v>178</v>
      </c>
      <c r="F18" s="20" t="s">
        <v>256</v>
      </c>
      <c r="G18" s="18" t="s">
        <v>280</v>
      </c>
      <c r="H18" s="18" t="s">
        <v>281</v>
      </c>
      <c r="I18" s="18" t="s">
        <v>77</v>
      </c>
      <c r="J18" t="s">
        <v>220</v>
      </c>
      <c r="K18" s="3">
        <v>45901</v>
      </c>
      <c r="L18" t="s">
        <v>104</v>
      </c>
      <c r="M18" t="s">
        <v>195</v>
      </c>
      <c r="N18" s="11">
        <v>17</v>
      </c>
      <c r="O18" t="s">
        <v>196</v>
      </c>
      <c r="P18" t="s">
        <v>110</v>
      </c>
      <c r="Q18" t="s">
        <v>214</v>
      </c>
      <c r="R18" s="7" t="s">
        <v>203</v>
      </c>
      <c r="S18" t="s">
        <v>221</v>
      </c>
      <c r="T18" s="11">
        <v>17</v>
      </c>
      <c r="U18" t="s">
        <v>221</v>
      </c>
      <c r="V18" t="s">
        <v>199</v>
      </c>
      <c r="W18" t="s">
        <v>143</v>
      </c>
      <c r="X18" s="11">
        <v>15990</v>
      </c>
      <c r="Y18" s="11">
        <v>5557649025</v>
      </c>
      <c r="Z18" s="10">
        <v>114</v>
      </c>
      <c r="AA18" s="16" t="s">
        <v>388</v>
      </c>
      <c r="AB18" s="12" t="s">
        <v>222</v>
      </c>
      <c r="AC18" t="s">
        <v>202</v>
      </c>
      <c r="AD18" s="6">
        <v>45930</v>
      </c>
    </row>
    <row r="19" spans="1:30" x14ac:dyDescent="0.3">
      <c r="A19">
        <v>2025</v>
      </c>
      <c r="B19" s="6">
        <v>45839</v>
      </c>
      <c r="C19" s="1">
        <v>45930</v>
      </c>
      <c r="D19" s="2">
        <v>29</v>
      </c>
      <c r="E19" s="18" t="s">
        <v>178</v>
      </c>
      <c r="F19" s="18" t="s">
        <v>210</v>
      </c>
      <c r="G19" s="18" t="s">
        <v>194</v>
      </c>
      <c r="H19" s="18" t="s">
        <v>211</v>
      </c>
      <c r="I19" s="18" t="s">
        <v>77</v>
      </c>
      <c r="J19" t="s">
        <v>220</v>
      </c>
      <c r="K19" s="3">
        <v>45870</v>
      </c>
      <c r="L19" t="s">
        <v>104</v>
      </c>
      <c r="M19" t="s">
        <v>195</v>
      </c>
      <c r="N19" s="11">
        <v>17</v>
      </c>
      <c r="O19" t="s">
        <v>196</v>
      </c>
      <c r="P19" t="s">
        <v>110</v>
      </c>
      <c r="Q19" t="s">
        <v>214</v>
      </c>
      <c r="R19" s="7" t="s">
        <v>203</v>
      </c>
      <c r="S19" t="s">
        <v>221</v>
      </c>
      <c r="T19" s="11">
        <v>17</v>
      </c>
      <c r="U19" t="s">
        <v>221</v>
      </c>
      <c r="V19" t="s">
        <v>199</v>
      </c>
      <c r="W19" t="s">
        <v>143</v>
      </c>
      <c r="X19" s="11">
        <v>15990</v>
      </c>
      <c r="Y19" s="11">
        <v>5557649025</v>
      </c>
      <c r="Z19">
        <v>114</v>
      </c>
      <c r="AA19" s="12" t="s">
        <v>227</v>
      </c>
      <c r="AB19" s="12" t="s">
        <v>232</v>
      </c>
      <c r="AC19" t="s">
        <v>202</v>
      </c>
      <c r="AD19" s="6">
        <v>45930</v>
      </c>
    </row>
    <row r="20" spans="1:30" x14ac:dyDescent="0.3">
      <c r="A20">
        <v>2025</v>
      </c>
      <c r="B20" s="6">
        <v>45839</v>
      </c>
      <c r="C20" s="1">
        <v>45930</v>
      </c>
      <c r="D20" s="2">
        <v>29</v>
      </c>
      <c r="E20" s="18" t="s">
        <v>178</v>
      </c>
      <c r="F20" s="20" t="s">
        <v>349</v>
      </c>
      <c r="G20" s="18" t="s">
        <v>185</v>
      </c>
      <c r="H20" s="18" t="s">
        <v>283</v>
      </c>
      <c r="I20" s="18" t="s">
        <v>78</v>
      </c>
      <c r="J20" t="s">
        <v>220</v>
      </c>
      <c r="K20" s="3">
        <v>45870</v>
      </c>
      <c r="L20" t="s">
        <v>104</v>
      </c>
      <c r="M20" t="s">
        <v>195</v>
      </c>
      <c r="N20" s="11">
        <v>17</v>
      </c>
      <c r="O20" t="s">
        <v>196</v>
      </c>
      <c r="P20" t="s">
        <v>110</v>
      </c>
      <c r="Q20" t="s">
        <v>214</v>
      </c>
      <c r="R20" s="7" t="s">
        <v>203</v>
      </c>
      <c r="S20" t="s">
        <v>221</v>
      </c>
      <c r="T20" s="11">
        <v>17</v>
      </c>
      <c r="U20" t="s">
        <v>221</v>
      </c>
      <c r="V20" t="s">
        <v>199</v>
      </c>
      <c r="W20" t="s">
        <v>143</v>
      </c>
      <c r="X20" s="11">
        <v>15990</v>
      </c>
      <c r="Y20" s="11">
        <v>5557649025</v>
      </c>
      <c r="Z20">
        <v>114</v>
      </c>
      <c r="AA20" s="16" t="s">
        <v>389</v>
      </c>
      <c r="AB20" s="14" t="s">
        <v>229</v>
      </c>
      <c r="AC20" t="s">
        <v>202</v>
      </c>
      <c r="AD20" s="6">
        <v>45930</v>
      </c>
    </row>
    <row r="21" spans="1:30" x14ac:dyDescent="0.3">
      <c r="A21">
        <v>2025</v>
      </c>
      <c r="B21" s="6">
        <v>45839</v>
      </c>
      <c r="C21" s="1">
        <v>45930</v>
      </c>
      <c r="D21" s="2">
        <v>29</v>
      </c>
      <c r="E21" s="18" t="s">
        <v>178</v>
      </c>
      <c r="F21" s="20" t="s">
        <v>237</v>
      </c>
      <c r="G21" s="18" t="s">
        <v>235</v>
      </c>
      <c r="H21" s="18" t="s">
        <v>236</v>
      </c>
      <c r="I21" s="18" t="s">
        <v>77</v>
      </c>
      <c r="J21" t="s">
        <v>220</v>
      </c>
      <c r="K21" s="3">
        <v>45839</v>
      </c>
      <c r="L21" t="s">
        <v>104</v>
      </c>
      <c r="M21" t="s">
        <v>195</v>
      </c>
      <c r="N21" s="11">
        <v>17</v>
      </c>
      <c r="O21" t="s">
        <v>196</v>
      </c>
      <c r="P21" t="s">
        <v>110</v>
      </c>
      <c r="Q21" t="s">
        <v>214</v>
      </c>
      <c r="R21" s="7" t="s">
        <v>203</v>
      </c>
      <c r="S21" t="s">
        <v>221</v>
      </c>
      <c r="T21" s="11">
        <v>17</v>
      </c>
      <c r="U21" t="s">
        <v>221</v>
      </c>
      <c r="V21" t="s">
        <v>199</v>
      </c>
      <c r="W21" t="s">
        <v>143</v>
      </c>
      <c r="X21" s="11">
        <v>15990</v>
      </c>
      <c r="Y21" s="11">
        <v>5557649025</v>
      </c>
      <c r="Z21">
        <v>114</v>
      </c>
      <c r="AA21" s="12" t="s">
        <v>224</v>
      </c>
      <c r="AB21" s="14" t="s">
        <v>225</v>
      </c>
      <c r="AC21" t="s">
        <v>202</v>
      </c>
      <c r="AD21" s="6">
        <v>45930</v>
      </c>
    </row>
    <row r="22" spans="1:30" x14ac:dyDescent="0.3">
      <c r="A22">
        <v>2025</v>
      </c>
      <c r="B22" s="6">
        <v>45839</v>
      </c>
      <c r="C22" s="1">
        <v>45930</v>
      </c>
      <c r="D22" s="2">
        <v>29</v>
      </c>
      <c r="E22" s="18" t="s">
        <v>178</v>
      </c>
      <c r="F22" s="20" t="s">
        <v>246</v>
      </c>
      <c r="G22" s="18" t="s">
        <v>297</v>
      </c>
      <c r="H22" s="18" t="s">
        <v>299</v>
      </c>
      <c r="I22" s="18" t="s">
        <v>77</v>
      </c>
      <c r="J22" t="s">
        <v>220</v>
      </c>
      <c r="K22" s="3">
        <v>45870</v>
      </c>
      <c r="L22" t="s">
        <v>104</v>
      </c>
      <c r="M22" t="s">
        <v>195</v>
      </c>
      <c r="N22" s="11">
        <v>17</v>
      </c>
      <c r="O22" t="s">
        <v>196</v>
      </c>
      <c r="P22" t="s">
        <v>110</v>
      </c>
      <c r="Q22" t="s">
        <v>214</v>
      </c>
      <c r="R22" s="7" t="s">
        <v>203</v>
      </c>
      <c r="S22" t="s">
        <v>221</v>
      </c>
      <c r="T22" s="11">
        <v>17</v>
      </c>
      <c r="U22" t="s">
        <v>221</v>
      </c>
      <c r="V22" t="s">
        <v>199</v>
      </c>
      <c r="W22" t="s">
        <v>143</v>
      </c>
      <c r="X22" s="11">
        <v>15990</v>
      </c>
      <c r="Y22" s="11">
        <v>5557649025</v>
      </c>
      <c r="Z22">
        <v>114</v>
      </c>
      <c r="AA22" s="16" t="s">
        <v>390</v>
      </c>
      <c r="AB22" s="14" t="s">
        <v>228</v>
      </c>
      <c r="AC22" t="s">
        <v>202</v>
      </c>
      <c r="AD22" s="6">
        <v>45930</v>
      </c>
    </row>
    <row r="23" spans="1:30" x14ac:dyDescent="0.3">
      <c r="A23">
        <v>2025</v>
      </c>
      <c r="B23" s="6">
        <v>45839</v>
      </c>
      <c r="C23" s="1">
        <v>45930</v>
      </c>
      <c r="D23" s="2">
        <v>29</v>
      </c>
      <c r="E23" s="18" t="s">
        <v>178</v>
      </c>
      <c r="F23" s="20" t="s">
        <v>255</v>
      </c>
      <c r="G23" s="18" t="s">
        <v>303</v>
      </c>
      <c r="H23" s="18" t="s">
        <v>304</v>
      </c>
      <c r="I23" s="18" t="s">
        <v>77</v>
      </c>
      <c r="J23" t="s">
        <v>220</v>
      </c>
      <c r="K23" s="3">
        <v>45901</v>
      </c>
      <c r="L23" t="s">
        <v>104</v>
      </c>
      <c r="M23" t="s">
        <v>195</v>
      </c>
      <c r="N23" s="11">
        <v>17</v>
      </c>
      <c r="O23" t="s">
        <v>196</v>
      </c>
      <c r="P23" t="s">
        <v>110</v>
      </c>
      <c r="Q23" t="s">
        <v>214</v>
      </c>
      <c r="R23" s="7" t="s">
        <v>203</v>
      </c>
      <c r="S23" t="s">
        <v>221</v>
      </c>
      <c r="T23" s="11">
        <v>17</v>
      </c>
      <c r="U23" t="s">
        <v>221</v>
      </c>
      <c r="V23" t="s">
        <v>199</v>
      </c>
      <c r="W23" t="s">
        <v>143</v>
      </c>
      <c r="X23" s="11">
        <v>15990</v>
      </c>
      <c r="Y23" s="11">
        <v>5557649025</v>
      </c>
      <c r="Z23">
        <v>114</v>
      </c>
      <c r="AA23" s="16" t="s">
        <v>337</v>
      </c>
      <c r="AB23" s="14" t="s">
        <v>391</v>
      </c>
      <c r="AC23" t="s">
        <v>202</v>
      </c>
      <c r="AD23" s="6">
        <v>45930</v>
      </c>
    </row>
    <row r="24" spans="1:30" x14ac:dyDescent="0.3">
      <c r="A24">
        <v>2025</v>
      </c>
      <c r="B24" s="6">
        <v>45839</v>
      </c>
      <c r="C24" s="1">
        <v>45930</v>
      </c>
      <c r="D24" s="2">
        <v>29</v>
      </c>
      <c r="E24" s="18" t="s">
        <v>178</v>
      </c>
      <c r="F24" s="20" t="s">
        <v>350</v>
      </c>
      <c r="G24" s="18" t="s">
        <v>351</v>
      </c>
      <c r="H24" s="18" t="s">
        <v>352</v>
      </c>
      <c r="I24" s="18" t="s">
        <v>78</v>
      </c>
      <c r="J24" t="s">
        <v>220</v>
      </c>
      <c r="K24" s="3">
        <v>45901</v>
      </c>
      <c r="L24" t="s">
        <v>104</v>
      </c>
      <c r="M24" t="s">
        <v>195</v>
      </c>
      <c r="N24" s="11">
        <v>17</v>
      </c>
      <c r="O24" t="s">
        <v>196</v>
      </c>
      <c r="P24" t="s">
        <v>110</v>
      </c>
      <c r="Q24" t="s">
        <v>214</v>
      </c>
      <c r="R24" s="7" t="s">
        <v>203</v>
      </c>
      <c r="S24" t="s">
        <v>221</v>
      </c>
      <c r="T24" s="11">
        <v>17</v>
      </c>
      <c r="U24" t="s">
        <v>221</v>
      </c>
      <c r="V24" t="s">
        <v>199</v>
      </c>
      <c r="W24" t="s">
        <v>143</v>
      </c>
      <c r="X24" s="11">
        <v>15990</v>
      </c>
      <c r="Y24" s="11">
        <v>5557649025</v>
      </c>
      <c r="Z24">
        <v>114</v>
      </c>
      <c r="AA24" s="12" t="s">
        <v>262</v>
      </c>
      <c r="AB24" s="12" t="s">
        <v>230</v>
      </c>
      <c r="AC24" t="s">
        <v>202</v>
      </c>
      <c r="AD24" s="6">
        <v>45930</v>
      </c>
    </row>
    <row r="25" spans="1:30" x14ac:dyDescent="0.3">
      <c r="A25">
        <v>2025</v>
      </c>
      <c r="B25" s="6">
        <v>45839</v>
      </c>
      <c r="C25" s="1">
        <v>45930</v>
      </c>
      <c r="D25" s="2">
        <v>29</v>
      </c>
      <c r="E25" s="18" t="s">
        <v>178</v>
      </c>
      <c r="F25" s="20" t="s">
        <v>184</v>
      </c>
      <c r="G25" s="18" t="s">
        <v>193</v>
      </c>
      <c r="H25" s="18" t="s">
        <v>187</v>
      </c>
      <c r="I25" s="18" t="s">
        <v>77</v>
      </c>
      <c r="J25" t="s">
        <v>220</v>
      </c>
      <c r="K25" s="3">
        <v>45383</v>
      </c>
      <c r="L25" t="s">
        <v>104</v>
      </c>
      <c r="M25" t="s">
        <v>195</v>
      </c>
      <c r="N25" s="11">
        <v>17</v>
      </c>
      <c r="O25" t="s">
        <v>196</v>
      </c>
      <c r="P25" t="s">
        <v>110</v>
      </c>
      <c r="Q25" t="s">
        <v>214</v>
      </c>
      <c r="R25" s="7" t="s">
        <v>203</v>
      </c>
      <c r="S25" t="s">
        <v>221</v>
      </c>
      <c r="T25" s="11">
        <v>17</v>
      </c>
      <c r="U25" t="s">
        <v>221</v>
      </c>
      <c r="V25" t="s">
        <v>199</v>
      </c>
      <c r="W25" t="s">
        <v>143</v>
      </c>
      <c r="X25" s="11">
        <v>15990</v>
      </c>
      <c r="Y25" s="11">
        <v>5557649025</v>
      </c>
      <c r="Z25">
        <v>114</v>
      </c>
      <c r="AA25" s="12" t="s">
        <v>233</v>
      </c>
      <c r="AB25" s="12" t="s">
        <v>234</v>
      </c>
      <c r="AC25" t="s">
        <v>202</v>
      </c>
      <c r="AD25" s="6">
        <v>45930</v>
      </c>
    </row>
    <row r="26" spans="1:30" x14ac:dyDescent="0.3">
      <c r="A26">
        <v>2025</v>
      </c>
      <c r="B26" s="6">
        <v>45839</v>
      </c>
      <c r="C26" s="1">
        <v>45930</v>
      </c>
      <c r="D26" s="2">
        <v>27</v>
      </c>
      <c r="E26" s="18" t="s">
        <v>179</v>
      </c>
      <c r="F26" s="20" t="s">
        <v>353</v>
      </c>
      <c r="G26" s="18" t="s">
        <v>354</v>
      </c>
      <c r="H26" s="18" t="s">
        <v>355</v>
      </c>
      <c r="I26" s="18" t="s">
        <v>78</v>
      </c>
      <c r="J26" t="s">
        <v>197</v>
      </c>
      <c r="K26" s="3">
        <v>45839</v>
      </c>
      <c r="L26" t="s">
        <v>104</v>
      </c>
      <c r="M26" t="s">
        <v>195</v>
      </c>
      <c r="N26">
        <v>17</v>
      </c>
      <c r="O26" t="s">
        <v>196</v>
      </c>
      <c r="P26" t="s">
        <v>110</v>
      </c>
      <c r="Q26" t="s">
        <v>214</v>
      </c>
      <c r="R26" s="7" t="s">
        <v>203</v>
      </c>
      <c r="S26" t="s">
        <v>198</v>
      </c>
      <c r="T26">
        <v>17</v>
      </c>
      <c r="U26" t="s">
        <v>198</v>
      </c>
      <c r="V26" t="s">
        <v>199</v>
      </c>
      <c r="W26" t="s">
        <v>143</v>
      </c>
      <c r="X26">
        <v>15990</v>
      </c>
      <c r="Y26">
        <v>5557649025</v>
      </c>
      <c r="Z26">
        <v>114</v>
      </c>
      <c r="AA26" s="16" t="s">
        <v>392</v>
      </c>
      <c r="AB26" s="12" t="s">
        <v>263</v>
      </c>
      <c r="AC26" t="s">
        <v>202</v>
      </c>
      <c r="AD26" s="6">
        <v>45930</v>
      </c>
    </row>
    <row r="27" spans="1:30" x14ac:dyDescent="0.3">
      <c r="A27">
        <v>2025</v>
      </c>
      <c r="B27" s="6">
        <v>45839</v>
      </c>
      <c r="C27" s="1">
        <v>45930</v>
      </c>
      <c r="D27" s="2">
        <v>27</v>
      </c>
      <c r="E27" s="18" t="s">
        <v>179</v>
      </c>
      <c r="F27" s="20" t="s">
        <v>356</v>
      </c>
      <c r="G27" s="18" t="s">
        <v>191</v>
      </c>
      <c r="H27" s="18" t="s">
        <v>357</v>
      </c>
      <c r="I27" s="18" t="s">
        <v>78</v>
      </c>
      <c r="J27" t="s">
        <v>197</v>
      </c>
      <c r="K27" s="3">
        <v>45839</v>
      </c>
      <c r="L27" t="s">
        <v>104</v>
      </c>
      <c r="M27" t="s">
        <v>195</v>
      </c>
      <c r="N27">
        <v>17</v>
      </c>
      <c r="O27" t="s">
        <v>196</v>
      </c>
      <c r="P27" t="s">
        <v>110</v>
      </c>
      <c r="Q27" t="s">
        <v>214</v>
      </c>
      <c r="R27" s="7" t="s">
        <v>203</v>
      </c>
      <c r="S27" t="s">
        <v>198</v>
      </c>
      <c r="T27">
        <v>17</v>
      </c>
      <c r="U27" t="s">
        <v>198</v>
      </c>
      <c r="V27" t="s">
        <v>199</v>
      </c>
      <c r="W27" t="s">
        <v>143</v>
      </c>
      <c r="X27">
        <v>15990</v>
      </c>
      <c r="Y27">
        <v>5557649025</v>
      </c>
      <c r="Z27">
        <v>114</v>
      </c>
      <c r="AA27" s="16" t="s">
        <v>393</v>
      </c>
      <c r="AB27" s="12" t="s">
        <v>265</v>
      </c>
      <c r="AC27" t="s">
        <v>202</v>
      </c>
      <c r="AD27" s="6">
        <v>45930</v>
      </c>
    </row>
    <row r="28" spans="1:30" x14ac:dyDescent="0.3">
      <c r="A28">
        <v>2025</v>
      </c>
      <c r="B28" s="6">
        <v>45839</v>
      </c>
      <c r="C28" s="1">
        <v>45930</v>
      </c>
      <c r="D28" s="2">
        <v>27</v>
      </c>
      <c r="E28" s="18" t="s">
        <v>179</v>
      </c>
      <c r="F28" s="20" t="s">
        <v>240</v>
      </c>
      <c r="G28" s="18" t="s">
        <v>238</v>
      </c>
      <c r="H28" s="18" t="s">
        <v>239</v>
      </c>
      <c r="I28" s="18" t="s">
        <v>77</v>
      </c>
      <c r="J28" t="s">
        <v>197</v>
      </c>
      <c r="K28" s="3">
        <v>45916</v>
      </c>
      <c r="L28" t="s">
        <v>104</v>
      </c>
      <c r="M28" t="s">
        <v>195</v>
      </c>
      <c r="N28">
        <v>17</v>
      </c>
      <c r="O28" t="s">
        <v>196</v>
      </c>
      <c r="P28" t="s">
        <v>110</v>
      </c>
      <c r="Q28" t="s">
        <v>214</v>
      </c>
      <c r="R28" s="7" t="s">
        <v>203</v>
      </c>
      <c r="S28" t="s">
        <v>198</v>
      </c>
      <c r="T28">
        <v>17</v>
      </c>
      <c r="U28" t="s">
        <v>198</v>
      </c>
      <c r="V28" t="s">
        <v>199</v>
      </c>
      <c r="W28" t="s">
        <v>143</v>
      </c>
      <c r="X28">
        <v>15990</v>
      </c>
      <c r="Y28">
        <v>5557649025</v>
      </c>
      <c r="Z28">
        <v>114</v>
      </c>
      <c r="AA28" s="13" t="s">
        <v>264</v>
      </c>
      <c r="AB28" s="12" t="s">
        <v>219</v>
      </c>
      <c r="AC28" t="s">
        <v>202</v>
      </c>
      <c r="AD28" s="6">
        <v>45930</v>
      </c>
    </row>
    <row r="29" spans="1:30" x14ac:dyDescent="0.3">
      <c r="A29">
        <v>2025</v>
      </c>
      <c r="B29" s="6">
        <v>45839</v>
      </c>
      <c r="C29" s="1">
        <v>45930</v>
      </c>
      <c r="D29" s="2">
        <v>27</v>
      </c>
      <c r="E29" s="18" t="s">
        <v>179</v>
      </c>
      <c r="F29" s="20" t="s">
        <v>358</v>
      </c>
      <c r="G29" s="18" t="s">
        <v>342</v>
      </c>
      <c r="H29" s="18" t="s">
        <v>283</v>
      </c>
      <c r="I29" s="18" t="s">
        <v>77</v>
      </c>
      <c r="J29" t="s">
        <v>197</v>
      </c>
      <c r="K29" s="3">
        <v>45901</v>
      </c>
      <c r="L29" t="s">
        <v>104</v>
      </c>
      <c r="M29" t="s">
        <v>195</v>
      </c>
      <c r="N29">
        <v>17</v>
      </c>
      <c r="O29" t="s">
        <v>196</v>
      </c>
      <c r="P29" t="s">
        <v>110</v>
      </c>
      <c r="Q29" t="s">
        <v>214</v>
      </c>
      <c r="R29" s="7" t="s">
        <v>203</v>
      </c>
      <c r="S29" t="s">
        <v>198</v>
      </c>
      <c r="T29">
        <v>17</v>
      </c>
      <c r="U29" t="s">
        <v>198</v>
      </c>
      <c r="V29" t="s">
        <v>199</v>
      </c>
      <c r="W29" t="s">
        <v>143</v>
      </c>
      <c r="X29">
        <v>15990</v>
      </c>
      <c r="Y29">
        <v>5557649025</v>
      </c>
      <c r="Z29">
        <v>114</v>
      </c>
      <c r="AA29" s="16" t="s">
        <v>394</v>
      </c>
      <c r="AB29" s="15" t="s">
        <v>344</v>
      </c>
      <c r="AC29" t="s">
        <v>202</v>
      </c>
      <c r="AD29" s="6">
        <v>45930</v>
      </c>
    </row>
    <row r="30" spans="1:30" x14ac:dyDescent="0.3">
      <c r="A30">
        <v>2025</v>
      </c>
      <c r="B30" s="6">
        <v>45839</v>
      </c>
      <c r="C30" s="1">
        <v>45930</v>
      </c>
      <c r="D30" s="2">
        <v>27</v>
      </c>
      <c r="E30" s="18" t="s">
        <v>179</v>
      </c>
      <c r="F30" s="20" t="s">
        <v>243</v>
      </c>
      <c r="G30" s="18" t="s">
        <v>241</v>
      </c>
      <c r="H30" s="18" t="s">
        <v>242</v>
      </c>
      <c r="I30" s="18" t="s">
        <v>77</v>
      </c>
      <c r="J30" t="s">
        <v>197</v>
      </c>
      <c r="K30" s="3">
        <v>44271</v>
      </c>
      <c r="L30" t="s">
        <v>104</v>
      </c>
      <c r="M30" t="s">
        <v>195</v>
      </c>
      <c r="N30">
        <v>17</v>
      </c>
      <c r="O30" t="s">
        <v>196</v>
      </c>
      <c r="P30" t="s">
        <v>110</v>
      </c>
      <c r="Q30" t="s">
        <v>214</v>
      </c>
      <c r="R30" s="7" t="s">
        <v>203</v>
      </c>
      <c r="S30" t="s">
        <v>198</v>
      </c>
      <c r="T30">
        <v>17</v>
      </c>
      <c r="U30" t="s">
        <v>198</v>
      </c>
      <c r="V30" t="s">
        <v>199</v>
      </c>
      <c r="W30" t="s">
        <v>143</v>
      </c>
      <c r="X30">
        <v>15990</v>
      </c>
      <c r="Y30">
        <v>5557649025</v>
      </c>
      <c r="Z30">
        <v>114</v>
      </c>
      <c r="AA30" s="12" t="s">
        <v>266</v>
      </c>
      <c r="AB30" s="12" t="s">
        <v>267</v>
      </c>
      <c r="AC30" t="s">
        <v>202</v>
      </c>
      <c r="AD30" s="6">
        <v>45930</v>
      </c>
    </row>
    <row r="31" spans="1:30" x14ac:dyDescent="0.3">
      <c r="A31">
        <v>2025</v>
      </c>
      <c r="B31" s="6">
        <v>45839</v>
      </c>
      <c r="C31" s="1">
        <v>45930</v>
      </c>
      <c r="D31" s="2">
        <v>25</v>
      </c>
      <c r="E31" s="18" t="s">
        <v>180</v>
      </c>
      <c r="F31" s="20" t="s">
        <v>359</v>
      </c>
      <c r="G31" s="18" t="s">
        <v>360</v>
      </c>
      <c r="H31" s="18" t="s">
        <v>205</v>
      </c>
      <c r="I31" s="18" t="s">
        <v>78</v>
      </c>
      <c r="J31" t="s">
        <v>197</v>
      </c>
      <c r="K31" s="3">
        <v>45916</v>
      </c>
      <c r="L31" t="s">
        <v>104</v>
      </c>
      <c r="M31" t="s">
        <v>195</v>
      </c>
      <c r="N31">
        <v>17</v>
      </c>
      <c r="O31" t="s">
        <v>196</v>
      </c>
      <c r="P31" t="s">
        <v>110</v>
      </c>
      <c r="Q31" t="s">
        <v>214</v>
      </c>
      <c r="R31" s="7" t="s">
        <v>203</v>
      </c>
      <c r="S31" t="s">
        <v>198</v>
      </c>
      <c r="T31">
        <v>17</v>
      </c>
      <c r="U31" t="s">
        <v>198</v>
      </c>
      <c r="V31" t="s">
        <v>199</v>
      </c>
      <c r="W31" t="s">
        <v>143</v>
      </c>
      <c r="X31">
        <v>15990</v>
      </c>
      <c r="Y31">
        <v>5557649025</v>
      </c>
      <c r="Z31">
        <v>114</v>
      </c>
      <c r="AA31" s="15" t="s">
        <v>262</v>
      </c>
      <c r="AB31" s="15" t="s">
        <v>308</v>
      </c>
      <c r="AC31" t="s">
        <v>202</v>
      </c>
      <c r="AD31" s="6">
        <v>45930</v>
      </c>
    </row>
    <row r="32" spans="1:30" x14ac:dyDescent="0.3">
      <c r="A32">
        <v>2025</v>
      </c>
      <c r="B32" s="6">
        <v>45839</v>
      </c>
      <c r="C32" s="1">
        <v>45930</v>
      </c>
      <c r="D32" s="2">
        <v>25</v>
      </c>
      <c r="E32" s="18" t="s">
        <v>180</v>
      </c>
      <c r="F32" s="20" t="s">
        <v>361</v>
      </c>
      <c r="G32" s="18" t="s">
        <v>362</v>
      </c>
      <c r="H32" s="18" t="s">
        <v>363</v>
      </c>
      <c r="I32" s="18" t="s">
        <v>77</v>
      </c>
      <c r="J32" t="s">
        <v>197</v>
      </c>
      <c r="K32" s="3">
        <v>45839</v>
      </c>
      <c r="L32" t="s">
        <v>104</v>
      </c>
      <c r="M32" t="s">
        <v>195</v>
      </c>
      <c r="N32">
        <v>17</v>
      </c>
      <c r="O32" t="s">
        <v>196</v>
      </c>
      <c r="P32" t="s">
        <v>110</v>
      </c>
      <c r="Q32" t="s">
        <v>214</v>
      </c>
      <c r="R32" s="7" t="s">
        <v>203</v>
      </c>
      <c r="S32" t="s">
        <v>198</v>
      </c>
      <c r="T32">
        <v>17</v>
      </c>
      <c r="U32" t="s">
        <v>198</v>
      </c>
      <c r="V32" t="s">
        <v>199</v>
      </c>
      <c r="W32" t="s">
        <v>143</v>
      </c>
      <c r="X32">
        <v>15990</v>
      </c>
      <c r="Y32">
        <v>5557649025</v>
      </c>
      <c r="Z32">
        <v>114</v>
      </c>
      <c r="AA32" s="16" t="s">
        <v>395</v>
      </c>
      <c r="AB32" s="15" t="s">
        <v>396</v>
      </c>
      <c r="AC32" t="s">
        <v>202</v>
      </c>
      <c r="AD32" s="6">
        <v>45930</v>
      </c>
    </row>
    <row r="33" spans="1:30" x14ac:dyDescent="0.3">
      <c r="A33">
        <v>2025</v>
      </c>
      <c r="B33" s="6">
        <v>45839</v>
      </c>
      <c r="C33" s="1">
        <v>45930</v>
      </c>
      <c r="D33" s="2">
        <v>25</v>
      </c>
      <c r="E33" s="18" t="s">
        <v>180</v>
      </c>
      <c r="F33" s="20" t="s">
        <v>269</v>
      </c>
      <c r="G33" s="18" t="s">
        <v>272</v>
      </c>
      <c r="H33" s="18" t="s">
        <v>273</v>
      </c>
      <c r="I33" s="18" t="s">
        <v>77</v>
      </c>
      <c r="J33" t="s">
        <v>197</v>
      </c>
      <c r="K33" s="3">
        <v>45931</v>
      </c>
      <c r="L33" t="s">
        <v>104</v>
      </c>
      <c r="M33" t="s">
        <v>195</v>
      </c>
      <c r="N33">
        <v>17</v>
      </c>
      <c r="O33" t="s">
        <v>196</v>
      </c>
      <c r="P33" t="s">
        <v>110</v>
      </c>
      <c r="Q33" t="s">
        <v>214</v>
      </c>
      <c r="R33" s="7" t="s">
        <v>203</v>
      </c>
      <c r="S33" t="s">
        <v>198</v>
      </c>
      <c r="T33">
        <v>17</v>
      </c>
      <c r="U33" t="s">
        <v>198</v>
      </c>
      <c r="V33" t="s">
        <v>199</v>
      </c>
      <c r="W33" t="s">
        <v>143</v>
      </c>
      <c r="X33">
        <v>15990</v>
      </c>
      <c r="Y33">
        <v>5557649025</v>
      </c>
      <c r="Z33">
        <v>114</v>
      </c>
      <c r="AA33" s="16" t="s">
        <v>397</v>
      </c>
      <c r="AB33" s="15" t="s">
        <v>336</v>
      </c>
      <c r="AC33" t="s">
        <v>202</v>
      </c>
      <c r="AD33" s="6">
        <v>45930</v>
      </c>
    </row>
    <row r="34" spans="1:30" x14ac:dyDescent="0.3">
      <c r="A34">
        <v>2025</v>
      </c>
      <c r="B34" s="6">
        <v>45839</v>
      </c>
      <c r="C34" s="1">
        <v>45930</v>
      </c>
      <c r="D34" s="2">
        <v>25</v>
      </c>
      <c r="E34" s="18" t="s">
        <v>180</v>
      </c>
      <c r="F34" s="20" t="s">
        <v>261</v>
      </c>
      <c r="G34" s="18" t="s">
        <v>274</v>
      </c>
      <c r="H34" s="18" t="s">
        <v>275</v>
      </c>
      <c r="I34" s="18" t="s">
        <v>78</v>
      </c>
      <c r="J34" t="s">
        <v>197</v>
      </c>
      <c r="K34" s="3">
        <v>44942</v>
      </c>
      <c r="L34" t="s">
        <v>104</v>
      </c>
      <c r="M34" t="s">
        <v>195</v>
      </c>
      <c r="N34">
        <v>17</v>
      </c>
      <c r="O34" t="s">
        <v>196</v>
      </c>
      <c r="P34" t="s">
        <v>110</v>
      </c>
      <c r="Q34" t="s">
        <v>214</v>
      </c>
      <c r="R34" s="7" t="s">
        <v>203</v>
      </c>
      <c r="S34" t="s">
        <v>198</v>
      </c>
      <c r="T34">
        <v>17</v>
      </c>
      <c r="U34" t="s">
        <v>198</v>
      </c>
      <c r="V34" t="s">
        <v>199</v>
      </c>
      <c r="W34" t="s">
        <v>143</v>
      </c>
      <c r="X34">
        <v>15990</v>
      </c>
      <c r="Y34">
        <v>5557649025</v>
      </c>
      <c r="Z34">
        <v>114</v>
      </c>
      <c r="AA34" s="16" t="s">
        <v>305</v>
      </c>
      <c r="AB34" s="15" t="s">
        <v>306</v>
      </c>
      <c r="AC34" t="s">
        <v>202</v>
      </c>
      <c r="AD34" s="6">
        <v>45930</v>
      </c>
    </row>
    <row r="35" spans="1:30" x14ac:dyDescent="0.3">
      <c r="A35">
        <v>2025</v>
      </c>
      <c r="B35" s="6">
        <v>45839</v>
      </c>
      <c r="C35" s="1">
        <v>45930</v>
      </c>
      <c r="D35" s="2">
        <v>25</v>
      </c>
      <c r="E35" s="18" t="s">
        <v>180</v>
      </c>
      <c r="F35" s="20" t="s">
        <v>260</v>
      </c>
      <c r="G35" s="18" t="s">
        <v>276</v>
      </c>
      <c r="H35" s="18" t="s">
        <v>192</v>
      </c>
      <c r="I35" s="18" t="s">
        <v>77</v>
      </c>
      <c r="J35" t="s">
        <v>197</v>
      </c>
      <c r="K35" s="3">
        <v>45704</v>
      </c>
      <c r="L35" t="s">
        <v>104</v>
      </c>
      <c r="M35" t="s">
        <v>195</v>
      </c>
      <c r="N35">
        <v>17</v>
      </c>
      <c r="O35" t="s">
        <v>196</v>
      </c>
      <c r="P35" t="s">
        <v>110</v>
      </c>
      <c r="Q35" t="s">
        <v>214</v>
      </c>
      <c r="R35" s="7" t="s">
        <v>203</v>
      </c>
      <c r="S35" t="s">
        <v>198</v>
      </c>
      <c r="T35">
        <v>17</v>
      </c>
      <c r="U35" t="s">
        <v>198</v>
      </c>
      <c r="V35" t="s">
        <v>199</v>
      </c>
      <c r="W35" t="s">
        <v>143</v>
      </c>
      <c r="X35">
        <v>15990</v>
      </c>
      <c r="Y35">
        <v>5557649025</v>
      </c>
      <c r="Z35">
        <v>114</v>
      </c>
      <c r="AA35" s="16" t="s">
        <v>398</v>
      </c>
      <c r="AB35" s="15" t="s">
        <v>307</v>
      </c>
      <c r="AC35" t="s">
        <v>202</v>
      </c>
      <c r="AD35" s="6">
        <v>45930</v>
      </c>
    </row>
    <row r="36" spans="1:30" x14ac:dyDescent="0.3">
      <c r="A36">
        <v>2025</v>
      </c>
      <c r="B36" s="6">
        <v>45839</v>
      </c>
      <c r="C36" s="1">
        <v>45930</v>
      </c>
      <c r="D36" s="2">
        <v>25</v>
      </c>
      <c r="E36" s="18" t="s">
        <v>180</v>
      </c>
      <c r="F36" s="20" t="s">
        <v>258</v>
      </c>
      <c r="G36" s="18" t="s">
        <v>192</v>
      </c>
      <c r="H36" s="18" t="s">
        <v>205</v>
      </c>
      <c r="I36" s="18" t="s">
        <v>77</v>
      </c>
      <c r="J36" t="s">
        <v>197</v>
      </c>
      <c r="K36" s="3">
        <v>45689</v>
      </c>
      <c r="L36" t="s">
        <v>104</v>
      </c>
      <c r="M36" t="s">
        <v>195</v>
      </c>
      <c r="N36">
        <v>17</v>
      </c>
      <c r="O36" t="s">
        <v>196</v>
      </c>
      <c r="P36" t="s">
        <v>110</v>
      </c>
      <c r="Q36" t="s">
        <v>214</v>
      </c>
      <c r="R36" s="7" t="s">
        <v>203</v>
      </c>
      <c r="S36" t="s">
        <v>198</v>
      </c>
      <c r="T36">
        <v>17</v>
      </c>
      <c r="U36" t="s">
        <v>198</v>
      </c>
      <c r="V36" t="s">
        <v>199</v>
      </c>
      <c r="W36" t="s">
        <v>143</v>
      </c>
      <c r="X36">
        <v>15990</v>
      </c>
      <c r="Y36">
        <v>5557649025</v>
      </c>
      <c r="Z36">
        <v>114</v>
      </c>
      <c r="AA36" s="16" t="s">
        <v>309</v>
      </c>
      <c r="AB36" s="15" t="s">
        <v>310</v>
      </c>
      <c r="AC36" t="s">
        <v>202</v>
      </c>
      <c r="AD36" s="6">
        <v>45930</v>
      </c>
    </row>
    <row r="37" spans="1:30" x14ac:dyDescent="0.3">
      <c r="A37">
        <v>2025</v>
      </c>
      <c r="B37" s="6">
        <v>45839</v>
      </c>
      <c r="C37" s="1">
        <v>45930</v>
      </c>
      <c r="D37" s="2">
        <v>25</v>
      </c>
      <c r="E37" s="18" t="s">
        <v>180</v>
      </c>
      <c r="F37" s="20" t="s">
        <v>257</v>
      </c>
      <c r="G37" s="18" t="s">
        <v>278</v>
      </c>
      <c r="H37" s="18" t="s">
        <v>279</v>
      </c>
      <c r="I37" s="18" t="s">
        <v>77</v>
      </c>
      <c r="J37" t="s">
        <v>197</v>
      </c>
      <c r="K37" s="3">
        <v>45689</v>
      </c>
      <c r="L37" t="s">
        <v>104</v>
      </c>
      <c r="M37" t="s">
        <v>195</v>
      </c>
      <c r="N37">
        <v>17</v>
      </c>
      <c r="O37" t="s">
        <v>196</v>
      </c>
      <c r="P37" t="s">
        <v>110</v>
      </c>
      <c r="Q37" t="s">
        <v>214</v>
      </c>
      <c r="R37" s="7" t="s">
        <v>203</v>
      </c>
      <c r="S37" t="s">
        <v>198</v>
      </c>
      <c r="T37">
        <v>17</v>
      </c>
      <c r="U37" t="s">
        <v>198</v>
      </c>
      <c r="V37" t="s">
        <v>199</v>
      </c>
      <c r="W37" t="s">
        <v>143</v>
      </c>
      <c r="X37">
        <v>15990</v>
      </c>
      <c r="Y37">
        <v>5557649025</v>
      </c>
      <c r="Z37">
        <v>114</v>
      </c>
      <c r="AA37" s="16" t="s">
        <v>311</v>
      </c>
      <c r="AB37" s="15" t="s">
        <v>312</v>
      </c>
      <c r="AC37" t="s">
        <v>202</v>
      </c>
      <c r="AD37" s="6">
        <v>45930</v>
      </c>
    </row>
    <row r="38" spans="1:30" x14ac:dyDescent="0.3">
      <c r="A38">
        <v>2025</v>
      </c>
      <c r="B38" s="6">
        <v>45839</v>
      </c>
      <c r="C38" s="1">
        <v>45930</v>
      </c>
      <c r="D38" s="2">
        <v>25</v>
      </c>
      <c r="E38" s="18" t="s">
        <v>180</v>
      </c>
      <c r="F38" s="20" t="s">
        <v>364</v>
      </c>
      <c r="G38" s="18" t="s">
        <v>365</v>
      </c>
      <c r="H38" s="18" t="s">
        <v>304</v>
      </c>
      <c r="I38" s="18" t="s">
        <v>77</v>
      </c>
      <c r="J38" t="s">
        <v>197</v>
      </c>
      <c r="K38" s="3">
        <v>45901</v>
      </c>
      <c r="L38" t="s">
        <v>104</v>
      </c>
      <c r="M38" t="s">
        <v>195</v>
      </c>
      <c r="N38">
        <v>17</v>
      </c>
      <c r="O38" t="s">
        <v>196</v>
      </c>
      <c r="P38" t="s">
        <v>110</v>
      </c>
      <c r="Q38" t="s">
        <v>214</v>
      </c>
      <c r="R38" s="7" t="s">
        <v>203</v>
      </c>
      <c r="S38" t="s">
        <v>198</v>
      </c>
      <c r="T38">
        <v>17</v>
      </c>
      <c r="U38" t="s">
        <v>198</v>
      </c>
      <c r="V38" t="s">
        <v>199</v>
      </c>
      <c r="W38" t="s">
        <v>143</v>
      </c>
      <c r="X38">
        <v>15990</v>
      </c>
      <c r="Y38">
        <v>5557649025</v>
      </c>
      <c r="Z38">
        <v>114</v>
      </c>
      <c r="AA38" s="16" t="s">
        <v>399</v>
      </c>
      <c r="AB38" s="9" t="s">
        <v>339</v>
      </c>
      <c r="AC38" t="s">
        <v>202</v>
      </c>
      <c r="AD38" s="6">
        <v>45930</v>
      </c>
    </row>
    <row r="39" spans="1:30" x14ac:dyDescent="0.3">
      <c r="A39">
        <v>2025</v>
      </c>
      <c r="B39" s="6">
        <v>45839</v>
      </c>
      <c r="C39" s="1">
        <v>45930</v>
      </c>
      <c r="D39" s="2">
        <v>25</v>
      </c>
      <c r="E39" s="18" t="s">
        <v>180</v>
      </c>
      <c r="F39" s="20" t="s">
        <v>255</v>
      </c>
      <c r="G39" s="18" t="s">
        <v>185</v>
      </c>
      <c r="H39" s="18" t="s">
        <v>282</v>
      </c>
      <c r="I39" s="18" t="s">
        <v>77</v>
      </c>
      <c r="J39" t="s">
        <v>197</v>
      </c>
      <c r="K39" s="3">
        <v>45428</v>
      </c>
      <c r="L39" t="s">
        <v>104</v>
      </c>
      <c r="M39" t="s">
        <v>195</v>
      </c>
      <c r="N39">
        <v>17</v>
      </c>
      <c r="O39" t="s">
        <v>196</v>
      </c>
      <c r="P39" t="s">
        <v>110</v>
      </c>
      <c r="Q39" t="s">
        <v>214</v>
      </c>
      <c r="R39" s="7" t="s">
        <v>203</v>
      </c>
      <c r="S39" t="s">
        <v>198</v>
      </c>
      <c r="T39">
        <v>17</v>
      </c>
      <c r="U39" t="s">
        <v>198</v>
      </c>
      <c r="V39" t="s">
        <v>199</v>
      </c>
      <c r="W39" t="s">
        <v>143</v>
      </c>
      <c r="X39">
        <v>15990</v>
      </c>
      <c r="Y39">
        <v>5557649025</v>
      </c>
      <c r="Z39">
        <v>114</v>
      </c>
      <c r="AA39" s="15" t="s">
        <v>313</v>
      </c>
      <c r="AB39" s="15" t="s">
        <v>314</v>
      </c>
      <c r="AC39" t="s">
        <v>202</v>
      </c>
      <c r="AD39" s="6">
        <v>45930</v>
      </c>
    </row>
    <row r="40" spans="1:30" x14ac:dyDescent="0.3">
      <c r="A40">
        <v>2025</v>
      </c>
      <c r="B40" s="6">
        <v>45839</v>
      </c>
      <c r="C40" s="1">
        <v>45930</v>
      </c>
      <c r="D40" s="2">
        <v>25</v>
      </c>
      <c r="E40" s="18" t="s">
        <v>180</v>
      </c>
      <c r="F40" s="20" t="s">
        <v>353</v>
      </c>
      <c r="G40" s="18" t="s">
        <v>366</v>
      </c>
      <c r="H40" s="18" t="s">
        <v>367</v>
      </c>
      <c r="I40" s="18" t="s">
        <v>78</v>
      </c>
      <c r="J40" t="s">
        <v>197</v>
      </c>
      <c r="K40" s="3">
        <v>45901</v>
      </c>
      <c r="L40" t="s">
        <v>104</v>
      </c>
      <c r="M40" t="s">
        <v>195</v>
      </c>
      <c r="N40">
        <v>17</v>
      </c>
      <c r="O40" t="s">
        <v>196</v>
      </c>
      <c r="P40" t="s">
        <v>110</v>
      </c>
      <c r="Q40" t="s">
        <v>214</v>
      </c>
      <c r="R40" s="7" t="s">
        <v>203</v>
      </c>
      <c r="S40" t="s">
        <v>198</v>
      </c>
      <c r="T40">
        <v>17</v>
      </c>
      <c r="U40" t="s">
        <v>198</v>
      </c>
      <c r="V40" t="s">
        <v>199</v>
      </c>
      <c r="W40" t="s">
        <v>143</v>
      </c>
      <c r="X40">
        <v>15990</v>
      </c>
      <c r="Y40">
        <v>5557649025</v>
      </c>
      <c r="Z40">
        <v>114</v>
      </c>
      <c r="AA40" s="16" t="s">
        <v>400</v>
      </c>
      <c r="AB40" s="15" t="s">
        <v>338</v>
      </c>
      <c r="AC40" t="s">
        <v>202</v>
      </c>
      <c r="AD40" s="6">
        <v>45930</v>
      </c>
    </row>
    <row r="41" spans="1:30" x14ac:dyDescent="0.3">
      <c r="A41">
        <v>2025</v>
      </c>
      <c r="B41" s="6">
        <v>45839</v>
      </c>
      <c r="C41" s="1">
        <v>45930</v>
      </c>
      <c r="D41" s="2">
        <v>25</v>
      </c>
      <c r="E41" s="18" t="s">
        <v>180</v>
      </c>
      <c r="F41" s="20" t="s">
        <v>254</v>
      </c>
      <c r="G41" s="18" t="s">
        <v>283</v>
      </c>
      <c r="H41" s="18" t="s">
        <v>284</v>
      </c>
      <c r="I41" s="18" t="s">
        <v>78</v>
      </c>
      <c r="J41" t="s">
        <v>197</v>
      </c>
      <c r="K41" s="3">
        <v>45489</v>
      </c>
      <c r="L41" t="s">
        <v>104</v>
      </c>
      <c r="M41" t="s">
        <v>195</v>
      </c>
      <c r="N41">
        <v>17</v>
      </c>
      <c r="O41" t="s">
        <v>196</v>
      </c>
      <c r="P41" t="s">
        <v>110</v>
      </c>
      <c r="Q41" t="s">
        <v>214</v>
      </c>
      <c r="R41" s="7" t="s">
        <v>203</v>
      </c>
      <c r="S41" t="s">
        <v>198</v>
      </c>
      <c r="T41">
        <v>17</v>
      </c>
      <c r="U41" t="s">
        <v>198</v>
      </c>
      <c r="V41" t="s">
        <v>199</v>
      </c>
      <c r="W41" t="s">
        <v>143</v>
      </c>
      <c r="X41">
        <v>15990</v>
      </c>
      <c r="Y41">
        <v>5557649025</v>
      </c>
      <c r="Z41">
        <v>114</v>
      </c>
      <c r="AA41" s="15" t="s">
        <v>315</v>
      </c>
      <c r="AB41" s="15" t="s">
        <v>316</v>
      </c>
      <c r="AC41" t="s">
        <v>202</v>
      </c>
      <c r="AD41" s="6">
        <v>45930</v>
      </c>
    </row>
    <row r="42" spans="1:30" x14ac:dyDescent="0.3">
      <c r="A42">
        <v>2025</v>
      </c>
      <c r="B42" s="6">
        <v>45839</v>
      </c>
      <c r="C42" s="1">
        <v>45930</v>
      </c>
      <c r="D42" s="2">
        <v>25</v>
      </c>
      <c r="E42" s="18" t="s">
        <v>180</v>
      </c>
      <c r="F42" s="20" t="s">
        <v>253</v>
      </c>
      <c r="G42" s="18" t="s">
        <v>285</v>
      </c>
      <c r="H42" s="18" t="s">
        <v>286</v>
      </c>
      <c r="I42" s="18" t="s">
        <v>77</v>
      </c>
      <c r="J42" t="s">
        <v>197</v>
      </c>
      <c r="K42" s="3">
        <v>44667</v>
      </c>
      <c r="L42" t="s">
        <v>104</v>
      </c>
      <c r="M42" t="s">
        <v>195</v>
      </c>
      <c r="N42">
        <v>17</v>
      </c>
      <c r="O42" t="s">
        <v>196</v>
      </c>
      <c r="P42" t="s">
        <v>110</v>
      </c>
      <c r="Q42" t="s">
        <v>214</v>
      </c>
      <c r="R42" s="7" t="s">
        <v>203</v>
      </c>
      <c r="S42" t="s">
        <v>198</v>
      </c>
      <c r="T42">
        <v>17</v>
      </c>
      <c r="U42" t="s">
        <v>198</v>
      </c>
      <c r="V42" t="s">
        <v>199</v>
      </c>
      <c r="W42" t="s">
        <v>143</v>
      </c>
      <c r="X42">
        <v>15990</v>
      </c>
      <c r="Y42">
        <v>5557649025</v>
      </c>
      <c r="Z42">
        <v>114</v>
      </c>
      <c r="AA42" s="15" t="s">
        <v>318</v>
      </c>
      <c r="AB42" s="15" t="s">
        <v>319</v>
      </c>
      <c r="AC42" t="s">
        <v>202</v>
      </c>
      <c r="AD42" s="6">
        <v>45930</v>
      </c>
    </row>
    <row r="43" spans="1:30" x14ac:dyDescent="0.3">
      <c r="A43">
        <v>2025</v>
      </c>
      <c r="B43" s="6">
        <v>45839</v>
      </c>
      <c r="C43" s="1">
        <v>45930</v>
      </c>
      <c r="D43" s="2">
        <v>25</v>
      </c>
      <c r="E43" s="18" t="s">
        <v>180</v>
      </c>
      <c r="F43" s="20" t="s">
        <v>252</v>
      </c>
      <c r="G43" s="18" t="s">
        <v>287</v>
      </c>
      <c r="H43" s="18" t="s">
        <v>288</v>
      </c>
      <c r="I43" s="18" t="s">
        <v>78</v>
      </c>
      <c r="J43" t="s">
        <v>197</v>
      </c>
      <c r="K43" s="3">
        <v>45854</v>
      </c>
      <c r="L43" t="s">
        <v>104</v>
      </c>
      <c r="M43" t="s">
        <v>195</v>
      </c>
      <c r="N43">
        <v>17</v>
      </c>
      <c r="O43" t="s">
        <v>196</v>
      </c>
      <c r="P43" t="s">
        <v>110</v>
      </c>
      <c r="Q43" t="s">
        <v>214</v>
      </c>
      <c r="R43" s="7" t="s">
        <v>203</v>
      </c>
      <c r="S43" t="s">
        <v>198</v>
      </c>
      <c r="T43">
        <v>17</v>
      </c>
      <c r="U43" t="s">
        <v>198</v>
      </c>
      <c r="V43" t="s">
        <v>199</v>
      </c>
      <c r="W43" t="s">
        <v>143</v>
      </c>
      <c r="X43">
        <v>15990</v>
      </c>
      <c r="Y43">
        <v>5557649025</v>
      </c>
      <c r="Z43">
        <v>114</v>
      </c>
      <c r="AA43" s="15" t="s">
        <v>320</v>
      </c>
      <c r="AB43" s="15" t="s">
        <v>321</v>
      </c>
      <c r="AC43" t="s">
        <v>202</v>
      </c>
      <c r="AD43" s="6">
        <v>45930</v>
      </c>
    </row>
    <row r="44" spans="1:30" x14ac:dyDescent="0.3">
      <c r="A44">
        <v>2025</v>
      </c>
      <c r="B44" s="6">
        <v>45839</v>
      </c>
      <c r="C44" s="1">
        <v>45930</v>
      </c>
      <c r="D44" s="2">
        <v>25</v>
      </c>
      <c r="E44" s="18" t="s">
        <v>180</v>
      </c>
      <c r="F44" s="20" t="s">
        <v>251</v>
      </c>
      <c r="G44" s="18" t="s">
        <v>289</v>
      </c>
      <c r="H44" s="18" t="s">
        <v>290</v>
      </c>
      <c r="I44" s="18" t="s">
        <v>77</v>
      </c>
      <c r="J44" t="s">
        <v>197</v>
      </c>
      <c r="K44" s="3">
        <v>45658</v>
      </c>
      <c r="L44" t="s">
        <v>104</v>
      </c>
      <c r="M44" t="s">
        <v>195</v>
      </c>
      <c r="N44">
        <v>17</v>
      </c>
      <c r="O44" t="s">
        <v>196</v>
      </c>
      <c r="P44" t="s">
        <v>110</v>
      </c>
      <c r="Q44" t="s">
        <v>214</v>
      </c>
      <c r="R44" s="7" t="s">
        <v>203</v>
      </c>
      <c r="S44" t="s">
        <v>198</v>
      </c>
      <c r="T44">
        <v>17</v>
      </c>
      <c r="U44" t="s">
        <v>198</v>
      </c>
      <c r="V44" t="s">
        <v>199</v>
      </c>
      <c r="W44" t="s">
        <v>143</v>
      </c>
      <c r="X44">
        <v>15990</v>
      </c>
      <c r="Y44">
        <v>5557649025</v>
      </c>
      <c r="Z44">
        <v>114</v>
      </c>
      <c r="AA44" s="16" t="s">
        <v>322</v>
      </c>
      <c r="AB44" s="15" t="s">
        <v>323</v>
      </c>
      <c r="AC44" t="s">
        <v>202</v>
      </c>
      <c r="AD44" s="6">
        <v>45930</v>
      </c>
    </row>
    <row r="45" spans="1:30" x14ac:dyDescent="0.3">
      <c r="A45">
        <v>2025</v>
      </c>
      <c r="B45" s="6">
        <v>45839</v>
      </c>
      <c r="C45" s="1">
        <v>45930</v>
      </c>
      <c r="D45" s="2">
        <v>25</v>
      </c>
      <c r="E45" s="18" t="s">
        <v>180</v>
      </c>
      <c r="F45" s="20" t="s">
        <v>250</v>
      </c>
      <c r="G45" s="18" t="s">
        <v>291</v>
      </c>
      <c r="H45" s="18" t="s">
        <v>292</v>
      </c>
      <c r="I45" s="18" t="s">
        <v>78</v>
      </c>
      <c r="J45" t="s">
        <v>197</v>
      </c>
      <c r="K45" s="3">
        <v>45323</v>
      </c>
      <c r="L45" t="s">
        <v>104</v>
      </c>
      <c r="M45" t="s">
        <v>195</v>
      </c>
      <c r="N45">
        <v>17</v>
      </c>
      <c r="O45" t="s">
        <v>196</v>
      </c>
      <c r="P45" t="s">
        <v>110</v>
      </c>
      <c r="Q45" t="s">
        <v>214</v>
      </c>
      <c r="R45" s="7" t="s">
        <v>203</v>
      </c>
      <c r="S45" t="s">
        <v>198</v>
      </c>
      <c r="T45">
        <v>17</v>
      </c>
      <c r="U45" t="s">
        <v>198</v>
      </c>
      <c r="V45" t="s">
        <v>199</v>
      </c>
      <c r="W45" t="s">
        <v>143</v>
      </c>
      <c r="X45">
        <v>15990</v>
      </c>
      <c r="Y45">
        <v>5557649025</v>
      </c>
      <c r="Z45">
        <v>114</v>
      </c>
      <c r="AA45" s="15" t="s">
        <v>324</v>
      </c>
      <c r="AB45" s="15" t="s">
        <v>325</v>
      </c>
      <c r="AC45" t="s">
        <v>202</v>
      </c>
      <c r="AD45" s="6">
        <v>45930</v>
      </c>
    </row>
    <row r="46" spans="1:30" x14ac:dyDescent="0.3">
      <c r="A46">
        <v>2025</v>
      </c>
      <c r="B46" s="6">
        <v>45839</v>
      </c>
      <c r="C46" s="1">
        <v>45930</v>
      </c>
      <c r="D46" s="2">
        <v>25</v>
      </c>
      <c r="E46" s="18" t="s">
        <v>180</v>
      </c>
      <c r="F46" s="20" t="s">
        <v>249</v>
      </c>
      <c r="G46" s="18" t="s">
        <v>293</v>
      </c>
      <c r="H46" s="18" t="s">
        <v>294</v>
      </c>
      <c r="I46" s="18" t="s">
        <v>77</v>
      </c>
      <c r="J46" t="s">
        <v>197</v>
      </c>
      <c r="K46" s="3">
        <v>45689</v>
      </c>
      <c r="L46" t="s">
        <v>104</v>
      </c>
      <c r="M46" t="s">
        <v>195</v>
      </c>
      <c r="N46">
        <v>17</v>
      </c>
      <c r="O46" t="s">
        <v>196</v>
      </c>
      <c r="P46" t="s">
        <v>110</v>
      </c>
      <c r="Q46" t="s">
        <v>214</v>
      </c>
      <c r="R46" s="7" t="s">
        <v>203</v>
      </c>
      <c r="S46" t="s">
        <v>198</v>
      </c>
      <c r="T46">
        <v>17</v>
      </c>
      <c r="U46" t="s">
        <v>198</v>
      </c>
      <c r="V46" t="s">
        <v>199</v>
      </c>
      <c r="W46" t="s">
        <v>143</v>
      </c>
      <c r="X46">
        <v>15990</v>
      </c>
      <c r="Y46">
        <v>5557649025</v>
      </c>
      <c r="Z46">
        <v>114</v>
      </c>
      <c r="AA46" s="16" t="s">
        <v>326</v>
      </c>
      <c r="AB46" s="15" t="s">
        <v>327</v>
      </c>
      <c r="AC46" t="s">
        <v>202</v>
      </c>
      <c r="AD46" s="6">
        <v>45930</v>
      </c>
    </row>
    <row r="47" spans="1:30" x14ac:dyDescent="0.3">
      <c r="A47">
        <v>2025</v>
      </c>
      <c r="B47" s="6">
        <v>45839</v>
      </c>
      <c r="C47" s="1">
        <v>45930</v>
      </c>
      <c r="D47" s="2">
        <v>25</v>
      </c>
      <c r="E47" s="18" t="s">
        <v>180</v>
      </c>
      <c r="F47" s="20" t="s">
        <v>368</v>
      </c>
      <c r="G47" s="18" t="s">
        <v>369</v>
      </c>
      <c r="H47" s="18" t="s">
        <v>370</v>
      </c>
      <c r="I47" s="18" t="s">
        <v>78</v>
      </c>
      <c r="J47" t="s">
        <v>197</v>
      </c>
      <c r="K47" s="3">
        <v>45901</v>
      </c>
      <c r="L47" t="s">
        <v>104</v>
      </c>
      <c r="M47" t="s">
        <v>195</v>
      </c>
      <c r="N47">
        <v>17</v>
      </c>
      <c r="O47" t="s">
        <v>196</v>
      </c>
      <c r="P47" t="s">
        <v>110</v>
      </c>
      <c r="Q47" t="s">
        <v>214</v>
      </c>
      <c r="R47" s="7" t="s">
        <v>203</v>
      </c>
      <c r="S47" t="s">
        <v>198</v>
      </c>
      <c r="T47">
        <v>17</v>
      </c>
      <c r="U47" t="s">
        <v>198</v>
      </c>
      <c r="V47" t="s">
        <v>199</v>
      </c>
      <c r="W47" t="s">
        <v>143</v>
      </c>
      <c r="X47">
        <v>15990</v>
      </c>
      <c r="Y47">
        <v>5557649025</v>
      </c>
      <c r="Z47">
        <v>114</v>
      </c>
      <c r="AA47" s="16" t="s">
        <v>401</v>
      </c>
      <c r="AB47" s="15" t="s">
        <v>343</v>
      </c>
      <c r="AC47" t="s">
        <v>202</v>
      </c>
      <c r="AD47" s="6">
        <v>45930</v>
      </c>
    </row>
    <row r="48" spans="1:30" x14ac:dyDescent="0.3">
      <c r="A48">
        <v>2025</v>
      </c>
      <c r="B48" s="6">
        <v>45839</v>
      </c>
      <c r="C48" s="1">
        <v>45930</v>
      </c>
      <c r="D48" s="2">
        <v>25</v>
      </c>
      <c r="E48" s="18" t="s">
        <v>180</v>
      </c>
      <c r="F48" s="20" t="s">
        <v>183</v>
      </c>
      <c r="G48" s="18" t="s">
        <v>304</v>
      </c>
      <c r="H48" s="18" t="s">
        <v>303</v>
      </c>
      <c r="I48" s="18" t="s">
        <v>77</v>
      </c>
      <c r="J48" t="s">
        <v>197</v>
      </c>
      <c r="K48" s="3">
        <v>45870</v>
      </c>
      <c r="L48" t="s">
        <v>104</v>
      </c>
      <c r="M48" t="s">
        <v>195</v>
      </c>
      <c r="N48">
        <v>17</v>
      </c>
      <c r="O48" t="s">
        <v>196</v>
      </c>
      <c r="P48" t="s">
        <v>110</v>
      </c>
      <c r="Q48" t="s">
        <v>214</v>
      </c>
      <c r="R48" s="7" t="s">
        <v>203</v>
      </c>
      <c r="S48" t="s">
        <v>198</v>
      </c>
      <c r="T48">
        <v>17</v>
      </c>
      <c r="U48" t="s">
        <v>198</v>
      </c>
      <c r="V48" t="s">
        <v>199</v>
      </c>
      <c r="W48" t="s">
        <v>143</v>
      </c>
      <c r="X48">
        <v>15990</v>
      </c>
      <c r="Y48">
        <v>5557649025</v>
      </c>
      <c r="Z48">
        <v>114</v>
      </c>
      <c r="AA48" s="16" t="s">
        <v>402</v>
      </c>
      <c r="AB48" s="15" t="s">
        <v>329</v>
      </c>
      <c r="AC48" t="s">
        <v>202</v>
      </c>
      <c r="AD48" s="6">
        <v>45930</v>
      </c>
    </row>
    <row r="49" spans="1:30" x14ac:dyDescent="0.3">
      <c r="A49">
        <v>2025</v>
      </c>
      <c r="B49" s="6">
        <v>45839</v>
      </c>
      <c r="C49" s="1">
        <v>45930</v>
      </c>
      <c r="D49" s="2">
        <v>25</v>
      </c>
      <c r="E49" s="18" t="s">
        <v>180</v>
      </c>
      <c r="F49" s="20" t="s">
        <v>247</v>
      </c>
      <c r="G49" s="18" t="s">
        <v>297</v>
      </c>
      <c r="H49" s="18" t="s">
        <v>298</v>
      </c>
      <c r="I49" s="18" t="s">
        <v>78</v>
      </c>
      <c r="J49" t="s">
        <v>197</v>
      </c>
      <c r="K49" s="3">
        <v>45422</v>
      </c>
      <c r="L49" s="17" t="s">
        <v>104</v>
      </c>
      <c r="M49" s="17" t="s">
        <v>195</v>
      </c>
      <c r="N49" s="17">
        <v>17</v>
      </c>
      <c r="O49" s="17" t="s">
        <v>196</v>
      </c>
      <c r="P49" s="17" t="s">
        <v>110</v>
      </c>
      <c r="Q49" s="17" t="s">
        <v>214</v>
      </c>
      <c r="R49" s="7" t="s">
        <v>203</v>
      </c>
      <c r="S49" s="17" t="s">
        <v>198</v>
      </c>
      <c r="T49" s="19">
        <v>17</v>
      </c>
      <c r="U49" s="17" t="s">
        <v>198</v>
      </c>
      <c r="V49" s="17" t="s">
        <v>199</v>
      </c>
      <c r="W49" s="17" t="s">
        <v>143</v>
      </c>
      <c r="X49">
        <v>15990</v>
      </c>
      <c r="Y49">
        <v>5557649025</v>
      </c>
      <c r="Z49">
        <v>114</v>
      </c>
      <c r="AA49" s="15" t="s">
        <v>330</v>
      </c>
      <c r="AB49" s="15" t="s">
        <v>331</v>
      </c>
      <c r="AC49" t="s">
        <v>202</v>
      </c>
      <c r="AD49" s="6">
        <v>45930</v>
      </c>
    </row>
    <row r="50" spans="1:30" x14ac:dyDescent="0.3">
      <c r="A50">
        <v>2025</v>
      </c>
      <c r="B50" s="6">
        <v>45839</v>
      </c>
      <c r="C50" s="1">
        <v>45930</v>
      </c>
      <c r="D50" s="2">
        <v>25</v>
      </c>
      <c r="E50" s="18" t="s">
        <v>180</v>
      </c>
      <c r="F50" s="20" t="s">
        <v>245</v>
      </c>
      <c r="G50" s="18" t="s">
        <v>300</v>
      </c>
      <c r="H50" s="18" t="s">
        <v>301</v>
      </c>
      <c r="I50" s="18" t="s">
        <v>78</v>
      </c>
      <c r="J50" t="s">
        <v>197</v>
      </c>
      <c r="K50" s="3">
        <v>44958</v>
      </c>
      <c r="L50" t="s">
        <v>104</v>
      </c>
      <c r="M50" t="s">
        <v>195</v>
      </c>
      <c r="N50">
        <v>17</v>
      </c>
      <c r="O50" t="s">
        <v>196</v>
      </c>
      <c r="P50" t="s">
        <v>110</v>
      </c>
      <c r="Q50" t="s">
        <v>214</v>
      </c>
      <c r="R50" s="7" t="s">
        <v>203</v>
      </c>
      <c r="S50" t="s">
        <v>198</v>
      </c>
      <c r="T50">
        <v>17</v>
      </c>
      <c r="U50" t="s">
        <v>198</v>
      </c>
      <c r="V50" t="s">
        <v>199</v>
      </c>
      <c r="W50" t="s">
        <v>143</v>
      </c>
      <c r="X50">
        <v>15990</v>
      </c>
      <c r="Y50">
        <v>5557649025</v>
      </c>
      <c r="Z50">
        <v>114</v>
      </c>
      <c r="AA50" s="15" t="s">
        <v>332</v>
      </c>
      <c r="AB50" s="15" t="s">
        <v>333</v>
      </c>
      <c r="AC50" t="s">
        <v>202</v>
      </c>
      <c r="AD50" s="6">
        <v>45930</v>
      </c>
    </row>
    <row r="51" spans="1:30" x14ac:dyDescent="0.3">
      <c r="A51" s="18">
        <v>2025</v>
      </c>
      <c r="B51" s="6">
        <v>45839</v>
      </c>
      <c r="C51" s="1">
        <v>45930</v>
      </c>
      <c r="D51" s="2">
        <v>25</v>
      </c>
      <c r="E51" s="18" t="s">
        <v>180</v>
      </c>
      <c r="F51" s="20" t="s">
        <v>244</v>
      </c>
      <c r="G51" s="18" t="s">
        <v>186</v>
      </c>
      <c r="H51" s="18" t="s">
        <v>302</v>
      </c>
      <c r="I51" s="18" t="s">
        <v>77</v>
      </c>
      <c r="J51" s="18" t="s">
        <v>197</v>
      </c>
      <c r="K51" s="3">
        <v>44958</v>
      </c>
      <c r="L51" s="19" t="s">
        <v>104</v>
      </c>
      <c r="M51" s="19" t="s">
        <v>195</v>
      </c>
      <c r="N51" s="19">
        <v>17</v>
      </c>
      <c r="O51" s="19" t="s">
        <v>196</v>
      </c>
      <c r="P51" s="19" t="s">
        <v>110</v>
      </c>
      <c r="Q51" s="19" t="s">
        <v>214</v>
      </c>
      <c r="R51" s="7" t="s">
        <v>203</v>
      </c>
      <c r="S51" s="19" t="s">
        <v>198</v>
      </c>
      <c r="T51" s="19">
        <v>17</v>
      </c>
      <c r="U51" s="19" t="s">
        <v>198</v>
      </c>
      <c r="V51" s="19" t="s">
        <v>199</v>
      </c>
      <c r="W51" s="19" t="s">
        <v>143</v>
      </c>
      <c r="X51" s="19">
        <v>15990</v>
      </c>
      <c r="Y51" s="19">
        <v>5557649025</v>
      </c>
      <c r="Z51" s="19">
        <v>114</v>
      </c>
      <c r="AA51" s="15" t="s">
        <v>334</v>
      </c>
      <c r="AB51" s="15" t="s">
        <v>335</v>
      </c>
      <c r="AC51" s="20" t="s">
        <v>202</v>
      </c>
      <c r="AD51" s="6">
        <v>45930</v>
      </c>
    </row>
    <row r="52" spans="1:30" x14ac:dyDescent="0.3">
      <c r="A52" s="18">
        <v>2025</v>
      </c>
      <c r="B52" s="6">
        <v>45839</v>
      </c>
      <c r="C52" s="1">
        <v>45930</v>
      </c>
      <c r="D52" s="2">
        <v>25</v>
      </c>
      <c r="E52" s="18" t="s">
        <v>180</v>
      </c>
      <c r="F52" s="20" t="s">
        <v>371</v>
      </c>
      <c r="G52" s="18" t="s">
        <v>186</v>
      </c>
      <c r="H52" s="18" t="s">
        <v>372</v>
      </c>
      <c r="I52" s="18" t="s">
        <v>78</v>
      </c>
      <c r="J52" s="18" t="s">
        <v>197</v>
      </c>
      <c r="K52" s="3">
        <v>45901</v>
      </c>
      <c r="L52" s="19" t="s">
        <v>104</v>
      </c>
      <c r="M52" s="19" t="s">
        <v>195</v>
      </c>
      <c r="N52" s="19">
        <v>17</v>
      </c>
      <c r="O52" s="19" t="s">
        <v>196</v>
      </c>
      <c r="P52" s="19" t="s">
        <v>110</v>
      </c>
      <c r="Q52" s="19" t="s">
        <v>214</v>
      </c>
      <c r="R52" s="7" t="s">
        <v>203</v>
      </c>
      <c r="S52" s="19" t="s">
        <v>198</v>
      </c>
      <c r="T52" s="19">
        <v>17</v>
      </c>
      <c r="U52" s="19" t="s">
        <v>198</v>
      </c>
      <c r="V52" s="19" t="s">
        <v>199</v>
      </c>
      <c r="W52" s="19" t="s">
        <v>143</v>
      </c>
      <c r="X52" s="19">
        <v>15990</v>
      </c>
      <c r="Y52" s="19">
        <v>5557649025</v>
      </c>
      <c r="Z52" s="19">
        <v>114</v>
      </c>
      <c r="AA52" s="16" t="s">
        <v>403</v>
      </c>
      <c r="AB52" s="15" t="s">
        <v>317</v>
      </c>
      <c r="AC52" s="20" t="s">
        <v>202</v>
      </c>
      <c r="AD52" s="6">
        <v>45930</v>
      </c>
    </row>
    <row r="53" spans="1:30" x14ac:dyDescent="0.3">
      <c r="A53" s="18">
        <v>2025</v>
      </c>
      <c r="B53" s="6">
        <v>45839</v>
      </c>
      <c r="C53" s="1">
        <v>45930</v>
      </c>
      <c r="D53" s="2">
        <v>25</v>
      </c>
      <c r="E53" s="18" t="s">
        <v>180</v>
      </c>
      <c r="F53" s="20" t="s">
        <v>341</v>
      </c>
      <c r="G53" s="18" t="s">
        <v>187</v>
      </c>
      <c r="H53" s="18" t="s">
        <v>342</v>
      </c>
      <c r="I53" s="18" t="s">
        <v>77</v>
      </c>
      <c r="J53" s="18" t="s">
        <v>197</v>
      </c>
      <c r="K53" s="3">
        <v>45870</v>
      </c>
      <c r="L53" s="19" t="s">
        <v>104</v>
      </c>
      <c r="M53" s="19" t="s">
        <v>195</v>
      </c>
      <c r="N53" s="19">
        <v>17</v>
      </c>
      <c r="O53" s="19" t="s">
        <v>196</v>
      </c>
      <c r="P53" s="19" t="s">
        <v>110</v>
      </c>
      <c r="Q53" s="19" t="s">
        <v>214</v>
      </c>
      <c r="R53" s="7" t="s">
        <v>203</v>
      </c>
      <c r="S53" s="19" t="s">
        <v>198</v>
      </c>
      <c r="T53" s="19">
        <v>17</v>
      </c>
      <c r="U53" s="19" t="s">
        <v>198</v>
      </c>
      <c r="V53" s="19" t="s">
        <v>199</v>
      </c>
      <c r="W53" s="19" t="s">
        <v>143</v>
      </c>
      <c r="X53" s="19">
        <v>15990</v>
      </c>
      <c r="Y53" s="19">
        <v>5557649025</v>
      </c>
      <c r="Z53" s="19">
        <v>114</v>
      </c>
      <c r="AA53" s="16" t="s">
        <v>404</v>
      </c>
      <c r="AB53" s="15" t="s">
        <v>405</v>
      </c>
      <c r="AC53" s="20" t="s">
        <v>202</v>
      </c>
      <c r="AD53" s="6">
        <v>45930</v>
      </c>
    </row>
    <row r="54" spans="1:30" x14ac:dyDescent="0.3">
      <c r="A54" s="18">
        <v>2025</v>
      </c>
      <c r="B54" s="6">
        <v>45839</v>
      </c>
      <c r="C54" s="1">
        <v>45930</v>
      </c>
      <c r="D54" s="2">
        <v>25</v>
      </c>
      <c r="E54" s="18" t="s">
        <v>180</v>
      </c>
      <c r="F54" s="20" t="s">
        <v>373</v>
      </c>
      <c r="G54" s="18" t="s">
        <v>374</v>
      </c>
      <c r="H54" s="18" t="s">
        <v>375</v>
      </c>
      <c r="I54" s="18" t="s">
        <v>77</v>
      </c>
      <c r="J54" s="18" t="s">
        <v>197</v>
      </c>
      <c r="K54" s="3">
        <v>45901</v>
      </c>
      <c r="L54" s="19" t="s">
        <v>104</v>
      </c>
      <c r="M54" s="19" t="s">
        <v>195</v>
      </c>
      <c r="N54" s="19">
        <v>17</v>
      </c>
      <c r="O54" s="19" t="s">
        <v>196</v>
      </c>
      <c r="P54" s="19" t="s">
        <v>110</v>
      </c>
      <c r="Q54" s="19" t="s">
        <v>214</v>
      </c>
      <c r="R54" s="7" t="s">
        <v>203</v>
      </c>
      <c r="S54" s="19" t="s">
        <v>198</v>
      </c>
      <c r="T54" s="19">
        <v>17</v>
      </c>
      <c r="U54" s="19" t="s">
        <v>198</v>
      </c>
      <c r="V54" s="19" t="s">
        <v>199</v>
      </c>
      <c r="W54" s="19" t="s">
        <v>143</v>
      </c>
      <c r="X54" s="19">
        <v>15990</v>
      </c>
      <c r="Y54" s="19">
        <v>5557649025</v>
      </c>
      <c r="Z54" s="19">
        <v>114</v>
      </c>
      <c r="AA54" s="16" t="s">
        <v>406</v>
      </c>
      <c r="AB54" s="9" t="s">
        <v>340</v>
      </c>
      <c r="AC54" s="20" t="s">
        <v>202</v>
      </c>
      <c r="AD54" s="6">
        <v>45930</v>
      </c>
    </row>
  </sheetData>
  <autoFilter ref="A7:AE50"/>
  <mergeCells count="7">
    <mergeCell ref="A6:AE6"/>
    <mergeCell ref="A2:C2"/>
    <mergeCell ref="D2:F2"/>
    <mergeCell ref="G2:I2"/>
    <mergeCell ref="A3:C3"/>
    <mergeCell ref="D3:F3"/>
    <mergeCell ref="G3:I3"/>
  </mergeCells>
  <phoneticPr fontId="7" type="noConversion"/>
  <dataValidations count="5">
    <dataValidation type="list" allowBlank="1" showErrorMessage="1" sqref="I8:I25 I28:I30 I32:I37 I39:I51 I53:I54">
      <formula1>Hidden_18</formula1>
    </dataValidation>
    <dataValidation type="list" allowBlank="1" showErrorMessage="1" sqref="L8:L11 L17 I52 I26:I27 I31 I38 L26:L54">
      <formula1>Hidden_211</formula1>
    </dataValidation>
    <dataValidation type="list" allowBlank="1" showErrorMessage="1" sqref="P8:P11 P17 P26:P54">
      <formula1>Hidden_315</formula1>
    </dataValidation>
    <dataValidation type="list" allowBlank="1" showErrorMessage="1" sqref="W8:W11 W17 W26:W54">
      <formula1>Hidden_321</formula1>
    </dataValidation>
    <dataValidation type="list" allowBlank="1" showInputMessage="1" showErrorMessage="1" sqref="V8:V54">
      <formula1>hidden3</formula1>
    </dataValidation>
  </dataValidations>
  <hyperlinks>
    <hyperlink ref="AA8" r:id="rId1"/>
    <hyperlink ref="AB8" r:id="rId2"/>
    <hyperlink ref="AA9" r:id="rId3" display="mailto:paris.alanis@ort.cdmx.gob.mx"/>
    <hyperlink ref="AA12" r:id="rId4"/>
    <hyperlink ref="AA19" r:id="rId5" display="mailto:michael.jimenez@ort.cdmx.gob.mx"/>
    <hyperlink ref="AB24" r:id="rId6"/>
    <hyperlink ref="AB19" r:id="rId7"/>
    <hyperlink ref="AB25" r:id="rId8"/>
    <hyperlink ref="AA24" r:id="rId9" display="mailto:sincorreo@cdmx.gob.mx"/>
    <hyperlink ref="AB26" r:id="rId10"/>
    <hyperlink ref="AA21" r:id="rId11" display="mailto:oscar.mejia@ort.cdmx.gob.mx"/>
    <hyperlink ref="AA30" r:id="rId12" display="mailto:mrojasn@cdmx.gob.mx"/>
    <hyperlink ref="AA31" r:id="rId13"/>
    <hyperlink ref="AA34" r:id="rId14" display="mailto:marlein.ceron@ort.cdmx.gob.mx"/>
    <hyperlink ref="AA36" r:id="rId15" display="mailto:rodolfo.garcia@ort.cdmx.gob.mx"/>
    <hyperlink ref="AA37" r:id="rId16" display="mailto:adrian.gonzalez@ort.cdmx.gob.mx"/>
    <hyperlink ref="AB37" r:id="rId17"/>
    <hyperlink ref="AB35" r:id="rId18"/>
    <hyperlink ref="AB36" r:id="rId19"/>
    <hyperlink ref="AB31" r:id="rId20"/>
    <hyperlink ref="AB34" r:id="rId21"/>
    <hyperlink ref="AA42" r:id="rId22" display="mailto:jmonzalvoj@cdmx.gob.mx"/>
    <hyperlink ref="AA43" r:id="rId23" display="mailto:mnmorenos@cdmx.gob.mx"/>
    <hyperlink ref="AB39" r:id="rId24"/>
    <hyperlink ref="AB42" r:id="rId25"/>
    <hyperlink ref="AB41" r:id="rId26"/>
    <hyperlink ref="AA45" r:id="rId27" display="mailto:dorizagac@cdmx.gob.mx"/>
    <hyperlink ref="AA44" r:id="rId28" display="mailto:carlos.olivares@ort.cdmx.gob.mx"/>
    <hyperlink ref="AA46" r:id="rId29" display="mailto:salvador.ortiz@ort.cdmx.gob.mx"/>
    <hyperlink ref="AB48" r:id="rId30"/>
    <hyperlink ref="AB51" r:id="rId31"/>
    <hyperlink ref="AB33" r:id="rId32"/>
    <hyperlink ref="AB40" r:id="rId33"/>
    <hyperlink ref="AB45" r:id="rId34"/>
    <hyperlink ref="AB44" r:id="rId35"/>
    <hyperlink ref="AB49" r:id="rId36"/>
    <hyperlink ref="AB50" r:id="rId37"/>
    <hyperlink ref="AB46" r:id="rId38"/>
    <hyperlink ref="AB47" r:id="rId39"/>
    <hyperlink ref="AB30" r:id="rId40"/>
    <hyperlink ref="AB54" r:id="rId41"/>
    <hyperlink ref="AB52" r:id="rId42"/>
    <hyperlink ref="AB43" r:id="rId43"/>
    <hyperlink ref="AB9" r:id="rId44"/>
    <hyperlink ref="AA10" r:id="rId45"/>
    <hyperlink ref="AB10" r:id="rId46"/>
    <hyperlink ref="AA11" r:id="rId47" display="mailto:josue.munoz@ort.cdmx.gob.mx"/>
    <hyperlink ref="AA13" r:id="rId48"/>
    <hyperlink ref="AA14" r:id="rId49" display="mailto:fjlopeza@cdmx.gob.mx"/>
    <hyperlink ref="AB15" r:id="rId50"/>
    <hyperlink ref="AA15" r:id="rId51" display="mailto:marcea@cdmx.gob.mx"/>
    <hyperlink ref="AA16" r:id="rId52" display="mailto:jorge.baez@ort.cdmx.gob.mx"/>
    <hyperlink ref="AB16" r:id="rId53"/>
    <hyperlink ref="AA20" r:id="rId54" display="mailto:glopezm@cdmx.gob.mx"/>
    <hyperlink ref="AB18" r:id="rId55"/>
    <hyperlink ref="AA18" r:id="rId56" display="mailto:julio.hernandez@ort.cdmx.gob.mx"/>
    <hyperlink ref="AA17" r:id="rId57" display="mailto:antonio.espinosa@ort.cdmx.gob.mx"/>
    <hyperlink ref="AB17" r:id="rId58"/>
    <hyperlink ref="AB27" r:id="rId59"/>
    <hyperlink ref="AA27" r:id="rId60"/>
    <hyperlink ref="AA25" r:id="rId61" display="mailto:ort.asuntos.inmobiliarios@cdmx.gob.mx"/>
    <hyperlink ref="AA26" r:id="rId62" display="mailto:gabriela.cardenas@ort.cdmx.gob.mx"/>
    <hyperlink ref="AB28" r:id="rId63"/>
    <hyperlink ref="AA29" r:id="rId64" display="mailto:ricardo.perez@ort.cdmx.gob.mx"/>
    <hyperlink ref="AB29" r:id="rId65"/>
    <hyperlink ref="AB38" r:id="rId66"/>
    <hyperlink ref="AA38" r:id="rId67" display="mailto:andres.islas@ort.cdmx.gob.mx"/>
    <hyperlink ref="AA35" r:id="rId68" display="mailto:juan.contreras@ort.cdmx.gob.mx"/>
    <hyperlink ref="AA54" r:id="rId69" display="mailto:jvillaa@cdmx.gob.mx"/>
    <hyperlink ref="AA52" r:id="rId70" display="mailto:tania.rodriguez@ort.cemx.gob.mx"/>
    <hyperlink ref="AA48" r:id="rId71" display="mailto:arturo.ramirez@ort.cdmx.gob.mx"/>
    <hyperlink ref="AA33" r:id="rId72" display="mailto:juan.carrillo@ort.cdmx.gob.mx"/>
    <hyperlink ref="AA47" r:id="rId73" display="mailto:blanca.pedro@ort.cdmx.gob.mx"/>
    <hyperlink ref="AA40" r:id="rId74" display="mailto:gmarquezv@cdmx.gob.mx"/>
    <hyperlink ref="AB21" r:id="rId75"/>
    <hyperlink ref="AA22" r:id="rId76" display="mailto:jose.reyes@ort.cdmx.gob.mx"/>
    <hyperlink ref="AB22" r:id="rId77"/>
    <hyperlink ref="AA23" r:id="rId78" display="mailto:victor.sanchez@ort.cdmx.gob.mx"/>
    <hyperlink ref="AB23" r:id="rId79"/>
    <hyperlink ref="AB32" r:id="rId80"/>
    <hyperlink ref="AA32" r:id="rId81" display="mailto:carlo.burgos@ort.cdmx.gob.mx"/>
    <hyperlink ref="AB53" r:id="rId82"/>
    <hyperlink ref="AA53" r:id="rId83" display="mailto:daniel.salgado@ort.cdmx.gob.mx"/>
  </hyperlinks>
  <pageMargins left="0.7" right="0.7" top="0.75" bottom="0.75" header="0.3" footer="0.3"/>
  <pageSetup orientation="portrait" r:id="rId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09375" defaultRowHeight="15.05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  <row r="12" spans="1:1" x14ac:dyDescent="0.3">
      <c r="A12" t="s">
        <v>90</v>
      </c>
    </row>
    <row r="13" spans="1:1" x14ac:dyDescent="0.3">
      <c r="A13" t="s">
        <v>91</v>
      </c>
    </row>
    <row r="14" spans="1:1" x14ac:dyDescent="0.3">
      <c r="A14" t="s">
        <v>92</v>
      </c>
    </row>
    <row r="15" spans="1:1" x14ac:dyDescent="0.3">
      <c r="A15" t="s">
        <v>93</v>
      </c>
    </row>
    <row r="16" spans="1:1" x14ac:dyDescent="0.3">
      <c r="A16" t="s">
        <v>94</v>
      </c>
    </row>
    <row r="17" spans="1:1" x14ac:dyDescent="0.3">
      <c r="A17" t="s">
        <v>95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5" workbookViewId="0">
      <selection activeCell="A33" sqref="A33"/>
    </sheetView>
  </sheetViews>
  <sheetFormatPr baseColWidth="10" defaultColWidth="9.109375" defaultRowHeight="15.05" x14ac:dyDescent="0.3"/>
  <sheetData>
    <row r="1" spans="1:1" x14ac:dyDescent="0.3">
      <c r="A1" t="s">
        <v>105</v>
      </c>
    </row>
    <row r="2" spans="1:1" x14ac:dyDescent="0.3">
      <c r="A2" t="s">
        <v>99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80</v>
      </c>
    </row>
    <row r="24" spans="1:1" x14ac:dyDescent="0.3">
      <c r="A24" t="s">
        <v>92</v>
      </c>
    </row>
    <row r="25" spans="1:1" x14ac:dyDescent="0.3">
      <c r="A25" t="s">
        <v>126</v>
      </c>
    </row>
    <row r="26" spans="1:1" x14ac:dyDescent="0.3">
      <c r="A26" t="s">
        <v>127</v>
      </c>
    </row>
    <row r="27" spans="1:1" x14ac:dyDescent="0.3">
      <c r="A27" t="s">
        <v>128</v>
      </c>
    </row>
    <row r="28" spans="1:1" x14ac:dyDescent="0.3">
      <c r="A28" t="s">
        <v>129</v>
      </c>
    </row>
    <row r="29" spans="1:1" x14ac:dyDescent="0.3">
      <c r="A29" t="s">
        <v>130</v>
      </c>
    </row>
    <row r="30" spans="1:1" x14ac:dyDescent="0.3">
      <c r="A30" t="s">
        <v>131</v>
      </c>
    </row>
    <row r="31" spans="1:1" x14ac:dyDescent="0.3">
      <c r="A31" t="s">
        <v>132</v>
      </c>
    </row>
    <row r="32" spans="1:1" x14ac:dyDescent="0.3">
      <c r="A32" t="s">
        <v>133</v>
      </c>
    </row>
    <row r="33" spans="1:1" x14ac:dyDescent="0.3">
      <c r="A33" t="s">
        <v>134</v>
      </c>
    </row>
    <row r="34" spans="1:1" x14ac:dyDescent="0.3">
      <c r="A34" t="s">
        <v>135</v>
      </c>
    </row>
    <row r="35" spans="1:1" x14ac:dyDescent="0.3">
      <c r="A35" t="s">
        <v>136</v>
      </c>
    </row>
    <row r="36" spans="1:1" x14ac:dyDescent="0.3">
      <c r="A36" t="s">
        <v>137</v>
      </c>
    </row>
    <row r="37" spans="1:1" x14ac:dyDescent="0.3">
      <c r="A37" t="s">
        <v>138</v>
      </c>
    </row>
    <row r="38" spans="1:1" x14ac:dyDescent="0.3">
      <c r="A38" t="s">
        <v>139</v>
      </c>
    </row>
    <row r="39" spans="1:1" x14ac:dyDescent="0.3">
      <c r="A39" t="s">
        <v>140</v>
      </c>
    </row>
    <row r="40" spans="1:1" x14ac:dyDescent="0.3">
      <c r="A40" t="s">
        <v>141</v>
      </c>
    </row>
    <row r="41" spans="1:1" x14ac:dyDescent="0.3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149</v>
      </c>
    </row>
    <row r="8" spans="1:1" x14ac:dyDescent="0.3">
      <c r="A8" t="s">
        <v>150</v>
      </c>
    </row>
    <row r="9" spans="1:1" x14ac:dyDescent="0.3">
      <c r="A9" t="s">
        <v>151</v>
      </c>
    </row>
    <row r="10" spans="1:1" x14ac:dyDescent="0.3">
      <c r="A10" t="s">
        <v>152</v>
      </c>
    </row>
    <row r="11" spans="1:1" x14ac:dyDescent="0.3">
      <c r="A11" t="s">
        <v>153</v>
      </c>
    </row>
    <row r="12" spans="1:1" x14ac:dyDescent="0.3">
      <c r="A12" t="s">
        <v>154</v>
      </c>
    </row>
    <row r="13" spans="1:1" x14ac:dyDescent="0.3">
      <c r="A13" t="s">
        <v>155</v>
      </c>
    </row>
    <row r="14" spans="1:1" x14ac:dyDescent="0.3">
      <c r="A14" t="s">
        <v>156</v>
      </c>
    </row>
    <row r="15" spans="1:1" x14ac:dyDescent="0.3">
      <c r="A15" t="s">
        <v>157</v>
      </c>
    </row>
    <row r="16" spans="1:1" x14ac:dyDescent="0.3">
      <c r="A16" t="s">
        <v>158</v>
      </c>
    </row>
    <row r="17" spans="1:1" x14ac:dyDescent="0.3">
      <c r="A17" t="s">
        <v>159</v>
      </c>
    </row>
    <row r="18" spans="1:1" x14ac:dyDescent="0.3">
      <c r="A18" t="s">
        <v>160</v>
      </c>
    </row>
    <row r="19" spans="1:1" x14ac:dyDescent="0.3">
      <c r="A19" t="s">
        <v>161</v>
      </c>
    </row>
    <row r="20" spans="1:1" x14ac:dyDescent="0.3">
      <c r="A20" t="s">
        <v>162</v>
      </c>
    </row>
    <row r="21" spans="1:1" x14ac:dyDescent="0.3">
      <c r="A21" t="s">
        <v>163</v>
      </c>
    </row>
    <row r="22" spans="1:1" x14ac:dyDescent="0.3">
      <c r="A22" t="s">
        <v>164</v>
      </c>
    </row>
    <row r="23" spans="1:1" x14ac:dyDescent="0.3">
      <c r="A23" t="s">
        <v>165</v>
      </c>
    </row>
    <row r="24" spans="1:1" x14ac:dyDescent="0.3">
      <c r="A24" t="s">
        <v>166</v>
      </c>
    </row>
    <row r="25" spans="1:1" x14ac:dyDescent="0.3">
      <c r="A25" t="s">
        <v>167</v>
      </c>
    </row>
    <row r="26" spans="1:1" x14ac:dyDescent="0.3">
      <c r="A26" t="s">
        <v>168</v>
      </c>
    </row>
    <row r="27" spans="1:1" x14ac:dyDescent="0.3">
      <c r="A27" t="s">
        <v>169</v>
      </c>
    </row>
    <row r="28" spans="1:1" x14ac:dyDescent="0.3">
      <c r="A28" t="s">
        <v>170</v>
      </c>
    </row>
    <row r="29" spans="1:1" x14ac:dyDescent="0.3">
      <c r="A29" t="s">
        <v>171</v>
      </c>
    </row>
    <row r="30" spans="1:1" x14ac:dyDescent="0.3">
      <c r="A30" t="s">
        <v>172</v>
      </c>
    </row>
    <row r="31" spans="1:1" x14ac:dyDescent="0.3">
      <c r="A31" t="s">
        <v>173</v>
      </c>
    </row>
    <row r="32" spans="1:1" x14ac:dyDescent="0.3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</cp:lastModifiedBy>
  <dcterms:created xsi:type="dcterms:W3CDTF">2024-04-01T17:27:14Z</dcterms:created>
  <dcterms:modified xsi:type="dcterms:W3CDTF">2025-10-10T16:36:05Z</dcterms:modified>
</cp:coreProperties>
</file>