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DEOI\"/>
    </mc:Choice>
  </mc:AlternateContent>
  <xr:revisionPtr revIDLastSave="0" documentId="8_{DF8812B7-0125-4B9F-8386-01B964F03E8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7" roundtripDataChecksum="dQexAmj0qbtyVSdqhUNKTSlNyL6po2mZf4K709X+zfg="/>
    </ext>
  </extLst>
</workbook>
</file>

<file path=xl/sharedStrings.xml><?xml version="1.0" encoding="utf-8"?>
<sst xmlns="http://schemas.openxmlformats.org/spreadsheetml/2006/main" count="211" uniqueCount="147">
  <si>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</si>
  <si>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</si>
  <si>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</si>
  <si>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</si>
  <si>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</si>
  <si>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</si>
  <si>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</si>
  <si>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</si>
  <si>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</si>
  <si>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</si>
  <si>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</si>
  <si>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</si>
  <si>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</si>
  <si>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</si>
  <si>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</si>
  <si>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</si>
  <si>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</si>
  <si>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</si>
  <si>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</si>
  <si>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</si>
  <si>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</si>
  <si>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</si>
  <si>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</si>
  <si>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</si>
  <si>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</si>
  <si>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</si>
  <si>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</si>
  <si>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</si>
  <si>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</si>
  <si>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</si>
  <si>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</si>
  <si>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</si>
  <si>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</si>
  <si>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</si>
  <si>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</si>
  <si>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</si>
  <si>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</si>
  <si>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</si>
  <si>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</si>
  <si>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</si>
  <si>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</si>
  <si>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</si>
  <si>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</si>
  <si>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</si>
  <si>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</si>
  <si>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</si>
  <si>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</si>
  <si>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</si>
  <si>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</si>
  <si>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</si>
  <si>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</si>
  <si>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</si>
  <si>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</si>
  <si>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</si>
  <si>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público</t>
  </si>
  <si>
    <t>De coordinación público y privado</t>
  </si>
  <si>
    <t>Dirección Ejecutiva de Operaciones e Infraestructura</t>
  </si>
  <si>
    <t>Coordinación p/cubrir el incremento de la oferta de transporte público de Pasajeros en el Corredor Metrobús Insurgentes</t>
  </si>
  <si>
    <t>Público</t>
  </si>
  <si>
    <t>https://reht.app-metrobus.com/media/files/Convenio_de_incremento_de_demanda_Insurgentes.pdf</t>
  </si>
  <si>
    <t>VIGENTE</t>
  </si>
  <si>
    <t>De colaboración público</t>
  </si>
  <si>
    <t>Colaboración para el Mantenimiento del Carril Confinado de los Corredores "Metrobús Insurgentes" y Metrobús Insurgentes Sur".</t>
  </si>
  <si>
    <t>https://reht.app-metrobus.com/media/files/Convenio_mantenimiento_carril_confinado.pdf</t>
  </si>
  <si>
    <t>Que las partes conjuntes acciones y esfuerzos para crear una red de prevención del delito, mediante la capacitación a supervisores, operadores, policías auxiliares y personal que presta sus servicios en MB</t>
  </si>
  <si>
    <t>https://reht.app-metrobus.com/media/files/Convenio_prevenci%C3%B3n_del_delito.pdf</t>
  </si>
  <si>
    <t>Convenio Específico de Colaboración y Coordinación Interinstitucional</t>
  </si>
  <si>
    <t>Establecer las bases y mecanismos institucionales de coordinación, colaboración y apoyo, para que el METROBÚS en el ámbito de sus atribuciones, haga uso de las instalaciones, bienes muebles, herramientas tecnológicas y equipamiento propiedad de el CAEPCCM; para que cuente con los mecanismos tecnológicos que le permita la oportuna toma de decisiones, correcta planeación y ejecución de acciones para un pronta y eficaz respuesta ante cualquier emergencia que deba atender en el ámbito de competencia, asimismo, para instrumentar las acciones necesarias para la integración, suministro y consulta de los datos que el METROBÚS provea al banco de información a cargo de el CAEPCCM, de conformidad con lo previsto en el Acuerdo por el que se establecen las bases para la integración, suministro y consulta de datos del banco de información a cargo del Centro de Atención a Emergencias y Protección de la Ciudad de México.</t>
  </si>
  <si>
    <t>https://reht.app-metrobus.com/media/files/Convenio_enlace_de_MB_en_el_CAEPCCM.pdf</t>
  </si>
  <si>
    <t>Convenio de convivencia entre el Sistema de Transporte "Metrobús" y "Mexibus" para operar en las estaciones de Indios Verdes y La Raza.</t>
  </si>
  <si>
    <t>Establecer reglas operativas y de convivencia entre los sistemas Metrobús y Mexibús, en las estaciones de Indios Verdes y La Raza, y en el carril confinado del Metrobús entre las estaciones de Indios Verdes y La Raza.</t>
  </si>
  <si>
    <t>https://drive.google.com/file/d/1Xb1VYCyHC5uJHwWKXJWdBkOqKQnW-dgK/view?usp=sharing</t>
  </si>
  <si>
    <t>De concertación con el sector privado</t>
  </si>
  <si>
    <t>De concertación con el sector social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</si>
  <si>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</si>
  <si>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</si>
  <si>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</si>
  <si>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</si>
  <si>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</si>
  <si>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</si>
  <si>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</si>
  <si>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</si>
  <si>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</si>
  <si>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</si>
  <si>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RAÚL ARMANDO</t>
  </si>
  <si>
    <t>QUINTERO</t>
  </si>
  <si>
    <t>MARTÍNEZ</t>
  </si>
  <si>
    <t>SECRETARÍA DE TRANSPORTES Y VIALIDAD</t>
  </si>
  <si>
    <t>ARIADNA</t>
  </si>
  <si>
    <t>MONTIEL</t>
  </si>
  <si>
    <t>REYES</t>
  </si>
  <si>
    <t>RTP</t>
  </si>
  <si>
    <t>JESUS</t>
  </si>
  <si>
    <t>PADILLA</t>
  </si>
  <si>
    <t>ZENTENO</t>
  </si>
  <si>
    <t>CISA</t>
  </si>
  <si>
    <t>GUILLERMO</t>
  </si>
  <si>
    <t>CALDERÓN</t>
  </si>
  <si>
    <t>AGUILERA</t>
  </si>
  <si>
    <t>METROBÚS</t>
  </si>
  <si>
    <t>FERNANDO JOSÉ</t>
  </si>
  <si>
    <t>ABOITIZ</t>
  </si>
  <si>
    <t>SARO</t>
  </si>
  <si>
    <t>SECRETARIO DE OBRAS Y SERVICIOS</t>
  </si>
  <si>
    <t>MIGUEL ÁNGEL</t>
  </si>
  <si>
    <t>MANCERA</t>
  </si>
  <si>
    <t>ESPINOSA</t>
  </si>
  <si>
    <t>PGJ</t>
  </si>
  <si>
    <t>JOSÉ RAMÓN</t>
  </si>
  <si>
    <t>AMIEVA</t>
  </si>
  <si>
    <t>GÁLVEZ</t>
  </si>
  <si>
    <t>SUBPROCURADOR JURÍDICO Y DE DERECHOS HUMANOS</t>
  </si>
  <si>
    <t>MARÍA PATRICIA</t>
  </si>
  <si>
    <t>BECERRA</t>
  </si>
  <si>
    <t>SALAZAR</t>
  </si>
  <si>
    <t>JUAN JOSÉ</t>
  </si>
  <si>
    <t>OLEA</t>
  </si>
  <si>
    <t>VALENCIA</t>
  </si>
  <si>
    <t>INSTITUTO DE FORMACIÓN PROFESIONAL</t>
  </si>
  <si>
    <t>GERARDO</t>
  </si>
  <si>
    <t>GONZALEZ</t>
  </si>
  <si>
    <t>MANJARREZ</t>
  </si>
  <si>
    <t>CAEPCCM</t>
  </si>
  <si>
    <t>LAURA ELZABETH</t>
  </si>
  <si>
    <t>STANFORD</t>
  </si>
  <si>
    <t>JOSÉ ALEJANDRO DE JESÚS</t>
  </si>
  <si>
    <t>HERRERA</t>
  </si>
  <si>
    <t>BONILLA</t>
  </si>
  <si>
    <t>JUAN MANUEL</t>
  </si>
  <si>
    <t>GARCÍA</t>
  </si>
  <si>
    <t>ORTEGÓN</t>
  </si>
  <si>
    <t>IDRIS</t>
  </si>
  <si>
    <t>RODRÍGUEZ</t>
  </si>
  <si>
    <t>ZAPATA</t>
  </si>
  <si>
    <t>MARÍA DEL ROSARIO</t>
  </si>
  <si>
    <t>CASTRO</t>
  </si>
  <si>
    <t>ESCORCIA</t>
  </si>
  <si>
    <t>OCTAVIO ALBERTO</t>
  </si>
  <si>
    <t>QUROZ</t>
  </si>
  <si>
    <t>MALAGON</t>
  </si>
  <si>
    <t>SITRAMYTEM</t>
  </si>
  <si>
    <t>ROSA MARIA</t>
  </si>
  <si>
    <t>ZUÑIGA</t>
  </si>
  <si>
    <t>CANALES</t>
  </si>
  <si>
    <t>VIRIDIANA YELITZA</t>
  </si>
  <si>
    <t>DELGADO</t>
  </si>
  <si>
    <t>YAÑEZ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</si>
</sst>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u/>
      <sz val="11"/>
      <color rgb="FF0000FF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CCCCCC"/>
      </left>
      <right style="thick">
        <color rgb="FFCCCCCC"/>
      </right>
      <top style="thick">
        <color rgb="FF000000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000000"/>
      </top>
      <bottom style="thick">
        <color rgb="FFCCCCCC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14" fontId="6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right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vertical="center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0" fontId="6" fillId="0" borderId="10" xfId="0" applyFont="1" applyBorder="1" applyAlignment="1">
      <alignment horizontal="right" wrapText="1"/>
    </xf>
    <xf numFmtId="0" fontId="6" fillId="0" borderId="11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9" fillId="0" borderId="4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ht.app-metrobus.com/media/files/Convenio_de_incremento_de_demanda_Insurgentes.pdf" TargetMode="External"/><Relationship Id="rId3" Type="http://schemas.openxmlformats.org/officeDocument/2006/relationships/hyperlink" Target="https://drive.google.com/file/d/1Xb1VYCyHC5uJHwWKXJWdBkOqKQnW-dgK/view?usp=sharing" TargetMode="External"/><Relationship Id="rId7" Type="http://schemas.openxmlformats.org/officeDocument/2006/relationships/hyperlink" Target="https://reht.app-metrobus.com/media/files/Convenio_enlace_de_MB_en_el_CAEPCCM.pdf" TargetMode="External"/><Relationship Id="rId2" Type="http://schemas.openxmlformats.org/officeDocument/2006/relationships/hyperlink" Target="https://drive.google.com/file/d/1Xb1VYCyHC5uJHwWKXJWdBkOqKQnW-dgK/view?usp=sharing" TargetMode="External"/><Relationship Id="rId1" Type="http://schemas.openxmlformats.org/officeDocument/2006/relationships/hyperlink" Target="https://reht.app-metrobus.com/media/files/Convenio_prevenci%C3%B3n_del_delito.pdf" TargetMode="External"/><Relationship Id="rId6" Type="http://schemas.openxmlformats.org/officeDocument/2006/relationships/hyperlink" Target="https://reht.app-metrobus.com/media/files/Convenio_prevenci%C3%B3n_del_delito.pdf" TargetMode="External"/><Relationship Id="rId5" Type="http://schemas.openxmlformats.org/officeDocument/2006/relationships/hyperlink" Target="https://reht.app-metrobus.com/media/files/Convenio_mantenimiento_carril_confinado.pdf" TargetMode="External"/><Relationship Id="rId10" Type="http://schemas.openxmlformats.org/officeDocument/2006/relationships/hyperlink" Target="https://reht.app-metrobus.com/media/files/Convenio_enlace_de_MB_en_el_CAEPCCM.pdf" TargetMode="External"/><Relationship Id="rId4" Type="http://schemas.openxmlformats.org/officeDocument/2006/relationships/hyperlink" Target="https://reht.app-metrobus.com/media/files/Convenio_de_incremento_de_demanda_Insurgentes.pdf" TargetMode="External"/><Relationship Id="rId9" Type="http://schemas.openxmlformats.org/officeDocument/2006/relationships/hyperlink" Target="https://reht.app-metrobus.com/media/files/Convenio_mantenimiento_carril_conf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A2" workbookViewId="0">
      <selection activeCell="O8" sqref="O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4.140625" customWidth="1"/>
    <col min="5" max="5" width="33.7109375" customWidth="1"/>
    <col min="6" max="6" width="24.5703125" customWidth="1"/>
    <col min="7" max="7" width="41" customWidth="1"/>
    <col min="8" max="8" width="46" customWidth="1"/>
    <col min="9" max="9" width="65.710937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20" customWidth="1"/>
    <col min="19" max="19" width="14.5703125" customWidth="1"/>
    <col min="20" max="26" width="9.140625" customWidth="1"/>
  </cols>
  <sheetData>
    <row r="1" spans="1:19" hidden="1" x14ac:dyDescent="0.25">
      <c r="A1" s="1" t="s">
        <v>0</v>
      </c>
      <c r="H1" s="2"/>
      <c r="N1" s="2"/>
      <c r="R1" s="2"/>
    </row>
    <row r="2" spans="1:19" x14ac:dyDescent="0.25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  <c r="N2" s="2"/>
      <c r="R2" s="2"/>
    </row>
    <row r="3" spans="1:19" x14ac:dyDescent="0.25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  <c r="N3" s="2"/>
      <c r="R3" s="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2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2" t="s">
        <v>8</v>
      </c>
      <c r="O4" s="1" t="s">
        <v>12</v>
      </c>
      <c r="P4" s="1" t="s">
        <v>12</v>
      </c>
      <c r="Q4" s="1" t="s">
        <v>10</v>
      </c>
      <c r="R4" s="2" t="s">
        <v>13</v>
      </c>
      <c r="S4" s="1" t="s">
        <v>14</v>
      </c>
    </row>
    <row r="5" spans="1:1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2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2" t="s">
        <v>28</v>
      </c>
      <c r="O5" s="1" t="s">
        <v>29</v>
      </c>
      <c r="P5" s="1" t="s">
        <v>30</v>
      </c>
      <c r="Q5" s="1" t="s">
        <v>31</v>
      </c>
      <c r="R5" s="2" t="s">
        <v>32</v>
      </c>
      <c r="S5" s="1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</row>
    <row r="7" spans="1:19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49.5" customHeight="1" x14ac:dyDescent="0.25">
      <c r="A8" s="4">
        <v>2025</v>
      </c>
      <c r="B8" s="5">
        <v>45839</v>
      </c>
      <c r="C8" s="5">
        <v>45930</v>
      </c>
      <c r="D8" s="6" t="s">
        <v>54</v>
      </c>
      <c r="E8" s="7" t="s">
        <v>55</v>
      </c>
      <c r="F8" s="8">
        <v>39737</v>
      </c>
      <c r="G8" s="7" t="s">
        <v>56</v>
      </c>
      <c r="H8" s="9">
        <v>1</v>
      </c>
      <c r="I8" s="7" t="s">
        <v>57</v>
      </c>
      <c r="J8" s="4" t="s">
        <v>58</v>
      </c>
      <c r="K8" s="4">
        <v>0</v>
      </c>
      <c r="L8" s="8">
        <v>39737</v>
      </c>
      <c r="M8" s="5">
        <v>46022</v>
      </c>
      <c r="N8" s="10">
        <v>39737</v>
      </c>
      <c r="O8" s="27" t="s">
        <v>59</v>
      </c>
      <c r="P8" s="27" t="s">
        <v>59</v>
      </c>
      <c r="Q8" s="7" t="s">
        <v>56</v>
      </c>
      <c r="R8" s="10">
        <v>45930</v>
      </c>
      <c r="S8" s="7" t="s">
        <v>60</v>
      </c>
    </row>
    <row r="9" spans="1:19" ht="64.5" customHeight="1" x14ac:dyDescent="0.25">
      <c r="A9" s="4">
        <v>2025</v>
      </c>
      <c r="B9" s="5">
        <v>45839</v>
      </c>
      <c r="C9" s="5">
        <v>45930</v>
      </c>
      <c r="D9" s="6" t="s">
        <v>54</v>
      </c>
      <c r="E9" s="7" t="s">
        <v>61</v>
      </c>
      <c r="F9" s="8">
        <v>40256</v>
      </c>
      <c r="G9" s="7" t="s">
        <v>56</v>
      </c>
      <c r="H9" s="9">
        <v>2</v>
      </c>
      <c r="I9" s="7" t="s">
        <v>62</v>
      </c>
      <c r="J9" s="4" t="s">
        <v>58</v>
      </c>
      <c r="K9" s="4">
        <v>0</v>
      </c>
      <c r="L9" s="8">
        <v>40256</v>
      </c>
      <c r="M9" s="5">
        <v>46022</v>
      </c>
      <c r="N9" s="11">
        <v>40256</v>
      </c>
      <c r="O9" s="27" t="s">
        <v>63</v>
      </c>
      <c r="P9" s="27" t="s">
        <v>63</v>
      </c>
      <c r="Q9" s="7" t="s">
        <v>56</v>
      </c>
      <c r="R9" s="10">
        <v>45930</v>
      </c>
      <c r="S9" s="7" t="s">
        <v>60</v>
      </c>
    </row>
    <row r="10" spans="1:19" ht="61.5" customHeight="1" x14ac:dyDescent="0.25">
      <c r="A10" s="4">
        <v>2025</v>
      </c>
      <c r="B10" s="5">
        <v>45839</v>
      </c>
      <c r="C10" s="5">
        <v>45930</v>
      </c>
      <c r="D10" s="6" t="s">
        <v>54</v>
      </c>
      <c r="E10" s="7" t="s">
        <v>61</v>
      </c>
      <c r="F10" s="8">
        <v>40401</v>
      </c>
      <c r="G10" s="7" t="s">
        <v>56</v>
      </c>
      <c r="H10" s="9">
        <v>3</v>
      </c>
      <c r="I10" s="7" t="s">
        <v>64</v>
      </c>
      <c r="J10" s="4" t="s">
        <v>58</v>
      </c>
      <c r="K10" s="4">
        <v>0</v>
      </c>
      <c r="L10" s="8">
        <v>40401</v>
      </c>
      <c r="M10" s="5">
        <v>46022</v>
      </c>
      <c r="N10" s="10">
        <v>40401</v>
      </c>
      <c r="O10" s="27" t="s">
        <v>65</v>
      </c>
      <c r="P10" s="12" t="s">
        <v>65</v>
      </c>
      <c r="Q10" s="7" t="s">
        <v>56</v>
      </c>
      <c r="R10" s="10">
        <v>45930</v>
      </c>
      <c r="S10" s="7" t="s">
        <v>60</v>
      </c>
    </row>
    <row r="11" spans="1:19" ht="213" customHeight="1" x14ac:dyDescent="0.25">
      <c r="A11" s="4">
        <v>2025</v>
      </c>
      <c r="B11" s="5">
        <v>45839</v>
      </c>
      <c r="C11" s="5">
        <v>45930</v>
      </c>
      <c r="D11" s="6" t="s">
        <v>54</v>
      </c>
      <c r="E11" s="7" t="s">
        <v>66</v>
      </c>
      <c r="F11" s="8">
        <v>41310</v>
      </c>
      <c r="G11" s="7" t="s">
        <v>56</v>
      </c>
      <c r="H11" s="9">
        <v>4</v>
      </c>
      <c r="I11" s="7" t="s">
        <v>67</v>
      </c>
      <c r="J11" s="4" t="s">
        <v>58</v>
      </c>
      <c r="K11" s="4">
        <v>0</v>
      </c>
      <c r="L11" s="8">
        <v>41310</v>
      </c>
      <c r="M11" s="5">
        <v>46022</v>
      </c>
      <c r="N11" s="10">
        <v>41310</v>
      </c>
      <c r="O11" s="27" t="s">
        <v>68</v>
      </c>
      <c r="P11" s="27" t="s">
        <v>68</v>
      </c>
      <c r="Q11" s="7" t="s">
        <v>56</v>
      </c>
      <c r="R11" s="10">
        <v>45930</v>
      </c>
      <c r="S11" s="7" t="s">
        <v>60</v>
      </c>
    </row>
    <row r="12" spans="1:19" ht="62.25" customHeight="1" x14ac:dyDescent="0.25">
      <c r="A12" s="4">
        <v>2025</v>
      </c>
      <c r="B12" s="5">
        <v>45839</v>
      </c>
      <c r="C12" s="5">
        <v>45930</v>
      </c>
      <c r="D12" s="6" t="s">
        <v>54</v>
      </c>
      <c r="E12" s="7" t="s">
        <v>69</v>
      </c>
      <c r="F12" s="8">
        <v>45378</v>
      </c>
      <c r="G12" s="7" t="s">
        <v>56</v>
      </c>
      <c r="H12" s="9">
        <v>5</v>
      </c>
      <c r="I12" s="7" t="s">
        <v>70</v>
      </c>
      <c r="J12" s="4" t="s">
        <v>58</v>
      </c>
      <c r="K12" s="4">
        <v>0</v>
      </c>
      <c r="L12" s="8">
        <v>45378</v>
      </c>
      <c r="M12" s="5">
        <v>46022</v>
      </c>
      <c r="N12" s="10">
        <v>45378</v>
      </c>
      <c r="O12" s="27" t="s">
        <v>71</v>
      </c>
      <c r="P12" s="27" t="s">
        <v>71</v>
      </c>
      <c r="Q12" s="7" t="s">
        <v>56</v>
      </c>
      <c r="R12" s="10">
        <v>45930</v>
      </c>
      <c r="S12" s="7" t="s">
        <v>60</v>
      </c>
    </row>
    <row r="13" spans="1:19" x14ac:dyDescent="0.25">
      <c r="D13" s="1"/>
      <c r="H13" s="2"/>
      <c r="N13" s="2"/>
      <c r="R13" s="2"/>
    </row>
    <row r="14" spans="1:19" x14ac:dyDescent="0.25">
      <c r="D14" s="1"/>
      <c r="H14" s="2"/>
      <c r="N14" s="2"/>
      <c r="R14" s="2"/>
    </row>
    <row r="15" spans="1:19" x14ac:dyDescent="0.25">
      <c r="D15" s="1"/>
      <c r="H15" s="2"/>
      <c r="N15" s="2"/>
      <c r="R15" s="2"/>
    </row>
    <row r="16" spans="1:19" x14ac:dyDescent="0.25">
      <c r="D16" s="1"/>
      <c r="H16" s="2"/>
      <c r="N16" s="2"/>
      <c r="R16" s="2"/>
    </row>
    <row r="17" spans="4:18" x14ac:dyDescent="0.25">
      <c r="D17" s="1"/>
      <c r="H17" s="2"/>
      <c r="N17" s="2"/>
      <c r="R17" s="2"/>
    </row>
    <row r="18" spans="4:18" x14ac:dyDescent="0.25">
      <c r="D18" s="1"/>
      <c r="H18" s="2"/>
      <c r="N18" s="2"/>
      <c r="R18" s="2"/>
    </row>
    <row r="19" spans="4:18" x14ac:dyDescent="0.25">
      <c r="D19" s="1"/>
      <c r="H19" s="2"/>
      <c r="N19" s="2"/>
      <c r="R19" s="2"/>
    </row>
    <row r="20" spans="4:18" x14ac:dyDescent="0.25">
      <c r="D20" s="1"/>
      <c r="H20" s="2"/>
      <c r="N20" s="2"/>
      <c r="R20" s="2"/>
    </row>
    <row r="21" spans="4:18" ht="15.75" customHeight="1" x14ac:dyDescent="0.25">
      <c r="D21" s="1"/>
      <c r="H21" s="2"/>
      <c r="N21" s="2"/>
      <c r="R21" s="2"/>
    </row>
    <row r="22" spans="4:18" ht="15.75" customHeight="1" x14ac:dyDescent="0.25">
      <c r="D22" s="1"/>
      <c r="H22" s="2"/>
      <c r="N22" s="2"/>
      <c r="R22" s="2"/>
    </row>
    <row r="23" spans="4:18" ht="15.75" customHeight="1" x14ac:dyDescent="0.25">
      <c r="D23" s="1"/>
      <c r="H23" s="2"/>
      <c r="N23" s="2"/>
      <c r="R23" s="2"/>
    </row>
    <row r="24" spans="4:18" ht="15.75" customHeight="1" x14ac:dyDescent="0.25">
      <c r="D24" s="1"/>
      <c r="H24" s="2"/>
      <c r="N24" s="2"/>
      <c r="R24" s="2"/>
    </row>
    <row r="25" spans="4:18" ht="15.75" customHeight="1" x14ac:dyDescent="0.25">
      <c r="D25" s="1"/>
      <c r="H25" s="2"/>
      <c r="N25" s="2"/>
      <c r="R25" s="2"/>
    </row>
    <row r="26" spans="4:18" ht="15.75" customHeight="1" x14ac:dyDescent="0.25">
      <c r="D26" s="1"/>
      <c r="H26" s="2"/>
      <c r="N26" s="2"/>
      <c r="R26" s="2"/>
    </row>
    <row r="27" spans="4:18" ht="15.75" customHeight="1" x14ac:dyDescent="0.25">
      <c r="D27" s="1"/>
      <c r="H27" s="2"/>
      <c r="N27" s="2"/>
      <c r="R27" s="2"/>
    </row>
    <row r="28" spans="4:18" ht="15.75" customHeight="1" x14ac:dyDescent="0.25">
      <c r="D28" s="1"/>
      <c r="H28" s="2"/>
      <c r="N28" s="2"/>
      <c r="R28" s="2"/>
    </row>
    <row r="29" spans="4:18" ht="15.75" customHeight="1" x14ac:dyDescent="0.25">
      <c r="D29" s="1"/>
      <c r="H29" s="2"/>
      <c r="N29" s="2"/>
      <c r="R29" s="2"/>
    </row>
    <row r="30" spans="4:18" ht="15.75" customHeight="1" x14ac:dyDescent="0.25">
      <c r="D30" s="1"/>
      <c r="H30" s="2"/>
      <c r="N30" s="2"/>
      <c r="R30" s="2"/>
    </row>
    <row r="31" spans="4:18" ht="15.75" customHeight="1" x14ac:dyDescent="0.25">
      <c r="D31" s="1"/>
      <c r="H31" s="2"/>
      <c r="N31" s="2"/>
      <c r="R31" s="2"/>
    </row>
    <row r="32" spans="4:18" ht="15.75" customHeight="1" x14ac:dyDescent="0.25">
      <c r="D32" s="1"/>
      <c r="H32" s="2"/>
      <c r="N32" s="2"/>
      <c r="R32" s="2"/>
    </row>
    <row r="33" spans="4:18" ht="15.75" customHeight="1" x14ac:dyDescent="0.25">
      <c r="D33" s="1"/>
      <c r="H33" s="2"/>
      <c r="N33" s="2"/>
      <c r="R33" s="2"/>
    </row>
    <row r="34" spans="4:18" ht="15.75" customHeight="1" x14ac:dyDescent="0.25">
      <c r="D34" s="1"/>
      <c r="H34" s="2"/>
      <c r="N34" s="2"/>
      <c r="R34" s="2"/>
    </row>
    <row r="35" spans="4:18" ht="15.75" customHeight="1" x14ac:dyDescent="0.25">
      <c r="D35" s="1"/>
      <c r="H35" s="2"/>
      <c r="N35" s="2"/>
      <c r="R35" s="2"/>
    </row>
    <row r="36" spans="4:18" ht="15.75" customHeight="1" x14ac:dyDescent="0.25">
      <c r="D36" s="1"/>
      <c r="H36" s="2"/>
      <c r="N36" s="2"/>
      <c r="R36" s="2"/>
    </row>
    <row r="37" spans="4:18" ht="15.75" customHeight="1" x14ac:dyDescent="0.25">
      <c r="D37" s="1"/>
      <c r="H37" s="2"/>
      <c r="N37" s="2"/>
      <c r="R37" s="2"/>
    </row>
    <row r="38" spans="4:18" ht="15.75" customHeight="1" x14ac:dyDescent="0.25">
      <c r="D38" s="1"/>
      <c r="H38" s="2"/>
      <c r="N38" s="2"/>
      <c r="R38" s="2"/>
    </row>
    <row r="39" spans="4:18" ht="15.75" customHeight="1" x14ac:dyDescent="0.25">
      <c r="D39" s="1"/>
      <c r="H39" s="2"/>
      <c r="N39" s="2"/>
      <c r="R39" s="2"/>
    </row>
    <row r="40" spans="4:18" ht="15.75" customHeight="1" x14ac:dyDescent="0.25">
      <c r="D40" s="1"/>
      <c r="H40" s="2"/>
      <c r="N40" s="2"/>
      <c r="R40" s="2"/>
    </row>
    <row r="41" spans="4:18" ht="15.75" customHeight="1" x14ac:dyDescent="0.25">
      <c r="D41" s="1"/>
      <c r="H41" s="2"/>
      <c r="N41" s="2"/>
      <c r="R41" s="2"/>
    </row>
    <row r="42" spans="4:18" ht="15.75" customHeight="1" x14ac:dyDescent="0.25">
      <c r="D42" s="1"/>
      <c r="H42" s="2"/>
      <c r="N42" s="2"/>
      <c r="R42" s="2"/>
    </row>
    <row r="43" spans="4:18" ht="15.75" customHeight="1" x14ac:dyDescent="0.25">
      <c r="D43" s="1"/>
      <c r="H43" s="2"/>
      <c r="N43" s="2"/>
      <c r="R43" s="2"/>
    </row>
    <row r="44" spans="4:18" ht="15.75" customHeight="1" x14ac:dyDescent="0.25">
      <c r="D44" s="1"/>
      <c r="H44" s="2"/>
      <c r="N44" s="2"/>
      <c r="R44" s="2"/>
    </row>
    <row r="45" spans="4:18" ht="15.75" customHeight="1" x14ac:dyDescent="0.25">
      <c r="D45" s="1"/>
      <c r="H45" s="2"/>
      <c r="N45" s="2"/>
      <c r="R45" s="2"/>
    </row>
    <row r="46" spans="4:18" ht="15.75" customHeight="1" x14ac:dyDescent="0.25">
      <c r="D46" s="1"/>
      <c r="H46" s="2"/>
      <c r="N46" s="2"/>
      <c r="R46" s="2"/>
    </row>
    <row r="47" spans="4:18" ht="15.75" customHeight="1" x14ac:dyDescent="0.25">
      <c r="D47" s="1"/>
      <c r="H47" s="2"/>
      <c r="N47" s="2"/>
      <c r="R47" s="2"/>
    </row>
    <row r="48" spans="4:18" ht="15.75" customHeight="1" x14ac:dyDescent="0.25">
      <c r="D48" s="1"/>
      <c r="H48" s="2"/>
      <c r="N48" s="2"/>
      <c r="R48" s="2"/>
    </row>
    <row r="49" spans="4:18" ht="15.75" customHeight="1" x14ac:dyDescent="0.25">
      <c r="D49" s="1"/>
      <c r="H49" s="2"/>
      <c r="N49" s="2"/>
      <c r="R49" s="2"/>
    </row>
    <row r="50" spans="4:18" ht="15.75" customHeight="1" x14ac:dyDescent="0.25">
      <c r="D50" s="1"/>
      <c r="H50" s="2"/>
      <c r="N50" s="2"/>
      <c r="R50" s="2"/>
    </row>
    <row r="51" spans="4:18" ht="15.75" customHeight="1" x14ac:dyDescent="0.25">
      <c r="D51" s="1"/>
      <c r="H51" s="2"/>
      <c r="N51" s="2"/>
      <c r="R51" s="2"/>
    </row>
    <row r="52" spans="4:18" ht="15.75" customHeight="1" x14ac:dyDescent="0.25">
      <c r="D52" s="1"/>
      <c r="H52" s="2"/>
      <c r="N52" s="2"/>
      <c r="R52" s="2"/>
    </row>
    <row r="53" spans="4:18" ht="15.75" customHeight="1" x14ac:dyDescent="0.25">
      <c r="D53" s="1"/>
      <c r="H53" s="2"/>
      <c r="N53" s="2"/>
      <c r="R53" s="2"/>
    </row>
    <row r="54" spans="4:18" ht="15.75" customHeight="1" x14ac:dyDescent="0.25">
      <c r="D54" s="1"/>
      <c r="H54" s="2"/>
      <c r="N54" s="2"/>
      <c r="R54" s="2"/>
    </row>
    <row r="55" spans="4:18" ht="15.75" customHeight="1" x14ac:dyDescent="0.25">
      <c r="D55" s="1"/>
      <c r="H55" s="2"/>
      <c r="N55" s="2"/>
      <c r="R55" s="2"/>
    </row>
    <row r="56" spans="4:18" ht="15.75" customHeight="1" x14ac:dyDescent="0.25">
      <c r="D56" s="1"/>
      <c r="H56" s="2"/>
      <c r="N56" s="2"/>
      <c r="R56" s="2"/>
    </row>
    <row r="57" spans="4:18" ht="15.75" customHeight="1" x14ac:dyDescent="0.25">
      <c r="D57" s="1"/>
      <c r="H57" s="2"/>
      <c r="N57" s="2"/>
      <c r="R57" s="2"/>
    </row>
    <row r="58" spans="4:18" ht="15.75" customHeight="1" x14ac:dyDescent="0.25">
      <c r="D58" s="1"/>
      <c r="H58" s="2"/>
      <c r="N58" s="2"/>
      <c r="R58" s="2"/>
    </row>
    <row r="59" spans="4:18" ht="15.75" customHeight="1" x14ac:dyDescent="0.25">
      <c r="D59" s="1"/>
      <c r="H59" s="2"/>
      <c r="N59" s="2"/>
      <c r="R59" s="2"/>
    </row>
    <row r="60" spans="4:18" ht="15.75" customHeight="1" x14ac:dyDescent="0.25">
      <c r="D60" s="1"/>
      <c r="H60" s="2"/>
      <c r="N60" s="2"/>
      <c r="R60" s="2"/>
    </row>
    <row r="61" spans="4:18" ht="15.75" customHeight="1" x14ac:dyDescent="0.25">
      <c r="D61" s="1"/>
      <c r="H61" s="2"/>
      <c r="N61" s="2"/>
      <c r="R61" s="2"/>
    </row>
    <row r="62" spans="4:18" ht="15.75" customHeight="1" x14ac:dyDescent="0.25">
      <c r="D62" s="1"/>
      <c r="H62" s="2"/>
      <c r="N62" s="2"/>
      <c r="R62" s="2"/>
    </row>
    <row r="63" spans="4:18" ht="15.75" customHeight="1" x14ac:dyDescent="0.25">
      <c r="D63" s="1"/>
      <c r="H63" s="2"/>
      <c r="N63" s="2"/>
      <c r="R63" s="2"/>
    </row>
    <row r="64" spans="4:18" ht="15.75" customHeight="1" x14ac:dyDescent="0.25">
      <c r="D64" s="1"/>
      <c r="H64" s="2"/>
      <c r="N64" s="2"/>
      <c r="R64" s="2"/>
    </row>
    <row r="65" spans="4:18" ht="15.75" customHeight="1" x14ac:dyDescent="0.25">
      <c r="D65" s="1"/>
      <c r="H65" s="2"/>
      <c r="N65" s="2"/>
      <c r="R65" s="2"/>
    </row>
    <row r="66" spans="4:18" ht="15.75" customHeight="1" x14ac:dyDescent="0.25">
      <c r="D66" s="1"/>
      <c r="H66" s="2"/>
      <c r="N66" s="2"/>
      <c r="R66" s="2"/>
    </row>
    <row r="67" spans="4:18" ht="15.75" customHeight="1" x14ac:dyDescent="0.25">
      <c r="D67" s="1"/>
      <c r="H67" s="2"/>
      <c r="N67" s="2"/>
      <c r="R67" s="2"/>
    </row>
    <row r="68" spans="4:18" ht="15.75" customHeight="1" x14ac:dyDescent="0.25">
      <c r="D68" s="1"/>
      <c r="H68" s="2"/>
      <c r="N68" s="2"/>
      <c r="R68" s="2"/>
    </row>
    <row r="69" spans="4:18" ht="15.75" customHeight="1" x14ac:dyDescent="0.25">
      <c r="D69" s="1"/>
      <c r="H69" s="2"/>
      <c r="N69" s="2"/>
      <c r="R69" s="2"/>
    </row>
    <row r="70" spans="4:18" ht="15.75" customHeight="1" x14ac:dyDescent="0.25">
      <c r="D70" s="1"/>
      <c r="H70" s="2"/>
      <c r="N70" s="2"/>
      <c r="R70" s="2"/>
    </row>
    <row r="71" spans="4:18" ht="15.75" customHeight="1" x14ac:dyDescent="0.25">
      <c r="D71" s="1"/>
      <c r="H71" s="2"/>
      <c r="N71" s="2"/>
      <c r="R71" s="2"/>
    </row>
    <row r="72" spans="4:18" ht="15.75" customHeight="1" x14ac:dyDescent="0.25">
      <c r="D72" s="1"/>
      <c r="H72" s="2"/>
      <c r="N72" s="2"/>
      <c r="R72" s="2"/>
    </row>
    <row r="73" spans="4:18" ht="15.75" customHeight="1" x14ac:dyDescent="0.25">
      <c r="D73" s="1"/>
      <c r="H73" s="2"/>
      <c r="N73" s="2"/>
      <c r="R73" s="2"/>
    </row>
    <row r="74" spans="4:18" ht="15.75" customHeight="1" x14ac:dyDescent="0.25">
      <c r="D74" s="1"/>
      <c r="H74" s="2"/>
      <c r="N74" s="2"/>
      <c r="R74" s="2"/>
    </row>
    <row r="75" spans="4:18" ht="15.75" customHeight="1" x14ac:dyDescent="0.25">
      <c r="D75" s="1"/>
      <c r="H75" s="2"/>
      <c r="N75" s="2"/>
      <c r="R75" s="2"/>
    </row>
    <row r="76" spans="4:18" ht="15.75" customHeight="1" x14ac:dyDescent="0.25">
      <c r="D76" s="1"/>
      <c r="H76" s="2"/>
      <c r="N76" s="2"/>
      <c r="R76" s="2"/>
    </row>
    <row r="77" spans="4:18" ht="15.75" customHeight="1" x14ac:dyDescent="0.25">
      <c r="D77" s="1"/>
      <c r="H77" s="2"/>
      <c r="N77" s="2"/>
      <c r="R77" s="2"/>
    </row>
    <row r="78" spans="4:18" ht="15.75" customHeight="1" x14ac:dyDescent="0.25">
      <c r="D78" s="1"/>
      <c r="H78" s="2"/>
      <c r="N78" s="2"/>
      <c r="R78" s="2"/>
    </row>
    <row r="79" spans="4:18" ht="15.75" customHeight="1" x14ac:dyDescent="0.25">
      <c r="D79" s="1"/>
      <c r="H79" s="2"/>
      <c r="N79" s="2"/>
      <c r="R79" s="2"/>
    </row>
    <row r="80" spans="4:18" ht="15.75" customHeight="1" x14ac:dyDescent="0.25">
      <c r="D80" s="1"/>
      <c r="H80" s="2"/>
      <c r="N80" s="2"/>
      <c r="R80" s="2"/>
    </row>
    <row r="81" spans="4:18" ht="15.75" customHeight="1" x14ac:dyDescent="0.25">
      <c r="D81" s="1"/>
      <c r="H81" s="2"/>
      <c r="N81" s="2"/>
      <c r="R81" s="2"/>
    </row>
    <row r="82" spans="4:18" ht="15.75" customHeight="1" x14ac:dyDescent="0.25">
      <c r="D82" s="1"/>
      <c r="H82" s="2"/>
      <c r="N82" s="2"/>
      <c r="R82" s="2"/>
    </row>
    <row r="83" spans="4:18" ht="15.75" customHeight="1" x14ac:dyDescent="0.25">
      <c r="D83" s="1"/>
      <c r="H83" s="2"/>
      <c r="N83" s="2"/>
      <c r="R83" s="2"/>
    </row>
    <row r="84" spans="4:18" ht="15.75" customHeight="1" x14ac:dyDescent="0.25">
      <c r="D84" s="1"/>
      <c r="H84" s="2"/>
      <c r="N84" s="2"/>
      <c r="R84" s="2"/>
    </row>
    <row r="85" spans="4:18" ht="15.75" customHeight="1" x14ac:dyDescent="0.25">
      <c r="D85" s="1"/>
      <c r="H85" s="2"/>
      <c r="N85" s="2"/>
      <c r="R85" s="2"/>
    </row>
    <row r="86" spans="4:18" ht="15.75" customHeight="1" x14ac:dyDescent="0.25">
      <c r="D86" s="1"/>
      <c r="H86" s="2"/>
      <c r="N86" s="2"/>
      <c r="R86" s="2"/>
    </row>
    <row r="87" spans="4:18" ht="15.75" customHeight="1" x14ac:dyDescent="0.25">
      <c r="D87" s="1"/>
      <c r="H87" s="2"/>
      <c r="N87" s="2"/>
      <c r="R87" s="2"/>
    </row>
    <row r="88" spans="4:18" ht="15.75" customHeight="1" x14ac:dyDescent="0.25">
      <c r="D88" s="1"/>
      <c r="H88" s="2"/>
      <c r="N88" s="2"/>
      <c r="R88" s="2"/>
    </row>
    <row r="89" spans="4:18" ht="15.75" customHeight="1" x14ac:dyDescent="0.25">
      <c r="D89" s="1"/>
      <c r="H89" s="2"/>
      <c r="N89" s="2"/>
      <c r="R89" s="2"/>
    </row>
    <row r="90" spans="4:18" ht="15.75" customHeight="1" x14ac:dyDescent="0.25">
      <c r="D90" s="1"/>
      <c r="H90" s="2"/>
      <c r="N90" s="2"/>
      <c r="R90" s="2"/>
    </row>
    <row r="91" spans="4:18" ht="15.75" customHeight="1" x14ac:dyDescent="0.25">
      <c r="D91" s="1"/>
      <c r="H91" s="2"/>
      <c r="N91" s="2"/>
      <c r="R91" s="2"/>
    </row>
    <row r="92" spans="4:18" ht="15.75" customHeight="1" x14ac:dyDescent="0.25">
      <c r="D92" s="1"/>
      <c r="H92" s="2"/>
      <c r="N92" s="2"/>
      <c r="R92" s="2"/>
    </row>
    <row r="93" spans="4:18" ht="15.75" customHeight="1" x14ac:dyDescent="0.25">
      <c r="D93" s="1"/>
      <c r="H93" s="2"/>
      <c r="N93" s="2"/>
      <c r="R93" s="2"/>
    </row>
    <row r="94" spans="4:18" ht="15.75" customHeight="1" x14ac:dyDescent="0.25">
      <c r="D94" s="1"/>
      <c r="H94" s="2"/>
      <c r="N94" s="2"/>
      <c r="R94" s="2"/>
    </row>
    <row r="95" spans="4:18" ht="15.75" customHeight="1" x14ac:dyDescent="0.25">
      <c r="D95" s="1"/>
      <c r="H95" s="2"/>
      <c r="N95" s="2"/>
      <c r="R95" s="2"/>
    </row>
    <row r="96" spans="4:18" ht="15.75" customHeight="1" x14ac:dyDescent="0.25">
      <c r="D96" s="1"/>
      <c r="H96" s="2"/>
      <c r="N96" s="2"/>
      <c r="R96" s="2"/>
    </row>
    <row r="97" spans="4:18" ht="15.75" customHeight="1" x14ac:dyDescent="0.25">
      <c r="D97" s="1"/>
      <c r="H97" s="2"/>
      <c r="N97" s="2"/>
      <c r="R97" s="2"/>
    </row>
    <row r="98" spans="4:18" ht="15.75" customHeight="1" x14ac:dyDescent="0.25">
      <c r="D98" s="1"/>
      <c r="H98" s="2"/>
      <c r="N98" s="2"/>
      <c r="R98" s="2"/>
    </row>
    <row r="99" spans="4:18" ht="15.75" customHeight="1" x14ac:dyDescent="0.25">
      <c r="D99" s="1"/>
      <c r="H99" s="2"/>
      <c r="N99" s="2"/>
      <c r="R99" s="2"/>
    </row>
    <row r="100" spans="4:18" ht="15.75" customHeight="1" x14ac:dyDescent="0.25">
      <c r="D100" s="1"/>
      <c r="H100" s="2"/>
      <c r="N100" s="2"/>
      <c r="R100" s="2"/>
    </row>
    <row r="101" spans="4:18" ht="15.75" customHeight="1" x14ac:dyDescent="0.25">
      <c r="D101" s="1"/>
      <c r="H101" s="2"/>
      <c r="N101" s="2"/>
      <c r="R101" s="2"/>
    </row>
    <row r="102" spans="4:18" ht="15.75" customHeight="1" x14ac:dyDescent="0.25">
      <c r="D102" s="1"/>
      <c r="H102" s="2"/>
      <c r="N102" s="2"/>
      <c r="R102" s="2"/>
    </row>
    <row r="103" spans="4:18" ht="15.75" customHeight="1" x14ac:dyDescent="0.25">
      <c r="D103" s="1"/>
      <c r="H103" s="2"/>
      <c r="N103" s="2"/>
      <c r="R103" s="2"/>
    </row>
    <row r="104" spans="4:18" ht="15.75" customHeight="1" x14ac:dyDescent="0.25">
      <c r="D104" s="1"/>
      <c r="H104" s="2"/>
      <c r="N104" s="2"/>
      <c r="R104" s="2"/>
    </row>
    <row r="105" spans="4:18" ht="15.75" customHeight="1" x14ac:dyDescent="0.25">
      <c r="D105" s="1"/>
      <c r="H105" s="2"/>
      <c r="N105" s="2"/>
      <c r="R105" s="2"/>
    </row>
    <row r="106" spans="4:18" ht="15.75" customHeight="1" x14ac:dyDescent="0.25">
      <c r="D106" s="1"/>
      <c r="H106" s="2"/>
      <c r="N106" s="2"/>
      <c r="R106" s="2"/>
    </row>
    <row r="107" spans="4:18" ht="15.75" customHeight="1" x14ac:dyDescent="0.25">
      <c r="D107" s="1"/>
      <c r="H107" s="2"/>
      <c r="N107" s="2"/>
      <c r="R107" s="2"/>
    </row>
    <row r="108" spans="4:18" ht="15.75" customHeight="1" x14ac:dyDescent="0.25">
      <c r="D108" s="1"/>
      <c r="H108" s="2"/>
      <c r="N108" s="2"/>
      <c r="R108" s="2"/>
    </row>
    <row r="109" spans="4:18" ht="15.75" customHeight="1" x14ac:dyDescent="0.25">
      <c r="D109" s="1"/>
      <c r="H109" s="2"/>
      <c r="N109" s="2"/>
      <c r="R109" s="2"/>
    </row>
    <row r="110" spans="4:18" ht="15.75" customHeight="1" x14ac:dyDescent="0.25">
      <c r="D110" s="1"/>
      <c r="H110" s="2"/>
      <c r="N110" s="2"/>
      <c r="R110" s="2"/>
    </row>
    <row r="111" spans="4:18" ht="15.75" customHeight="1" x14ac:dyDescent="0.25">
      <c r="D111" s="1"/>
      <c r="H111" s="2"/>
      <c r="N111" s="2"/>
      <c r="R111" s="2"/>
    </row>
    <row r="112" spans="4:18" ht="15.75" customHeight="1" x14ac:dyDescent="0.25">
      <c r="D112" s="1"/>
      <c r="H112" s="2"/>
      <c r="N112" s="2"/>
      <c r="R112" s="2"/>
    </row>
    <row r="113" spans="4:18" ht="15.75" customHeight="1" x14ac:dyDescent="0.25">
      <c r="D113" s="1"/>
      <c r="H113" s="2"/>
      <c r="N113" s="2"/>
      <c r="R113" s="2"/>
    </row>
    <row r="114" spans="4:18" ht="15.75" customHeight="1" x14ac:dyDescent="0.25">
      <c r="D114" s="1"/>
      <c r="H114" s="2"/>
      <c r="N114" s="2"/>
      <c r="R114" s="2"/>
    </row>
    <row r="115" spans="4:18" ht="15.75" customHeight="1" x14ac:dyDescent="0.25">
      <c r="D115" s="1"/>
      <c r="H115" s="2"/>
      <c r="N115" s="2"/>
      <c r="R115" s="2"/>
    </row>
    <row r="116" spans="4:18" ht="15.75" customHeight="1" x14ac:dyDescent="0.25">
      <c r="D116" s="1"/>
      <c r="H116" s="2"/>
      <c r="N116" s="2"/>
      <c r="R116" s="2"/>
    </row>
    <row r="117" spans="4:18" ht="15.75" customHeight="1" x14ac:dyDescent="0.25">
      <c r="D117" s="1"/>
      <c r="H117" s="2"/>
      <c r="N117" s="2"/>
      <c r="R117" s="2"/>
    </row>
    <row r="118" spans="4:18" ht="15.75" customHeight="1" x14ac:dyDescent="0.25">
      <c r="D118" s="1"/>
      <c r="H118" s="2"/>
      <c r="N118" s="2"/>
      <c r="R118" s="2"/>
    </row>
    <row r="119" spans="4:18" ht="15.75" customHeight="1" x14ac:dyDescent="0.25">
      <c r="D119" s="1"/>
      <c r="H119" s="2"/>
      <c r="N119" s="2"/>
      <c r="R119" s="2"/>
    </row>
    <row r="120" spans="4:18" ht="15.75" customHeight="1" x14ac:dyDescent="0.25">
      <c r="D120" s="1"/>
      <c r="H120" s="2"/>
      <c r="N120" s="2"/>
      <c r="R120" s="2"/>
    </row>
    <row r="121" spans="4:18" ht="15.75" customHeight="1" x14ac:dyDescent="0.25">
      <c r="D121" s="1"/>
      <c r="H121" s="2"/>
      <c r="N121" s="2"/>
      <c r="R121" s="2"/>
    </row>
    <row r="122" spans="4:18" ht="15.75" customHeight="1" x14ac:dyDescent="0.25">
      <c r="D122" s="1"/>
      <c r="H122" s="2"/>
      <c r="N122" s="2"/>
      <c r="R122" s="2"/>
    </row>
    <row r="123" spans="4:18" ht="15.75" customHeight="1" x14ac:dyDescent="0.25">
      <c r="D123" s="1"/>
      <c r="H123" s="2"/>
      <c r="N123" s="2"/>
      <c r="R123" s="2"/>
    </row>
    <row r="124" spans="4:18" ht="15.75" customHeight="1" x14ac:dyDescent="0.25">
      <c r="D124" s="1"/>
      <c r="H124" s="2"/>
      <c r="N124" s="2"/>
      <c r="R124" s="2"/>
    </row>
    <row r="125" spans="4:18" ht="15.75" customHeight="1" x14ac:dyDescent="0.25">
      <c r="D125" s="1"/>
      <c r="H125" s="2"/>
      <c r="N125" s="2"/>
      <c r="R125" s="2"/>
    </row>
    <row r="126" spans="4:18" ht="15.75" customHeight="1" x14ac:dyDescent="0.25">
      <c r="D126" s="1"/>
      <c r="H126" s="2"/>
      <c r="N126" s="2"/>
      <c r="R126" s="2"/>
    </row>
    <row r="127" spans="4:18" ht="15.75" customHeight="1" x14ac:dyDescent="0.25">
      <c r="D127" s="1"/>
      <c r="H127" s="2"/>
      <c r="N127" s="2"/>
      <c r="R127" s="2"/>
    </row>
    <row r="128" spans="4:18" ht="15.75" customHeight="1" x14ac:dyDescent="0.25">
      <c r="D128" s="1"/>
      <c r="H128" s="2"/>
      <c r="N128" s="2"/>
      <c r="R128" s="2"/>
    </row>
    <row r="129" spans="4:18" ht="15.75" customHeight="1" x14ac:dyDescent="0.25">
      <c r="D129" s="1"/>
      <c r="H129" s="2"/>
      <c r="N129" s="2"/>
      <c r="R129" s="2"/>
    </row>
    <row r="130" spans="4:18" ht="15.75" customHeight="1" x14ac:dyDescent="0.25">
      <c r="D130" s="1"/>
      <c r="H130" s="2"/>
      <c r="N130" s="2"/>
      <c r="R130" s="2"/>
    </row>
    <row r="131" spans="4:18" ht="15.75" customHeight="1" x14ac:dyDescent="0.25">
      <c r="D131" s="1"/>
      <c r="H131" s="2"/>
      <c r="N131" s="2"/>
      <c r="R131" s="2"/>
    </row>
    <row r="132" spans="4:18" ht="15.75" customHeight="1" x14ac:dyDescent="0.25">
      <c r="D132" s="1"/>
      <c r="H132" s="2"/>
      <c r="N132" s="2"/>
      <c r="R132" s="2"/>
    </row>
    <row r="133" spans="4:18" ht="15.75" customHeight="1" x14ac:dyDescent="0.25">
      <c r="D133" s="1"/>
      <c r="H133" s="2"/>
      <c r="N133" s="2"/>
      <c r="R133" s="2"/>
    </row>
    <row r="134" spans="4:18" ht="15.75" customHeight="1" x14ac:dyDescent="0.25">
      <c r="D134" s="1"/>
      <c r="H134" s="2"/>
      <c r="N134" s="2"/>
      <c r="R134" s="2"/>
    </row>
    <row r="135" spans="4:18" ht="15.75" customHeight="1" x14ac:dyDescent="0.25">
      <c r="D135" s="1"/>
      <c r="H135" s="2"/>
      <c r="N135" s="2"/>
      <c r="R135" s="2"/>
    </row>
    <row r="136" spans="4:18" ht="15.75" customHeight="1" x14ac:dyDescent="0.25">
      <c r="D136" s="1"/>
      <c r="H136" s="2"/>
      <c r="N136" s="2"/>
      <c r="R136" s="2"/>
    </row>
    <row r="137" spans="4:18" ht="15.75" customHeight="1" x14ac:dyDescent="0.25">
      <c r="D137" s="1"/>
      <c r="H137" s="2"/>
      <c r="N137" s="2"/>
      <c r="R137" s="2"/>
    </row>
    <row r="138" spans="4:18" ht="15.75" customHeight="1" x14ac:dyDescent="0.25">
      <c r="D138" s="1"/>
      <c r="H138" s="2"/>
      <c r="N138" s="2"/>
      <c r="R138" s="2"/>
    </row>
    <row r="139" spans="4:18" ht="15.75" customHeight="1" x14ac:dyDescent="0.25">
      <c r="D139" s="1"/>
      <c r="H139" s="2"/>
      <c r="N139" s="2"/>
      <c r="R139" s="2"/>
    </row>
    <row r="140" spans="4:18" ht="15.75" customHeight="1" x14ac:dyDescent="0.25">
      <c r="D140" s="1"/>
      <c r="H140" s="2"/>
      <c r="N140" s="2"/>
      <c r="R140" s="2"/>
    </row>
    <row r="141" spans="4:18" ht="15.75" customHeight="1" x14ac:dyDescent="0.25">
      <c r="D141" s="1"/>
      <c r="H141" s="2"/>
      <c r="N141" s="2"/>
      <c r="R141" s="2"/>
    </row>
    <row r="142" spans="4:18" ht="15.75" customHeight="1" x14ac:dyDescent="0.25">
      <c r="D142" s="1"/>
      <c r="H142" s="2"/>
      <c r="N142" s="2"/>
      <c r="R142" s="2"/>
    </row>
    <row r="143" spans="4:18" ht="15.75" customHeight="1" x14ac:dyDescent="0.25">
      <c r="D143" s="1"/>
      <c r="H143" s="2"/>
      <c r="N143" s="2"/>
      <c r="R143" s="2"/>
    </row>
    <row r="144" spans="4:18" ht="15.75" customHeight="1" x14ac:dyDescent="0.25">
      <c r="D144" s="1"/>
      <c r="H144" s="2"/>
      <c r="N144" s="2"/>
      <c r="R144" s="2"/>
    </row>
    <row r="145" spans="4:18" ht="15.75" customHeight="1" x14ac:dyDescent="0.25">
      <c r="D145" s="1"/>
      <c r="H145" s="2"/>
      <c r="N145" s="2"/>
      <c r="R145" s="2"/>
    </row>
    <row r="146" spans="4:18" ht="15.75" customHeight="1" x14ac:dyDescent="0.25">
      <c r="D146" s="1"/>
      <c r="H146" s="2"/>
      <c r="N146" s="2"/>
      <c r="R146" s="2"/>
    </row>
    <row r="147" spans="4:18" ht="15.75" customHeight="1" x14ac:dyDescent="0.25">
      <c r="D147" s="1"/>
      <c r="H147" s="2"/>
      <c r="N147" s="2"/>
      <c r="R147" s="2"/>
    </row>
    <row r="148" spans="4:18" ht="15.75" customHeight="1" x14ac:dyDescent="0.25">
      <c r="D148" s="1"/>
      <c r="H148" s="2"/>
      <c r="N148" s="2"/>
      <c r="R148" s="2"/>
    </row>
    <row r="149" spans="4:18" ht="15.75" customHeight="1" x14ac:dyDescent="0.25">
      <c r="D149" s="1"/>
      <c r="H149" s="2"/>
      <c r="N149" s="2"/>
      <c r="R149" s="2"/>
    </row>
    <row r="150" spans="4:18" ht="15.75" customHeight="1" x14ac:dyDescent="0.25">
      <c r="D150" s="1"/>
      <c r="H150" s="2"/>
      <c r="N150" s="2"/>
      <c r="R150" s="2"/>
    </row>
    <row r="151" spans="4:18" ht="15.75" customHeight="1" x14ac:dyDescent="0.25">
      <c r="D151" s="1"/>
      <c r="H151" s="2"/>
      <c r="N151" s="2"/>
      <c r="R151" s="2"/>
    </row>
    <row r="152" spans="4:18" ht="15.75" customHeight="1" x14ac:dyDescent="0.25">
      <c r="D152" s="1"/>
      <c r="H152" s="2"/>
      <c r="N152" s="2"/>
      <c r="R152" s="2"/>
    </row>
    <row r="153" spans="4:18" ht="15.75" customHeight="1" x14ac:dyDescent="0.25">
      <c r="D153" s="1"/>
      <c r="H153" s="2"/>
      <c r="N153" s="2"/>
      <c r="R153" s="2"/>
    </row>
    <row r="154" spans="4:18" ht="15.75" customHeight="1" x14ac:dyDescent="0.25">
      <c r="D154" s="1"/>
      <c r="H154" s="2"/>
      <c r="N154" s="2"/>
      <c r="R154" s="2"/>
    </row>
    <row r="155" spans="4:18" ht="15.75" customHeight="1" x14ac:dyDescent="0.25">
      <c r="D155" s="1"/>
      <c r="H155" s="2"/>
      <c r="N155" s="2"/>
      <c r="R155" s="2"/>
    </row>
    <row r="156" spans="4:18" ht="15.75" customHeight="1" x14ac:dyDescent="0.25">
      <c r="D156" s="1"/>
      <c r="H156" s="2"/>
      <c r="N156" s="2"/>
      <c r="R156" s="2"/>
    </row>
    <row r="157" spans="4:18" ht="15.75" customHeight="1" x14ac:dyDescent="0.25">
      <c r="D157" s="1"/>
      <c r="H157" s="2"/>
      <c r="N157" s="2"/>
      <c r="R157" s="2"/>
    </row>
    <row r="158" spans="4:18" ht="15.75" customHeight="1" x14ac:dyDescent="0.25">
      <c r="D158" s="1"/>
      <c r="H158" s="2"/>
      <c r="N158" s="2"/>
      <c r="R158" s="2"/>
    </row>
    <row r="159" spans="4:18" ht="15.75" customHeight="1" x14ac:dyDescent="0.25">
      <c r="D159" s="1"/>
      <c r="H159" s="2"/>
      <c r="N159" s="2"/>
      <c r="R159" s="2"/>
    </row>
    <row r="160" spans="4:18" ht="15.75" customHeight="1" x14ac:dyDescent="0.25">
      <c r="D160" s="1"/>
      <c r="H160" s="2"/>
      <c r="N160" s="2"/>
      <c r="R160" s="2"/>
    </row>
    <row r="161" spans="4:18" ht="15.75" customHeight="1" x14ac:dyDescent="0.25">
      <c r="D161" s="1"/>
      <c r="H161" s="2"/>
      <c r="N161" s="2"/>
      <c r="R161" s="2"/>
    </row>
    <row r="162" spans="4:18" ht="15.75" customHeight="1" x14ac:dyDescent="0.25">
      <c r="D162" s="1"/>
      <c r="H162" s="2"/>
      <c r="N162" s="2"/>
      <c r="R162" s="2"/>
    </row>
    <row r="163" spans="4:18" ht="15.75" customHeight="1" x14ac:dyDescent="0.25">
      <c r="D163" s="1"/>
      <c r="H163" s="2"/>
      <c r="N163" s="2"/>
      <c r="R163" s="2"/>
    </row>
    <row r="164" spans="4:18" ht="15.75" customHeight="1" x14ac:dyDescent="0.25">
      <c r="D164" s="1"/>
      <c r="H164" s="2"/>
      <c r="N164" s="2"/>
      <c r="R164" s="2"/>
    </row>
    <row r="165" spans="4:18" ht="15.75" customHeight="1" x14ac:dyDescent="0.25">
      <c r="D165" s="1"/>
      <c r="H165" s="2"/>
      <c r="N165" s="2"/>
      <c r="R165" s="2"/>
    </row>
    <row r="166" spans="4:18" ht="15.75" customHeight="1" x14ac:dyDescent="0.25">
      <c r="D166" s="1"/>
      <c r="H166" s="2"/>
      <c r="N166" s="2"/>
      <c r="R166" s="2"/>
    </row>
    <row r="167" spans="4:18" ht="15.75" customHeight="1" x14ac:dyDescent="0.25">
      <c r="D167" s="1"/>
      <c r="H167" s="2"/>
      <c r="N167" s="2"/>
      <c r="R167" s="2"/>
    </row>
    <row r="168" spans="4:18" ht="15.75" customHeight="1" x14ac:dyDescent="0.25">
      <c r="D168" s="1"/>
      <c r="H168" s="2"/>
      <c r="N168" s="2"/>
      <c r="R168" s="2"/>
    </row>
    <row r="169" spans="4:18" ht="15.75" customHeight="1" x14ac:dyDescent="0.25">
      <c r="D169" s="1"/>
      <c r="H169" s="2"/>
      <c r="N169" s="2"/>
      <c r="R169" s="2"/>
    </row>
    <row r="170" spans="4:18" ht="15.75" customHeight="1" x14ac:dyDescent="0.25">
      <c r="D170" s="1"/>
      <c r="H170" s="2"/>
      <c r="N170" s="2"/>
      <c r="R170" s="2"/>
    </row>
    <row r="171" spans="4:18" ht="15.75" customHeight="1" x14ac:dyDescent="0.25">
      <c r="D171" s="1"/>
      <c r="H171" s="2"/>
      <c r="N171" s="2"/>
      <c r="R171" s="2"/>
    </row>
    <row r="172" spans="4:18" ht="15.75" customHeight="1" x14ac:dyDescent="0.25">
      <c r="D172" s="1"/>
      <c r="H172" s="2"/>
      <c r="N172" s="2"/>
      <c r="R172" s="2"/>
    </row>
    <row r="173" spans="4:18" ht="15.75" customHeight="1" x14ac:dyDescent="0.25">
      <c r="D173" s="1"/>
      <c r="H173" s="2"/>
      <c r="N173" s="2"/>
      <c r="R173" s="2"/>
    </row>
    <row r="174" spans="4:18" ht="15.75" customHeight="1" x14ac:dyDescent="0.25">
      <c r="D174" s="1"/>
      <c r="H174" s="2"/>
      <c r="N174" s="2"/>
      <c r="R174" s="2"/>
    </row>
    <row r="175" spans="4:18" ht="15.75" customHeight="1" x14ac:dyDescent="0.25">
      <c r="D175" s="1"/>
      <c r="H175" s="2"/>
      <c r="N175" s="2"/>
      <c r="R175" s="2"/>
    </row>
    <row r="176" spans="4:18" ht="15.75" customHeight="1" x14ac:dyDescent="0.25">
      <c r="D176" s="1"/>
      <c r="H176" s="2"/>
      <c r="N176" s="2"/>
      <c r="R176" s="2"/>
    </row>
    <row r="177" spans="4:18" ht="15.75" customHeight="1" x14ac:dyDescent="0.25">
      <c r="D177" s="1"/>
      <c r="H177" s="2"/>
      <c r="N177" s="2"/>
      <c r="R177" s="2"/>
    </row>
    <row r="178" spans="4:18" ht="15.75" customHeight="1" x14ac:dyDescent="0.25">
      <c r="D178" s="1"/>
      <c r="H178" s="2"/>
      <c r="N178" s="2"/>
      <c r="R178" s="2"/>
    </row>
    <row r="179" spans="4:18" ht="15.75" customHeight="1" x14ac:dyDescent="0.25">
      <c r="D179" s="1"/>
      <c r="H179" s="2"/>
      <c r="N179" s="2"/>
      <c r="R179" s="2"/>
    </row>
    <row r="180" spans="4:18" ht="15.75" customHeight="1" x14ac:dyDescent="0.25">
      <c r="D180" s="1"/>
      <c r="H180" s="2"/>
      <c r="N180" s="2"/>
      <c r="R180" s="2"/>
    </row>
    <row r="181" spans="4:18" ht="15.75" customHeight="1" x14ac:dyDescent="0.25">
      <c r="D181" s="1"/>
      <c r="H181" s="2"/>
      <c r="N181" s="2"/>
      <c r="R181" s="2"/>
    </row>
    <row r="182" spans="4:18" ht="15.75" customHeight="1" x14ac:dyDescent="0.25">
      <c r="D182" s="1"/>
      <c r="H182" s="2"/>
      <c r="N182" s="2"/>
      <c r="R182" s="2"/>
    </row>
    <row r="183" spans="4:18" ht="15.75" customHeight="1" x14ac:dyDescent="0.25">
      <c r="D183" s="1"/>
      <c r="H183" s="2"/>
      <c r="N183" s="2"/>
      <c r="R183" s="2"/>
    </row>
    <row r="184" spans="4:18" ht="15.75" customHeight="1" x14ac:dyDescent="0.25">
      <c r="D184" s="1"/>
      <c r="H184" s="2"/>
      <c r="N184" s="2"/>
      <c r="R184" s="2"/>
    </row>
    <row r="185" spans="4:18" ht="15.75" customHeight="1" x14ac:dyDescent="0.25">
      <c r="D185" s="1"/>
      <c r="H185" s="2"/>
      <c r="N185" s="2"/>
      <c r="R185" s="2"/>
    </row>
    <row r="186" spans="4:18" ht="15.75" customHeight="1" x14ac:dyDescent="0.25">
      <c r="D186" s="1"/>
      <c r="H186" s="2"/>
      <c r="N186" s="2"/>
      <c r="R186" s="2"/>
    </row>
    <row r="187" spans="4:18" ht="15.75" customHeight="1" x14ac:dyDescent="0.25">
      <c r="D187" s="1"/>
      <c r="H187" s="2"/>
      <c r="N187" s="2"/>
      <c r="R187" s="2"/>
    </row>
    <row r="188" spans="4:18" ht="15.75" customHeight="1" x14ac:dyDescent="0.25">
      <c r="D188" s="1"/>
      <c r="H188" s="2"/>
      <c r="N188" s="2"/>
      <c r="R188" s="2"/>
    </row>
    <row r="189" spans="4:18" ht="15.75" customHeight="1" x14ac:dyDescent="0.25">
      <c r="D189" s="1"/>
      <c r="H189" s="2"/>
      <c r="N189" s="2"/>
      <c r="R189" s="2"/>
    </row>
    <row r="190" spans="4:18" ht="15.75" customHeight="1" x14ac:dyDescent="0.25">
      <c r="D190" s="1"/>
      <c r="H190" s="2"/>
      <c r="N190" s="2"/>
      <c r="R190" s="2"/>
    </row>
    <row r="191" spans="4:18" ht="15.75" customHeight="1" x14ac:dyDescent="0.25">
      <c r="D191" s="1"/>
      <c r="H191" s="2"/>
      <c r="N191" s="2"/>
      <c r="R191" s="2"/>
    </row>
    <row r="192" spans="4:18" ht="15.75" customHeight="1" x14ac:dyDescent="0.25">
      <c r="D192" s="1"/>
      <c r="H192" s="2"/>
      <c r="N192" s="2"/>
      <c r="R192" s="2"/>
    </row>
    <row r="193" spans="4:18" ht="15.75" customHeight="1" x14ac:dyDescent="0.25">
      <c r="D193" s="1"/>
      <c r="H193" s="2"/>
      <c r="N193" s="2"/>
      <c r="R193" s="2"/>
    </row>
    <row r="194" spans="4:18" ht="15.75" customHeight="1" x14ac:dyDescent="0.25">
      <c r="D194" s="1"/>
      <c r="H194" s="2"/>
      <c r="N194" s="2"/>
      <c r="R194" s="2"/>
    </row>
    <row r="195" spans="4:18" ht="15.75" customHeight="1" x14ac:dyDescent="0.25">
      <c r="D195" s="1"/>
      <c r="H195" s="2"/>
      <c r="N195" s="2"/>
      <c r="R195" s="2"/>
    </row>
    <row r="196" spans="4:18" ht="15.75" customHeight="1" x14ac:dyDescent="0.25">
      <c r="D196" s="1"/>
      <c r="H196" s="2"/>
      <c r="N196" s="2"/>
      <c r="R196" s="2"/>
    </row>
    <row r="197" spans="4:18" ht="15.75" customHeight="1" x14ac:dyDescent="0.25">
      <c r="D197" s="1"/>
      <c r="H197" s="2"/>
      <c r="N197" s="2"/>
      <c r="R197" s="2"/>
    </row>
    <row r="198" spans="4:18" ht="15.75" customHeight="1" x14ac:dyDescent="0.25">
      <c r="D198" s="1"/>
      <c r="H198" s="2"/>
      <c r="N198" s="2"/>
      <c r="R198" s="2"/>
    </row>
    <row r="199" spans="4:18" ht="15.75" customHeight="1" x14ac:dyDescent="0.25">
      <c r="D199" s="1"/>
      <c r="H199" s="2"/>
      <c r="N199" s="2"/>
      <c r="R199" s="2"/>
    </row>
    <row r="200" spans="4:18" ht="15.75" customHeight="1" x14ac:dyDescent="0.25">
      <c r="D200" s="1"/>
      <c r="H200" s="2"/>
      <c r="N200" s="2"/>
      <c r="R200" s="2"/>
    </row>
    <row r="201" spans="4:18" ht="15.75" customHeight="1" x14ac:dyDescent="0.25">
      <c r="D201" s="1"/>
      <c r="H201" s="2"/>
      <c r="N201" s="2"/>
      <c r="R201" s="2"/>
    </row>
    <row r="202" spans="4:18" ht="15.75" customHeight="1" x14ac:dyDescent="0.25">
      <c r="H202" s="2"/>
      <c r="N202" s="2"/>
      <c r="R202" s="2"/>
    </row>
    <row r="203" spans="4:18" ht="15.75" customHeight="1" x14ac:dyDescent="0.25">
      <c r="H203" s="2"/>
      <c r="N203" s="2"/>
      <c r="R203" s="2"/>
    </row>
    <row r="204" spans="4:18" ht="15.75" customHeight="1" x14ac:dyDescent="0.25">
      <c r="H204" s="2"/>
      <c r="N204" s="2"/>
      <c r="R204" s="2"/>
    </row>
    <row r="205" spans="4:18" ht="15.75" customHeight="1" x14ac:dyDescent="0.25">
      <c r="H205" s="2"/>
      <c r="N205" s="2"/>
      <c r="R205" s="2"/>
    </row>
    <row r="206" spans="4:18" ht="15.75" customHeight="1" x14ac:dyDescent="0.25">
      <c r="H206" s="2"/>
      <c r="N206" s="2"/>
      <c r="R206" s="2"/>
    </row>
    <row r="207" spans="4:18" ht="15.75" customHeight="1" x14ac:dyDescent="0.25">
      <c r="H207" s="2"/>
      <c r="N207" s="2"/>
      <c r="R207" s="2"/>
    </row>
    <row r="208" spans="4:18" ht="15.75" customHeight="1" x14ac:dyDescent="0.25">
      <c r="H208" s="2"/>
      <c r="N208" s="2"/>
      <c r="R208" s="2"/>
    </row>
    <row r="209" spans="8:18" ht="15.75" customHeight="1" x14ac:dyDescent="0.25">
      <c r="H209" s="2"/>
      <c r="N209" s="2"/>
      <c r="R209" s="2"/>
    </row>
    <row r="210" spans="8:18" ht="15.75" customHeight="1" x14ac:dyDescent="0.25">
      <c r="H210" s="2"/>
      <c r="N210" s="2"/>
      <c r="R210" s="2"/>
    </row>
    <row r="211" spans="8:18" ht="15.75" customHeight="1" x14ac:dyDescent="0.25">
      <c r="H211" s="2"/>
      <c r="N211" s="2"/>
      <c r="R211" s="2"/>
    </row>
    <row r="212" spans="8:18" ht="15.75" customHeight="1" x14ac:dyDescent="0.25">
      <c r="H212" s="2"/>
      <c r="N212" s="2"/>
      <c r="R212" s="2"/>
    </row>
    <row r="213" spans="8:18" ht="15.75" customHeight="1" x14ac:dyDescent="0.25">
      <c r="H213" s="2"/>
      <c r="N213" s="2"/>
      <c r="R213" s="2"/>
    </row>
    <row r="214" spans="8:18" ht="15.75" customHeight="1" x14ac:dyDescent="0.25">
      <c r="H214" s="2"/>
      <c r="N214" s="2"/>
      <c r="R214" s="2"/>
    </row>
    <row r="215" spans="8:18" ht="15.75" customHeight="1" x14ac:dyDescent="0.25">
      <c r="H215" s="2"/>
      <c r="N215" s="2"/>
      <c r="R215" s="2"/>
    </row>
    <row r="216" spans="8:18" ht="15.75" customHeight="1" x14ac:dyDescent="0.25">
      <c r="H216" s="2"/>
      <c r="N216" s="2"/>
      <c r="R216" s="2"/>
    </row>
    <row r="217" spans="8:18" ht="15.75" customHeight="1" x14ac:dyDescent="0.25">
      <c r="H217" s="2"/>
      <c r="N217" s="2"/>
      <c r="R217" s="2"/>
    </row>
    <row r="218" spans="8:18" ht="15.75" customHeight="1" x14ac:dyDescent="0.25">
      <c r="H218" s="2"/>
      <c r="N218" s="2"/>
      <c r="R218" s="2"/>
    </row>
    <row r="219" spans="8:18" ht="15.75" customHeight="1" x14ac:dyDescent="0.25">
      <c r="H219" s="2"/>
      <c r="N219" s="2"/>
      <c r="R219" s="2"/>
    </row>
    <row r="220" spans="8:18" ht="15.75" customHeight="1" x14ac:dyDescent="0.25">
      <c r="H220" s="2"/>
      <c r="N220" s="2"/>
      <c r="R220" s="2"/>
    </row>
    <row r="221" spans="8:18" ht="15.75" customHeight="1" x14ac:dyDescent="0.25">
      <c r="H221" s="2"/>
      <c r="N221" s="2"/>
      <c r="R221" s="2"/>
    </row>
    <row r="222" spans="8:18" ht="15.75" customHeight="1" x14ac:dyDescent="0.25">
      <c r="H222" s="2"/>
      <c r="N222" s="2"/>
      <c r="R222" s="2"/>
    </row>
    <row r="223" spans="8:18" ht="15.75" customHeight="1" x14ac:dyDescent="0.25">
      <c r="H223" s="2"/>
      <c r="N223" s="2"/>
      <c r="R223" s="2"/>
    </row>
    <row r="224" spans="8:18" ht="15.75" customHeight="1" x14ac:dyDescent="0.25">
      <c r="H224" s="2"/>
      <c r="N224" s="2"/>
      <c r="R224" s="2"/>
    </row>
    <row r="225" spans="8:18" ht="15.75" customHeight="1" x14ac:dyDescent="0.25">
      <c r="H225" s="2"/>
      <c r="N225" s="2"/>
      <c r="R225" s="2"/>
    </row>
    <row r="226" spans="8:18" ht="15.75" customHeight="1" x14ac:dyDescent="0.25">
      <c r="H226" s="2"/>
      <c r="N226" s="2"/>
      <c r="R226" s="2"/>
    </row>
    <row r="227" spans="8:18" ht="15.75" customHeight="1" x14ac:dyDescent="0.25">
      <c r="H227" s="2"/>
      <c r="N227" s="2"/>
      <c r="R227" s="2"/>
    </row>
    <row r="228" spans="8:18" ht="15.75" customHeight="1" x14ac:dyDescent="0.25">
      <c r="H228" s="2"/>
      <c r="N228" s="2"/>
      <c r="R228" s="2"/>
    </row>
    <row r="229" spans="8:18" ht="15.75" customHeight="1" x14ac:dyDescent="0.25">
      <c r="H229" s="2"/>
      <c r="N229" s="2"/>
      <c r="R229" s="2"/>
    </row>
    <row r="230" spans="8:18" ht="15.75" customHeight="1" x14ac:dyDescent="0.25">
      <c r="H230" s="2"/>
      <c r="N230" s="2"/>
      <c r="R230" s="2"/>
    </row>
    <row r="231" spans="8:18" ht="15.75" customHeight="1" x14ac:dyDescent="0.25">
      <c r="H231" s="2"/>
      <c r="N231" s="2"/>
      <c r="R231" s="2"/>
    </row>
    <row r="232" spans="8:18" ht="15.75" customHeight="1" x14ac:dyDescent="0.25">
      <c r="H232" s="2"/>
      <c r="N232" s="2"/>
      <c r="R232" s="2"/>
    </row>
    <row r="233" spans="8:18" ht="15.75" customHeight="1" x14ac:dyDescent="0.25">
      <c r="H233" s="2"/>
      <c r="N233" s="2"/>
      <c r="R233" s="2"/>
    </row>
    <row r="234" spans="8:18" ht="15.75" customHeight="1" x14ac:dyDescent="0.25">
      <c r="H234" s="2"/>
      <c r="N234" s="2"/>
      <c r="R234" s="2"/>
    </row>
    <row r="235" spans="8:18" ht="15.75" customHeight="1" x14ac:dyDescent="0.25">
      <c r="H235" s="2"/>
      <c r="N235" s="2"/>
      <c r="R235" s="2"/>
    </row>
    <row r="236" spans="8:18" ht="15.75" customHeight="1" x14ac:dyDescent="0.25">
      <c r="H236" s="2"/>
      <c r="N236" s="2"/>
      <c r="R236" s="2"/>
    </row>
    <row r="237" spans="8:18" ht="15.75" customHeight="1" x14ac:dyDescent="0.25">
      <c r="H237" s="2"/>
      <c r="N237" s="2"/>
      <c r="R237" s="2"/>
    </row>
    <row r="238" spans="8:18" ht="15.75" customHeight="1" x14ac:dyDescent="0.25">
      <c r="H238" s="2"/>
      <c r="N238" s="2"/>
      <c r="R238" s="2"/>
    </row>
    <row r="239" spans="8:18" ht="15.75" customHeight="1" x14ac:dyDescent="0.25">
      <c r="H239" s="2"/>
      <c r="N239" s="2"/>
      <c r="R239" s="2"/>
    </row>
    <row r="240" spans="8:18" ht="15.75" customHeight="1" x14ac:dyDescent="0.25">
      <c r="H240" s="2"/>
      <c r="N240" s="2"/>
      <c r="R240" s="2"/>
    </row>
    <row r="241" spans="8:18" ht="15.75" customHeight="1" x14ac:dyDescent="0.25">
      <c r="H241" s="2"/>
      <c r="N241" s="2"/>
      <c r="R241" s="2"/>
    </row>
    <row r="242" spans="8:18" ht="15.75" customHeight="1" x14ac:dyDescent="0.25">
      <c r="H242" s="2"/>
      <c r="N242" s="2"/>
      <c r="R242" s="2"/>
    </row>
    <row r="243" spans="8:18" ht="15.75" customHeight="1" x14ac:dyDescent="0.25">
      <c r="H243" s="2"/>
      <c r="N243" s="2"/>
      <c r="R243" s="2"/>
    </row>
    <row r="244" spans="8:18" ht="15.75" customHeight="1" x14ac:dyDescent="0.25">
      <c r="H244" s="2"/>
      <c r="N244" s="2"/>
      <c r="R244" s="2"/>
    </row>
    <row r="245" spans="8:18" ht="15.75" customHeight="1" x14ac:dyDescent="0.25">
      <c r="H245" s="2"/>
      <c r="N245" s="2"/>
      <c r="R245" s="2"/>
    </row>
    <row r="246" spans="8:18" ht="15.75" customHeight="1" x14ac:dyDescent="0.25">
      <c r="H246" s="2"/>
      <c r="N246" s="2"/>
      <c r="R246" s="2"/>
    </row>
    <row r="247" spans="8:18" ht="15.75" customHeight="1" x14ac:dyDescent="0.25">
      <c r="H247" s="2"/>
      <c r="N247" s="2"/>
      <c r="R247" s="2"/>
    </row>
    <row r="248" spans="8:18" ht="15.75" customHeight="1" x14ac:dyDescent="0.25">
      <c r="H248" s="2"/>
      <c r="N248" s="2"/>
      <c r="R248" s="2"/>
    </row>
    <row r="249" spans="8:18" ht="15.75" customHeight="1" x14ac:dyDescent="0.25">
      <c r="H249" s="2"/>
      <c r="N249" s="2"/>
      <c r="R249" s="2"/>
    </row>
    <row r="250" spans="8:18" ht="15.75" customHeight="1" x14ac:dyDescent="0.25">
      <c r="H250" s="2"/>
      <c r="N250" s="2"/>
      <c r="R250" s="2"/>
    </row>
    <row r="251" spans="8:18" ht="15.75" customHeight="1" x14ac:dyDescent="0.25">
      <c r="H251" s="2"/>
      <c r="N251" s="2"/>
      <c r="R251" s="2"/>
    </row>
    <row r="252" spans="8:18" ht="15.75" customHeight="1" x14ac:dyDescent="0.25">
      <c r="H252" s="2"/>
      <c r="N252" s="2"/>
      <c r="R252" s="2"/>
    </row>
    <row r="253" spans="8:18" ht="15.75" customHeight="1" x14ac:dyDescent="0.25">
      <c r="H253" s="2"/>
      <c r="N253" s="2"/>
      <c r="R253" s="2"/>
    </row>
    <row r="254" spans="8:18" ht="15.75" customHeight="1" x14ac:dyDescent="0.25">
      <c r="H254" s="2"/>
      <c r="N254" s="2"/>
      <c r="R254" s="2"/>
    </row>
    <row r="255" spans="8:18" ht="15.75" customHeight="1" x14ac:dyDescent="0.25">
      <c r="H255" s="2"/>
      <c r="N255" s="2"/>
      <c r="R255" s="2"/>
    </row>
    <row r="256" spans="8:18" ht="15.75" customHeight="1" x14ac:dyDescent="0.25">
      <c r="H256" s="2"/>
      <c r="N256" s="2"/>
      <c r="R256" s="2"/>
    </row>
    <row r="257" spans="8:18" ht="15.75" customHeight="1" x14ac:dyDescent="0.25">
      <c r="H257" s="2"/>
      <c r="N257" s="2"/>
      <c r="R257" s="2"/>
    </row>
    <row r="258" spans="8:18" ht="15.75" customHeight="1" x14ac:dyDescent="0.25">
      <c r="H258" s="2"/>
      <c r="N258" s="2"/>
      <c r="R258" s="2"/>
    </row>
    <row r="259" spans="8:18" ht="15.75" customHeight="1" x14ac:dyDescent="0.25">
      <c r="H259" s="2"/>
      <c r="N259" s="2"/>
      <c r="R259" s="2"/>
    </row>
    <row r="260" spans="8:18" ht="15.75" customHeight="1" x14ac:dyDescent="0.25">
      <c r="H260" s="2"/>
      <c r="N260" s="2"/>
      <c r="R260" s="2"/>
    </row>
    <row r="261" spans="8:18" ht="15.75" customHeight="1" x14ac:dyDescent="0.25">
      <c r="H261" s="2"/>
      <c r="N261" s="2"/>
      <c r="R261" s="2"/>
    </row>
    <row r="262" spans="8:18" ht="15.75" customHeight="1" x14ac:dyDescent="0.25">
      <c r="H262" s="2"/>
      <c r="N262" s="2"/>
      <c r="R262" s="2"/>
    </row>
    <row r="263" spans="8:18" ht="15.75" customHeight="1" x14ac:dyDescent="0.25">
      <c r="H263" s="2"/>
      <c r="N263" s="2"/>
      <c r="R263" s="2"/>
    </row>
    <row r="264" spans="8:18" ht="15.75" customHeight="1" x14ac:dyDescent="0.25">
      <c r="H264" s="2"/>
      <c r="N264" s="2"/>
      <c r="R264" s="2"/>
    </row>
    <row r="265" spans="8:18" ht="15.75" customHeight="1" x14ac:dyDescent="0.25">
      <c r="H265" s="2"/>
      <c r="N265" s="2"/>
      <c r="R265" s="2"/>
    </row>
    <row r="266" spans="8:18" ht="15.75" customHeight="1" x14ac:dyDescent="0.25">
      <c r="H266" s="2"/>
      <c r="N266" s="2"/>
      <c r="R266" s="2"/>
    </row>
    <row r="267" spans="8:18" ht="15.75" customHeight="1" x14ac:dyDescent="0.25">
      <c r="H267" s="2"/>
      <c r="N267" s="2"/>
      <c r="R267" s="2"/>
    </row>
    <row r="268" spans="8:18" ht="15.75" customHeight="1" x14ac:dyDescent="0.25">
      <c r="H268" s="2"/>
      <c r="N268" s="2"/>
      <c r="R268" s="2"/>
    </row>
    <row r="269" spans="8:18" ht="15.75" customHeight="1" x14ac:dyDescent="0.25">
      <c r="H269" s="2"/>
      <c r="N269" s="2"/>
      <c r="R269" s="2"/>
    </row>
    <row r="270" spans="8:18" ht="15.75" customHeight="1" x14ac:dyDescent="0.25">
      <c r="H270" s="2"/>
      <c r="N270" s="2"/>
      <c r="R270" s="2"/>
    </row>
    <row r="271" spans="8:18" ht="15.75" customHeight="1" x14ac:dyDescent="0.25">
      <c r="H271" s="2"/>
      <c r="N271" s="2"/>
      <c r="R271" s="2"/>
    </row>
    <row r="272" spans="8:18" ht="15.75" customHeight="1" x14ac:dyDescent="0.25">
      <c r="H272" s="2"/>
      <c r="N272" s="2"/>
      <c r="R272" s="2"/>
    </row>
    <row r="273" spans="8:18" ht="15.75" customHeight="1" x14ac:dyDescent="0.25">
      <c r="H273" s="2"/>
      <c r="N273" s="2"/>
      <c r="R273" s="2"/>
    </row>
    <row r="274" spans="8:18" ht="15.75" customHeight="1" x14ac:dyDescent="0.25">
      <c r="H274" s="2"/>
      <c r="N274" s="2"/>
      <c r="R274" s="2"/>
    </row>
    <row r="275" spans="8:18" ht="15.75" customHeight="1" x14ac:dyDescent="0.25">
      <c r="H275" s="2"/>
      <c r="N275" s="2"/>
      <c r="R275" s="2"/>
    </row>
    <row r="276" spans="8:18" ht="15.75" customHeight="1" x14ac:dyDescent="0.25">
      <c r="H276" s="2"/>
      <c r="N276" s="2"/>
      <c r="R276" s="2"/>
    </row>
    <row r="277" spans="8:18" ht="15.75" customHeight="1" x14ac:dyDescent="0.25">
      <c r="H277" s="2"/>
      <c r="N277" s="2"/>
      <c r="R277" s="2"/>
    </row>
    <row r="278" spans="8:18" ht="15.75" customHeight="1" x14ac:dyDescent="0.25">
      <c r="H278" s="2"/>
      <c r="N278" s="2"/>
      <c r="R278" s="2"/>
    </row>
    <row r="279" spans="8:18" ht="15.75" customHeight="1" x14ac:dyDescent="0.25">
      <c r="H279" s="2"/>
      <c r="N279" s="2"/>
      <c r="R279" s="2"/>
    </row>
    <row r="280" spans="8:18" ht="15.75" customHeight="1" x14ac:dyDescent="0.25">
      <c r="H280" s="2"/>
      <c r="N280" s="2"/>
      <c r="R280" s="2"/>
    </row>
    <row r="281" spans="8:18" ht="15.75" customHeight="1" x14ac:dyDescent="0.25">
      <c r="H281" s="2"/>
      <c r="N281" s="2"/>
      <c r="R281" s="2"/>
    </row>
    <row r="282" spans="8:18" ht="15.75" customHeight="1" x14ac:dyDescent="0.25">
      <c r="H282" s="2"/>
      <c r="N282" s="2"/>
      <c r="R282" s="2"/>
    </row>
    <row r="283" spans="8:18" ht="15.75" customHeight="1" x14ac:dyDescent="0.25">
      <c r="H283" s="2"/>
      <c r="N283" s="2"/>
      <c r="R283" s="2"/>
    </row>
    <row r="284" spans="8:18" ht="15.75" customHeight="1" x14ac:dyDescent="0.25">
      <c r="H284" s="2"/>
      <c r="N284" s="2"/>
      <c r="R284" s="2"/>
    </row>
    <row r="285" spans="8:18" ht="15.75" customHeight="1" x14ac:dyDescent="0.25">
      <c r="H285" s="2"/>
      <c r="N285" s="2"/>
      <c r="R285" s="2"/>
    </row>
    <row r="286" spans="8:18" ht="15.75" customHeight="1" x14ac:dyDescent="0.25">
      <c r="H286" s="2"/>
      <c r="N286" s="2"/>
      <c r="R286" s="2"/>
    </row>
    <row r="287" spans="8:18" ht="15.75" customHeight="1" x14ac:dyDescent="0.25">
      <c r="H287" s="2"/>
      <c r="N287" s="2"/>
      <c r="R287" s="2"/>
    </row>
    <row r="288" spans="8:18" ht="15.75" customHeight="1" x14ac:dyDescent="0.25">
      <c r="H288" s="2"/>
      <c r="N288" s="2"/>
      <c r="R288" s="2"/>
    </row>
    <row r="289" spans="8:18" ht="15.75" customHeight="1" x14ac:dyDescent="0.25">
      <c r="H289" s="2"/>
      <c r="N289" s="2"/>
      <c r="R289" s="2"/>
    </row>
    <row r="290" spans="8:18" ht="15.75" customHeight="1" x14ac:dyDescent="0.25">
      <c r="H290" s="2"/>
      <c r="N290" s="2"/>
      <c r="R290" s="2"/>
    </row>
    <row r="291" spans="8:18" ht="15.75" customHeight="1" x14ac:dyDescent="0.25">
      <c r="H291" s="2"/>
      <c r="N291" s="2"/>
      <c r="R291" s="2"/>
    </row>
    <row r="292" spans="8:18" ht="15.75" customHeight="1" x14ac:dyDescent="0.25">
      <c r="H292" s="2"/>
      <c r="N292" s="2"/>
      <c r="R292" s="2"/>
    </row>
    <row r="293" spans="8:18" ht="15.75" customHeight="1" x14ac:dyDescent="0.25">
      <c r="H293" s="2"/>
      <c r="N293" s="2"/>
      <c r="R293" s="2"/>
    </row>
    <row r="294" spans="8:18" ht="15.75" customHeight="1" x14ac:dyDescent="0.25">
      <c r="H294" s="2"/>
      <c r="N294" s="2"/>
      <c r="R294" s="2"/>
    </row>
    <row r="295" spans="8:18" ht="15.75" customHeight="1" x14ac:dyDescent="0.25">
      <c r="H295" s="2"/>
      <c r="N295" s="2"/>
      <c r="R295" s="2"/>
    </row>
    <row r="296" spans="8:18" ht="15.75" customHeight="1" x14ac:dyDescent="0.25">
      <c r="H296" s="2"/>
      <c r="N296" s="2"/>
      <c r="R296" s="2"/>
    </row>
    <row r="297" spans="8:18" ht="15.75" customHeight="1" x14ac:dyDescent="0.25">
      <c r="H297" s="2"/>
      <c r="N297" s="2"/>
      <c r="R297" s="2"/>
    </row>
    <row r="298" spans="8:18" ht="15.75" customHeight="1" x14ac:dyDescent="0.25">
      <c r="H298" s="2"/>
      <c r="N298" s="2"/>
      <c r="R298" s="2"/>
    </row>
    <row r="299" spans="8:18" ht="15.75" customHeight="1" x14ac:dyDescent="0.25">
      <c r="H299" s="2"/>
      <c r="N299" s="2"/>
      <c r="R299" s="2"/>
    </row>
    <row r="300" spans="8:18" ht="15.75" customHeight="1" x14ac:dyDescent="0.25">
      <c r="H300" s="2"/>
      <c r="N300" s="2"/>
      <c r="R300" s="2"/>
    </row>
    <row r="301" spans="8:18" ht="15.75" customHeight="1" x14ac:dyDescent="0.25">
      <c r="H301" s="2"/>
      <c r="N301" s="2"/>
      <c r="R301" s="2"/>
    </row>
    <row r="302" spans="8:18" ht="15.75" customHeight="1" x14ac:dyDescent="0.25">
      <c r="H302" s="2"/>
      <c r="N302" s="2"/>
      <c r="R302" s="2"/>
    </row>
    <row r="303" spans="8:18" ht="15.75" customHeight="1" x14ac:dyDescent="0.25">
      <c r="H303" s="2"/>
      <c r="N303" s="2"/>
      <c r="R303" s="2"/>
    </row>
    <row r="304" spans="8:18" ht="15.75" customHeight="1" x14ac:dyDescent="0.25">
      <c r="H304" s="2"/>
      <c r="N304" s="2"/>
      <c r="R304" s="2"/>
    </row>
    <row r="305" spans="8:18" ht="15.75" customHeight="1" x14ac:dyDescent="0.25">
      <c r="H305" s="2"/>
      <c r="N305" s="2"/>
      <c r="R305" s="2"/>
    </row>
    <row r="306" spans="8:18" ht="15.75" customHeight="1" x14ac:dyDescent="0.25">
      <c r="H306" s="2"/>
      <c r="N306" s="2"/>
      <c r="R306" s="2"/>
    </row>
    <row r="307" spans="8:18" ht="15.75" customHeight="1" x14ac:dyDescent="0.25">
      <c r="H307" s="2"/>
      <c r="N307" s="2"/>
      <c r="R307" s="2"/>
    </row>
    <row r="308" spans="8:18" ht="15.75" customHeight="1" x14ac:dyDescent="0.25">
      <c r="H308" s="2"/>
      <c r="N308" s="2"/>
      <c r="R308" s="2"/>
    </row>
    <row r="309" spans="8:18" ht="15.75" customHeight="1" x14ac:dyDescent="0.25">
      <c r="H309" s="2"/>
      <c r="N309" s="2"/>
      <c r="R309" s="2"/>
    </row>
    <row r="310" spans="8:18" ht="15.75" customHeight="1" x14ac:dyDescent="0.25">
      <c r="H310" s="2"/>
      <c r="N310" s="2"/>
      <c r="R310" s="2"/>
    </row>
    <row r="311" spans="8:18" ht="15.75" customHeight="1" x14ac:dyDescent="0.25">
      <c r="H311" s="2"/>
      <c r="N311" s="2"/>
      <c r="R311" s="2"/>
    </row>
    <row r="312" spans="8:18" ht="15.75" customHeight="1" x14ac:dyDescent="0.25">
      <c r="H312" s="2"/>
      <c r="N312" s="2"/>
      <c r="R312" s="2"/>
    </row>
    <row r="313" spans="8:18" ht="15.75" customHeight="1" x14ac:dyDescent="0.25">
      <c r="H313" s="2"/>
      <c r="N313" s="2"/>
      <c r="R313" s="2"/>
    </row>
    <row r="314" spans="8:18" ht="15.75" customHeight="1" x14ac:dyDescent="0.25">
      <c r="H314" s="2"/>
      <c r="N314" s="2"/>
      <c r="R314" s="2"/>
    </row>
    <row r="315" spans="8:18" ht="15.75" customHeight="1" x14ac:dyDescent="0.25">
      <c r="H315" s="2"/>
      <c r="N315" s="2"/>
      <c r="R315" s="2"/>
    </row>
    <row r="316" spans="8:18" ht="15.75" customHeight="1" x14ac:dyDescent="0.25">
      <c r="H316" s="2"/>
      <c r="N316" s="2"/>
      <c r="R316" s="2"/>
    </row>
    <row r="317" spans="8:18" ht="15.75" customHeight="1" x14ac:dyDescent="0.25">
      <c r="H317" s="2"/>
      <c r="N317" s="2"/>
      <c r="R317" s="2"/>
    </row>
    <row r="318" spans="8:18" ht="15.75" customHeight="1" x14ac:dyDescent="0.25">
      <c r="H318" s="2"/>
      <c r="N318" s="2"/>
      <c r="R318" s="2"/>
    </row>
    <row r="319" spans="8:18" ht="15.75" customHeight="1" x14ac:dyDescent="0.25">
      <c r="H319" s="2"/>
      <c r="N319" s="2"/>
      <c r="R319" s="2"/>
    </row>
    <row r="320" spans="8:18" ht="15.75" customHeight="1" x14ac:dyDescent="0.25">
      <c r="H320" s="2"/>
      <c r="N320" s="2"/>
      <c r="R320" s="2"/>
    </row>
    <row r="321" spans="8:18" ht="15.75" customHeight="1" x14ac:dyDescent="0.25">
      <c r="H321" s="2"/>
      <c r="N321" s="2"/>
      <c r="R321" s="2"/>
    </row>
    <row r="322" spans="8:18" ht="15.75" customHeight="1" x14ac:dyDescent="0.25">
      <c r="H322" s="2"/>
      <c r="N322" s="2"/>
      <c r="R322" s="2"/>
    </row>
    <row r="323" spans="8:18" ht="15.75" customHeight="1" x14ac:dyDescent="0.25">
      <c r="H323" s="2"/>
      <c r="N323" s="2"/>
      <c r="R323" s="2"/>
    </row>
    <row r="324" spans="8:18" ht="15.75" customHeight="1" x14ac:dyDescent="0.25">
      <c r="H324" s="2"/>
      <c r="N324" s="2"/>
      <c r="R324" s="2"/>
    </row>
    <row r="325" spans="8:18" ht="15.75" customHeight="1" x14ac:dyDescent="0.25">
      <c r="H325" s="2"/>
      <c r="N325" s="2"/>
      <c r="R325" s="2"/>
    </row>
    <row r="326" spans="8:18" ht="15.75" customHeight="1" x14ac:dyDescent="0.25">
      <c r="H326" s="2"/>
      <c r="N326" s="2"/>
      <c r="R326" s="2"/>
    </row>
    <row r="327" spans="8:18" ht="15.75" customHeight="1" x14ac:dyDescent="0.25">
      <c r="H327" s="2"/>
      <c r="N327" s="2"/>
      <c r="R327" s="2"/>
    </row>
    <row r="328" spans="8:18" ht="15.75" customHeight="1" x14ac:dyDescent="0.25">
      <c r="H328" s="2"/>
      <c r="N328" s="2"/>
      <c r="R328" s="2"/>
    </row>
    <row r="329" spans="8:18" ht="15.75" customHeight="1" x14ac:dyDescent="0.25">
      <c r="H329" s="2"/>
      <c r="N329" s="2"/>
      <c r="R329" s="2"/>
    </row>
    <row r="330" spans="8:18" ht="15.75" customHeight="1" x14ac:dyDescent="0.25">
      <c r="H330" s="2"/>
      <c r="N330" s="2"/>
      <c r="R330" s="2"/>
    </row>
    <row r="331" spans="8:18" ht="15.75" customHeight="1" x14ac:dyDescent="0.25">
      <c r="H331" s="2"/>
      <c r="N331" s="2"/>
      <c r="R331" s="2"/>
    </row>
    <row r="332" spans="8:18" ht="15.75" customHeight="1" x14ac:dyDescent="0.25">
      <c r="H332" s="2"/>
      <c r="N332" s="2"/>
      <c r="R332" s="2"/>
    </row>
    <row r="333" spans="8:18" ht="15.75" customHeight="1" x14ac:dyDescent="0.25">
      <c r="H333" s="2"/>
      <c r="N333" s="2"/>
      <c r="R333" s="2"/>
    </row>
    <row r="334" spans="8:18" ht="15.75" customHeight="1" x14ac:dyDescent="0.25">
      <c r="H334" s="2"/>
      <c r="N334" s="2"/>
      <c r="R334" s="2"/>
    </row>
    <row r="335" spans="8:18" ht="15.75" customHeight="1" x14ac:dyDescent="0.25">
      <c r="H335" s="2"/>
      <c r="N335" s="2"/>
      <c r="R335" s="2"/>
    </row>
    <row r="336" spans="8:18" ht="15.75" customHeight="1" x14ac:dyDescent="0.25">
      <c r="H336" s="2"/>
      <c r="N336" s="2"/>
      <c r="R336" s="2"/>
    </row>
    <row r="337" spans="8:18" ht="15.75" customHeight="1" x14ac:dyDescent="0.25">
      <c r="H337" s="2"/>
      <c r="N337" s="2"/>
      <c r="R337" s="2"/>
    </row>
    <row r="338" spans="8:18" ht="15.75" customHeight="1" x14ac:dyDescent="0.25">
      <c r="H338" s="2"/>
      <c r="N338" s="2"/>
      <c r="R338" s="2"/>
    </row>
    <row r="339" spans="8:18" ht="15.75" customHeight="1" x14ac:dyDescent="0.25">
      <c r="H339" s="2"/>
      <c r="N339" s="2"/>
      <c r="R339" s="2"/>
    </row>
    <row r="340" spans="8:18" ht="15.75" customHeight="1" x14ac:dyDescent="0.25">
      <c r="H340" s="2"/>
      <c r="N340" s="2"/>
      <c r="R340" s="2"/>
    </row>
    <row r="341" spans="8:18" ht="15.75" customHeight="1" x14ac:dyDescent="0.25">
      <c r="H341" s="2"/>
      <c r="N341" s="2"/>
      <c r="R341" s="2"/>
    </row>
    <row r="342" spans="8:18" ht="15.75" customHeight="1" x14ac:dyDescent="0.25">
      <c r="H342" s="2"/>
      <c r="N342" s="2"/>
      <c r="R342" s="2"/>
    </row>
    <row r="343" spans="8:18" ht="15.75" customHeight="1" x14ac:dyDescent="0.25">
      <c r="H343" s="2"/>
      <c r="N343" s="2"/>
      <c r="R343" s="2"/>
    </row>
    <row r="344" spans="8:18" ht="15.75" customHeight="1" x14ac:dyDescent="0.25">
      <c r="H344" s="2"/>
      <c r="N344" s="2"/>
      <c r="R344" s="2"/>
    </row>
    <row r="345" spans="8:18" ht="15.75" customHeight="1" x14ac:dyDescent="0.25">
      <c r="H345" s="2"/>
      <c r="N345" s="2"/>
      <c r="R345" s="2"/>
    </row>
    <row r="346" spans="8:18" ht="15.75" customHeight="1" x14ac:dyDescent="0.25">
      <c r="H346" s="2"/>
      <c r="N346" s="2"/>
      <c r="R346" s="2"/>
    </row>
    <row r="347" spans="8:18" ht="15.75" customHeight="1" x14ac:dyDescent="0.25">
      <c r="H347" s="2"/>
      <c r="N347" s="2"/>
      <c r="R347" s="2"/>
    </row>
    <row r="348" spans="8:18" ht="15.75" customHeight="1" x14ac:dyDescent="0.25">
      <c r="H348" s="2"/>
      <c r="N348" s="2"/>
      <c r="R348" s="2"/>
    </row>
    <row r="349" spans="8:18" ht="15.75" customHeight="1" x14ac:dyDescent="0.25">
      <c r="H349" s="2"/>
      <c r="N349" s="2"/>
      <c r="R349" s="2"/>
    </row>
    <row r="350" spans="8:18" ht="15.75" customHeight="1" x14ac:dyDescent="0.25">
      <c r="H350" s="2"/>
      <c r="N350" s="2"/>
      <c r="R350" s="2"/>
    </row>
    <row r="351" spans="8:18" ht="15.75" customHeight="1" x14ac:dyDescent="0.25">
      <c r="H351" s="2"/>
      <c r="N351" s="2"/>
      <c r="R351" s="2"/>
    </row>
    <row r="352" spans="8:18" ht="15.75" customHeight="1" x14ac:dyDescent="0.25">
      <c r="H352" s="2"/>
      <c r="N352" s="2"/>
      <c r="R352" s="2"/>
    </row>
    <row r="353" spans="8:18" ht="15.75" customHeight="1" x14ac:dyDescent="0.25">
      <c r="H353" s="2"/>
      <c r="N353" s="2"/>
      <c r="R353" s="2"/>
    </row>
    <row r="354" spans="8:18" ht="15.75" customHeight="1" x14ac:dyDescent="0.25">
      <c r="H354" s="2"/>
      <c r="N354" s="2"/>
      <c r="R354" s="2"/>
    </row>
    <row r="355" spans="8:18" ht="15.75" customHeight="1" x14ac:dyDescent="0.25">
      <c r="H355" s="2"/>
      <c r="N355" s="2"/>
      <c r="R355" s="2"/>
    </row>
    <row r="356" spans="8:18" ht="15.75" customHeight="1" x14ac:dyDescent="0.25">
      <c r="H356" s="2"/>
      <c r="N356" s="2"/>
      <c r="R356" s="2"/>
    </row>
    <row r="357" spans="8:18" ht="15.75" customHeight="1" x14ac:dyDescent="0.25">
      <c r="H357" s="2"/>
      <c r="N357" s="2"/>
      <c r="R357" s="2"/>
    </row>
    <row r="358" spans="8:18" ht="15.75" customHeight="1" x14ac:dyDescent="0.25">
      <c r="H358" s="2"/>
      <c r="N358" s="2"/>
      <c r="R358" s="2"/>
    </row>
    <row r="359" spans="8:18" ht="15.75" customHeight="1" x14ac:dyDescent="0.25">
      <c r="H359" s="2"/>
      <c r="N359" s="2"/>
      <c r="R359" s="2"/>
    </row>
    <row r="360" spans="8:18" ht="15.75" customHeight="1" x14ac:dyDescent="0.25">
      <c r="H360" s="2"/>
      <c r="N360" s="2"/>
      <c r="R360" s="2"/>
    </row>
    <row r="361" spans="8:18" ht="15.75" customHeight="1" x14ac:dyDescent="0.25">
      <c r="H361" s="2"/>
      <c r="N361" s="2"/>
      <c r="R361" s="2"/>
    </row>
    <row r="362" spans="8:18" ht="15.75" customHeight="1" x14ac:dyDescent="0.25">
      <c r="H362" s="2"/>
      <c r="N362" s="2"/>
      <c r="R362" s="2"/>
    </row>
    <row r="363" spans="8:18" ht="15.75" customHeight="1" x14ac:dyDescent="0.25">
      <c r="H363" s="2"/>
      <c r="N363" s="2"/>
      <c r="R363" s="2"/>
    </row>
    <row r="364" spans="8:18" ht="15.75" customHeight="1" x14ac:dyDescent="0.25">
      <c r="H364" s="2"/>
      <c r="N364" s="2"/>
      <c r="R364" s="2"/>
    </row>
    <row r="365" spans="8:18" ht="15.75" customHeight="1" x14ac:dyDescent="0.25">
      <c r="H365" s="2"/>
      <c r="N365" s="2"/>
      <c r="R365" s="2"/>
    </row>
    <row r="366" spans="8:18" ht="15.75" customHeight="1" x14ac:dyDescent="0.25">
      <c r="H366" s="2"/>
      <c r="N366" s="2"/>
      <c r="R366" s="2"/>
    </row>
    <row r="367" spans="8:18" ht="15.75" customHeight="1" x14ac:dyDescent="0.25">
      <c r="H367" s="2"/>
      <c r="N367" s="2"/>
      <c r="R367" s="2"/>
    </row>
    <row r="368" spans="8:18" ht="15.75" customHeight="1" x14ac:dyDescent="0.25">
      <c r="H368" s="2"/>
      <c r="N368" s="2"/>
      <c r="R368" s="2"/>
    </row>
    <row r="369" spans="8:18" ht="15.75" customHeight="1" x14ac:dyDescent="0.25">
      <c r="H369" s="2"/>
      <c r="N369" s="2"/>
      <c r="R369" s="2"/>
    </row>
    <row r="370" spans="8:18" ht="15.75" customHeight="1" x14ac:dyDescent="0.25">
      <c r="H370" s="2"/>
      <c r="N370" s="2"/>
      <c r="R370" s="2"/>
    </row>
    <row r="371" spans="8:18" ht="15.75" customHeight="1" x14ac:dyDescent="0.25">
      <c r="H371" s="2"/>
      <c r="N371" s="2"/>
      <c r="R371" s="2"/>
    </row>
    <row r="372" spans="8:18" ht="15.75" customHeight="1" x14ac:dyDescent="0.25">
      <c r="H372" s="2"/>
      <c r="N372" s="2"/>
      <c r="R372" s="2"/>
    </row>
    <row r="373" spans="8:18" ht="15.75" customHeight="1" x14ac:dyDescent="0.25">
      <c r="H373" s="2"/>
      <c r="N373" s="2"/>
      <c r="R373" s="2"/>
    </row>
    <row r="374" spans="8:18" ht="15.75" customHeight="1" x14ac:dyDescent="0.25">
      <c r="H374" s="2"/>
      <c r="N374" s="2"/>
      <c r="R374" s="2"/>
    </row>
    <row r="375" spans="8:18" ht="15.75" customHeight="1" x14ac:dyDescent="0.25">
      <c r="H375" s="2"/>
      <c r="N375" s="2"/>
      <c r="R375" s="2"/>
    </row>
    <row r="376" spans="8:18" ht="15.75" customHeight="1" x14ac:dyDescent="0.25">
      <c r="H376" s="2"/>
      <c r="N376" s="2"/>
      <c r="R376" s="2"/>
    </row>
    <row r="377" spans="8:18" ht="15.75" customHeight="1" x14ac:dyDescent="0.25">
      <c r="H377" s="2"/>
      <c r="N377" s="2"/>
      <c r="R377" s="2"/>
    </row>
    <row r="378" spans="8:18" ht="15.75" customHeight="1" x14ac:dyDescent="0.25">
      <c r="H378" s="2"/>
      <c r="N378" s="2"/>
      <c r="R378" s="2"/>
    </row>
    <row r="379" spans="8:18" ht="15.75" customHeight="1" x14ac:dyDescent="0.25">
      <c r="H379" s="2"/>
      <c r="N379" s="2"/>
      <c r="R379" s="2"/>
    </row>
    <row r="380" spans="8:18" ht="15.75" customHeight="1" x14ac:dyDescent="0.25">
      <c r="H380" s="2"/>
      <c r="N380" s="2"/>
      <c r="R380" s="2"/>
    </row>
    <row r="381" spans="8:18" ht="15.75" customHeight="1" x14ac:dyDescent="0.25">
      <c r="H381" s="2"/>
      <c r="N381" s="2"/>
      <c r="R381" s="2"/>
    </row>
    <row r="382" spans="8:18" ht="15.75" customHeight="1" x14ac:dyDescent="0.25">
      <c r="H382" s="2"/>
      <c r="N382" s="2"/>
      <c r="R382" s="2"/>
    </row>
    <row r="383" spans="8:18" ht="15.75" customHeight="1" x14ac:dyDescent="0.25">
      <c r="H383" s="2"/>
      <c r="N383" s="2"/>
      <c r="R383" s="2"/>
    </row>
    <row r="384" spans="8:18" ht="15.75" customHeight="1" x14ac:dyDescent="0.25">
      <c r="H384" s="2"/>
      <c r="N384" s="2"/>
      <c r="R384" s="2"/>
    </row>
    <row r="385" spans="8:18" ht="15.75" customHeight="1" x14ac:dyDescent="0.25">
      <c r="H385" s="2"/>
      <c r="N385" s="2"/>
      <c r="R385" s="2"/>
    </row>
    <row r="386" spans="8:18" ht="15.75" customHeight="1" x14ac:dyDescent="0.25">
      <c r="H386" s="2"/>
      <c r="N386" s="2"/>
      <c r="R386" s="2"/>
    </row>
    <row r="387" spans="8:18" ht="15.75" customHeight="1" x14ac:dyDescent="0.25">
      <c r="H387" s="2"/>
      <c r="N387" s="2"/>
      <c r="R387" s="2"/>
    </row>
    <row r="388" spans="8:18" ht="15.75" customHeight="1" x14ac:dyDescent="0.25">
      <c r="H388" s="2"/>
      <c r="N388" s="2"/>
      <c r="R388" s="2"/>
    </row>
    <row r="389" spans="8:18" ht="15.75" customHeight="1" x14ac:dyDescent="0.25">
      <c r="H389" s="2"/>
      <c r="N389" s="2"/>
      <c r="R389" s="2"/>
    </row>
    <row r="390" spans="8:18" ht="15.75" customHeight="1" x14ac:dyDescent="0.25">
      <c r="H390" s="2"/>
      <c r="N390" s="2"/>
      <c r="R390" s="2"/>
    </row>
    <row r="391" spans="8:18" ht="15.75" customHeight="1" x14ac:dyDescent="0.25">
      <c r="H391" s="2"/>
      <c r="N391" s="2"/>
      <c r="R391" s="2"/>
    </row>
    <row r="392" spans="8:18" ht="15.75" customHeight="1" x14ac:dyDescent="0.25">
      <c r="H392" s="2"/>
      <c r="N392" s="2"/>
      <c r="R392" s="2"/>
    </row>
    <row r="393" spans="8:18" ht="15.75" customHeight="1" x14ac:dyDescent="0.25">
      <c r="H393" s="2"/>
      <c r="N393" s="2"/>
      <c r="R393" s="2"/>
    </row>
    <row r="394" spans="8:18" ht="15.75" customHeight="1" x14ac:dyDescent="0.25">
      <c r="H394" s="2"/>
      <c r="N394" s="2"/>
      <c r="R394" s="2"/>
    </row>
    <row r="395" spans="8:18" ht="15.75" customHeight="1" x14ac:dyDescent="0.25">
      <c r="H395" s="2"/>
      <c r="N395" s="2"/>
      <c r="R395" s="2"/>
    </row>
    <row r="396" spans="8:18" ht="15.75" customHeight="1" x14ac:dyDescent="0.25">
      <c r="H396" s="2"/>
      <c r="N396" s="2"/>
      <c r="R396" s="2"/>
    </row>
    <row r="397" spans="8:18" ht="15.75" customHeight="1" x14ac:dyDescent="0.25">
      <c r="H397" s="2"/>
      <c r="N397" s="2"/>
      <c r="R397" s="2"/>
    </row>
    <row r="398" spans="8:18" ht="15.75" customHeight="1" x14ac:dyDescent="0.25">
      <c r="H398" s="2"/>
      <c r="N398" s="2"/>
      <c r="R398" s="2"/>
    </row>
    <row r="399" spans="8:18" ht="15.75" customHeight="1" x14ac:dyDescent="0.25">
      <c r="H399" s="2"/>
      <c r="N399" s="2"/>
      <c r="R399" s="2"/>
    </row>
    <row r="400" spans="8:18" ht="15.75" customHeight="1" x14ac:dyDescent="0.25">
      <c r="H400" s="2"/>
      <c r="N400" s="2"/>
      <c r="R400" s="2"/>
    </row>
    <row r="401" spans="8:18" ht="15.75" customHeight="1" x14ac:dyDescent="0.25">
      <c r="H401" s="2"/>
      <c r="N401" s="2"/>
      <c r="R401" s="2"/>
    </row>
    <row r="402" spans="8:18" ht="15.75" customHeight="1" x14ac:dyDescent="0.25">
      <c r="H402" s="2"/>
      <c r="N402" s="2"/>
      <c r="R402" s="2"/>
    </row>
    <row r="403" spans="8:18" ht="15.75" customHeight="1" x14ac:dyDescent="0.25">
      <c r="H403" s="2"/>
      <c r="N403" s="2"/>
      <c r="R403" s="2"/>
    </row>
    <row r="404" spans="8:18" ht="15.75" customHeight="1" x14ac:dyDescent="0.25">
      <c r="H404" s="2"/>
      <c r="N404" s="2"/>
      <c r="R404" s="2"/>
    </row>
    <row r="405" spans="8:18" ht="15.75" customHeight="1" x14ac:dyDescent="0.25">
      <c r="H405" s="2"/>
      <c r="N405" s="2"/>
      <c r="R405" s="2"/>
    </row>
    <row r="406" spans="8:18" ht="15.75" customHeight="1" x14ac:dyDescent="0.25">
      <c r="H406" s="2"/>
      <c r="N406" s="2"/>
      <c r="R406" s="2"/>
    </row>
    <row r="407" spans="8:18" ht="15.75" customHeight="1" x14ac:dyDescent="0.25">
      <c r="H407" s="2"/>
      <c r="N407" s="2"/>
      <c r="R407" s="2"/>
    </row>
    <row r="408" spans="8:18" ht="15.75" customHeight="1" x14ac:dyDescent="0.25">
      <c r="H408" s="2"/>
      <c r="N408" s="2"/>
      <c r="R408" s="2"/>
    </row>
    <row r="409" spans="8:18" ht="15.75" customHeight="1" x14ac:dyDescent="0.25">
      <c r="H409" s="2"/>
      <c r="N409" s="2"/>
      <c r="R409" s="2"/>
    </row>
    <row r="410" spans="8:18" ht="15.75" customHeight="1" x14ac:dyDescent="0.25">
      <c r="H410" s="2"/>
      <c r="N410" s="2"/>
      <c r="R410" s="2"/>
    </row>
    <row r="411" spans="8:18" ht="15.75" customHeight="1" x14ac:dyDescent="0.25">
      <c r="H411" s="2"/>
      <c r="N411" s="2"/>
      <c r="R411" s="2"/>
    </row>
    <row r="412" spans="8:18" ht="15.75" customHeight="1" x14ac:dyDescent="0.25">
      <c r="H412" s="2"/>
      <c r="N412" s="2"/>
      <c r="R412" s="2"/>
    </row>
    <row r="413" spans="8:18" ht="15.75" customHeight="1" x14ac:dyDescent="0.25">
      <c r="H413" s="2"/>
      <c r="N413" s="2"/>
      <c r="R413" s="2"/>
    </row>
    <row r="414" spans="8:18" ht="15.75" customHeight="1" x14ac:dyDescent="0.25">
      <c r="H414" s="2"/>
      <c r="N414" s="2"/>
      <c r="R414" s="2"/>
    </row>
    <row r="415" spans="8:18" ht="15.75" customHeight="1" x14ac:dyDescent="0.25">
      <c r="H415" s="2"/>
      <c r="N415" s="2"/>
      <c r="R415" s="2"/>
    </row>
    <row r="416" spans="8:18" ht="15.75" customHeight="1" x14ac:dyDescent="0.25">
      <c r="H416" s="2"/>
      <c r="N416" s="2"/>
      <c r="R416" s="2"/>
    </row>
    <row r="417" spans="8:18" ht="15.75" customHeight="1" x14ac:dyDescent="0.25">
      <c r="H417" s="2"/>
      <c r="N417" s="2"/>
      <c r="R417" s="2"/>
    </row>
    <row r="418" spans="8:18" ht="15.75" customHeight="1" x14ac:dyDescent="0.25">
      <c r="H418" s="2"/>
      <c r="N418" s="2"/>
      <c r="R418" s="2"/>
    </row>
    <row r="419" spans="8:18" ht="15.75" customHeight="1" x14ac:dyDescent="0.25">
      <c r="H419" s="2"/>
      <c r="N419" s="2"/>
      <c r="R419" s="2"/>
    </row>
    <row r="420" spans="8:18" ht="15.75" customHeight="1" x14ac:dyDescent="0.25">
      <c r="H420" s="2"/>
      <c r="N420" s="2"/>
      <c r="R420" s="2"/>
    </row>
    <row r="421" spans="8:18" ht="15.75" customHeight="1" x14ac:dyDescent="0.25">
      <c r="H421" s="2"/>
      <c r="N421" s="2"/>
      <c r="R421" s="2"/>
    </row>
    <row r="422" spans="8:18" ht="15.75" customHeight="1" x14ac:dyDescent="0.25">
      <c r="H422" s="2"/>
      <c r="N422" s="2"/>
      <c r="R422" s="2"/>
    </row>
    <row r="423" spans="8:18" ht="15.75" customHeight="1" x14ac:dyDescent="0.25">
      <c r="H423" s="2"/>
      <c r="N423" s="2"/>
      <c r="R423" s="2"/>
    </row>
    <row r="424" spans="8:18" ht="15.75" customHeight="1" x14ac:dyDescent="0.25">
      <c r="H424" s="2"/>
      <c r="N424" s="2"/>
      <c r="R424" s="2"/>
    </row>
    <row r="425" spans="8:18" ht="15.75" customHeight="1" x14ac:dyDescent="0.25">
      <c r="H425" s="2"/>
      <c r="N425" s="2"/>
      <c r="R425" s="2"/>
    </row>
    <row r="426" spans="8:18" ht="15.75" customHeight="1" x14ac:dyDescent="0.25">
      <c r="H426" s="2"/>
      <c r="N426" s="2"/>
      <c r="R426" s="2"/>
    </row>
    <row r="427" spans="8:18" ht="15.75" customHeight="1" x14ac:dyDescent="0.25">
      <c r="H427" s="2"/>
      <c r="N427" s="2"/>
      <c r="R427" s="2"/>
    </row>
    <row r="428" spans="8:18" ht="15.75" customHeight="1" x14ac:dyDescent="0.25">
      <c r="H428" s="2"/>
      <c r="N428" s="2"/>
      <c r="R428" s="2"/>
    </row>
    <row r="429" spans="8:18" ht="15.75" customHeight="1" x14ac:dyDescent="0.25">
      <c r="H429" s="2"/>
      <c r="N429" s="2"/>
      <c r="R429" s="2"/>
    </row>
    <row r="430" spans="8:18" ht="15.75" customHeight="1" x14ac:dyDescent="0.25">
      <c r="H430" s="2"/>
      <c r="N430" s="2"/>
      <c r="R430" s="2"/>
    </row>
    <row r="431" spans="8:18" ht="15.75" customHeight="1" x14ac:dyDescent="0.25">
      <c r="H431" s="2"/>
      <c r="N431" s="2"/>
      <c r="R431" s="2"/>
    </row>
    <row r="432" spans="8:18" ht="15.75" customHeight="1" x14ac:dyDescent="0.25">
      <c r="H432" s="2"/>
      <c r="N432" s="2"/>
      <c r="R432" s="2"/>
    </row>
    <row r="433" spans="8:18" ht="15.75" customHeight="1" x14ac:dyDescent="0.25">
      <c r="H433" s="2"/>
      <c r="N433" s="2"/>
      <c r="R433" s="2"/>
    </row>
    <row r="434" spans="8:18" ht="15.75" customHeight="1" x14ac:dyDescent="0.25">
      <c r="H434" s="2"/>
      <c r="N434" s="2"/>
      <c r="R434" s="2"/>
    </row>
    <row r="435" spans="8:18" ht="15.75" customHeight="1" x14ac:dyDescent="0.25">
      <c r="H435" s="2"/>
      <c r="N435" s="2"/>
      <c r="R435" s="2"/>
    </row>
    <row r="436" spans="8:18" ht="15.75" customHeight="1" x14ac:dyDescent="0.25">
      <c r="H436" s="2"/>
      <c r="N436" s="2"/>
      <c r="R436" s="2"/>
    </row>
    <row r="437" spans="8:18" ht="15.75" customHeight="1" x14ac:dyDescent="0.25">
      <c r="H437" s="2"/>
      <c r="N437" s="2"/>
      <c r="R437" s="2"/>
    </row>
    <row r="438" spans="8:18" ht="15.75" customHeight="1" x14ac:dyDescent="0.25">
      <c r="H438" s="2"/>
      <c r="N438" s="2"/>
      <c r="R438" s="2"/>
    </row>
    <row r="439" spans="8:18" ht="15.75" customHeight="1" x14ac:dyDescent="0.25">
      <c r="H439" s="2"/>
      <c r="N439" s="2"/>
      <c r="R439" s="2"/>
    </row>
    <row r="440" spans="8:18" ht="15.75" customHeight="1" x14ac:dyDescent="0.25">
      <c r="H440" s="2"/>
      <c r="N440" s="2"/>
      <c r="R440" s="2"/>
    </row>
    <row r="441" spans="8:18" ht="15.75" customHeight="1" x14ac:dyDescent="0.25">
      <c r="H441" s="2"/>
      <c r="N441" s="2"/>
      <c r="R441" s="2"/>
    </row>
    <row r="442" spans="8:18" ht="15.75" customHeight="1" x14ac:dyDescent="0.25">
      <c r="H442" s="2"/>
      <c r="N442" s="2"/>
      <c r="R442" s="2"/>
    </row>
    <row r="443" spans="8:18" ht="15.75" customHeight="1" x14ac:dyDescent="0.25">
      <c r="H443" s="2"/>
      <c r="N443" s="2"/>
      <c r="R443" s="2"/>
    </row>
    <row r="444" spans="8:18" ht="15.75" customHeight="1" x14ac:dyDescent="0.25">
      <c r="H444" s="2"/>
      <c r="N444" s="2"/>
      <c r="R444" s="2"/>
    </row>
    <row r="445" spans="8:18" ht="15.75" customHeight="1" x14ac:dyDescent="0.25">
      <c r="H445" s="2"/>
      <c r="N445" s="2"/>
      <c r="R445" s="2"/>
    </row>
    <row r="446" spans="8:18" ht="15.75" customHeight="1" x14ac:dyDescent="0.25">
      <c r="H446" s="2"/>
      <c r="N446" s="2"/>
      <c r="R446" s="2"/>
    </row>
    <row r="447" spans="8:18" ht="15.75" customHeight="1" x14ac:dyDescent="0.25">
      <c r="H447" s="2"/>
      <c r="N447" s="2"/>
      <c r="R447" s="2"/>
    </row>
    <row r="448" spans="8:18" ht="15.75" customHeight="1" x14ac:dyDescent="0.25">
      <c r="H448" s="2"/>
      <c r="N448" s="2"/>
      <c r="R448" s="2"/>
    </row>
    <row r="449" spans="8:18" ht="15.75" customHeight="1" x14ac:dyDescent="0.25">
      <c r="H449" s="2"/>
      <c r="N449" s="2"/>
      <c r="R449" s="2"/>
    </row>
    <row r="450" spans="8:18" ht="15.75" customHeight="1" x14ac:dyDescent="0.25">
      <c r="H450" s="2"/>
      <c r="N450" s="2"/>
      <c r="R450" s="2"/>
    </row>
    <row r="451" spans="8:18" ht="15.75" customHeight="1" x14ac:dyDescent="0.25">
      <c r="H451" s="2"/>
      <c r="N451" s="2"/>
      <c r="R451" s="2"/>
    </row>
    <row r="452" spans="8:18" ht="15.75" customHeight="1" x14ac:dyDescent="0.25">
      <c r="H452" s="2"/>
      <c r="N452" s="2"/>
      <c r="R452" s="2"/>
    </row>
    <row r="453" spans="8:18" ht="15.75" customHeight="1" x14ac:dyDescent="0.25">
      <c r="H453" s="2"/>
      <c r="N453" s="2"/>
      <c r="R453" s="2"/>
    </row>
    <row r="454" spans="8:18" ht="15.75" customHeight="1" x14ac:dyDescent="0.25">
      <c r="H454" s="2"/>
      <c r="N454" s="2"/>
      <c r="R454" s="2"/>
    </row>
    <row r="455" spans="8:18" ht="15.75" customHeight="1" x14ac:dyDescent="0.25">
      <c r="H455" s="2"/>
      <c r="N455" s="2"/>
      <c r="R455" s="2"/>
    </row>
    <row r="456" spans="8:18" ht="15.75" customHeight="1" x14ac:dyDescent="0.25">
      <c r="H456" s="2"/>
      <c r="N456" s="2"/>
      <c r="R456" s="2"/>
    </row>
    <row r="457" spans="8:18" ht="15.75" customHeight="1" x14ac:dyDescent="0.25">
      <c r="H457" s="2"/>
      <c r="N457" s="2"/>
      <c r="R457" s="2"/>
    </row>
    <row r="458" spans="8:18" ht="15.75" customHeight="1" x14ac:dyDescent="0.25">
      <c r="H458" s="2"/>
      <c r="N458" s="2"/>
      <c r="R458" s="2"/>
    </row>
    <row r="459" spans="8:18" ht="15.75" customHeight="1" x14ac:dyDescent="0.25">
      <c r="H459" s="2"/>
      <c r="N459" s="2"/>
      <c r="R459" s="2"/>
    </row>
    <row r="460" spans="8:18" ht="15.75" customHeight="1" x14ac:dyDescent="0.25">
      <c r="H460" s="2"/>
      <c r="N460" s="2"/>
      <c r="R460" s="2"/>
    </row>
    <row r="461" spans="8:18" ht="15.75" customHeight="1" x14ac:dyDescent="0.25">
      <c r="H461" s="2"/>
      <c r="N461" s="2"/>
      <c r="R461" s="2"/>
    </row>
    <row r="462" spans="8:18" ht="15.75" customHeight="1" x14ac:dyDescent="0.25">
      <c r="H462" s="2"/>
      <c r="N462" s="2"/>
      <c r="R462" s="2"/>
    </row>
    <row r="463" spans="8:18" ht="15.75" customHeight="1" x14ac:dyDescent="0.25">
      <c r="H463" s="2"/>
      <c r="N463" s="2"/>
      <c r="R463" s="2"/>
    </row>
    <row r="464" spans="8:18" ht="15.75" customHeight="1" x14ac:dyDescent="0.25">
      <c r="H464" s="2"/>
      <c r="N464" s="2"/>
      <c r="R464" s="2"/>
    </row>
    <row r="465" spans="8:18" ht="15.75" customHeight="1" x14ac:dyDescent="0.25">
      <c r="H465" s="2"/>
      <c r="N465" s="2"/>
      <c r="R465" s="2"/>
    </row>
    <row r="466" spans="8:18" ht="15.75" customHeight="1" x14ac:dyDescent="0.25">
      <c r="H466" s="2"/>
      <c r="N466" s="2"/>
      <c r="R466" s="2"/>
    </row>
    <row r="467" spans="8:18" ht="15.75" customHeight="1" x14ac:dyDescent="0.25">
      <c r="H467" s="2"/>
      <c r="N467" s="2"/>
      <c r="R467" s="2"/>
    </row>
    <row r="468" spans="8:18" ht="15.75" customHeight="1" x14ac:dyDescent="0.25">
      <c r="H468" s="2"/>
      <c r="N468" s="2"/>
      <c r="R468" s="2"/>
    </row>
    <row r="469" spans="8:18" ht="15.75" customHeight="1" x14ac:dyDescent="0.25">
      <c r="H469" s="2"/>
      <c r="N469" s="2"/>
      <c r="R469" s="2"/>
    </row>
    <row r="470" spans="8:18" ht="15.75" customHeight="1" x14ac:dyDescent="0.25">
      <c r="H470" s="2"/>
      <c r="N470" s="2"/>
      <c r="R470" s="2"/>
    </row>
    <row r="471" spans="8:18" ht="15.75" customHeight="1" x14ac:dyDescent="0.25">
      <c r="H471" s="2"/>
      <c r="N471" s="2"/>
      <c r="R471" s="2"/>
    </row>
    <row r="472" spans="8:18" ht="15.75" customHeight="1" x14ac:dyDescent="0.25">
      <c r="H472" s="2"/>
      <c r="N472" s="2"/>
      <c r="R472" s="2"/>
    </row>
    <row r="473" spans="8:18" ht="15.75" customHeight="1" x14ac:dyDescent="0.25">
      <c r="H473" s="2"/>
      <c r="N473" s="2"/>
      <c r="R473" s="2"/>
    </row>
    <row r="474" spans="8:18" ht="15.75" customHeight="1" x14ac:dyDescent="0.25">
      <c r="H474" s="2"/>
      <c r="N474" s="2"/>
      <c r="R474" s="2"/>
    </row>
    <row r="475" spans="8:18" ht="15.75" customHeight="1" x14ac:dyDescent="0.25">
      <c r="H475" s="2"/>
      <c r="N475" s="2"/>
      <c r="R475" s="2"/>
    </row>
    <row r="476" spans="8:18" ht="15.75" customHeight="1" x14ac:dyDescent="0.25">
      <c r="H476" s="2"/>
      <c r="N476" s="2"/>
      <c r="R476" s="2"/>
    </row>
    <row r="477" spans="8:18" ht="15.75" customHeight="1" x14ac:dyDescent="0.25">
      <c r="H477" s="2"/>
      <c r="N477" s="2"/>
      <c r="R477" s="2"/>
    </row>
    <row r="478" spans="8:18" ht="15.75" customHeight="1" x14ac:dyDescent="0.25">
      <c r="H478" s="2"/>
      <c r="N478" s="2"/>
      <c r="R478" s="2"/>
    </row>
    <row r="479" spans="8:18" ht="15.75" customHeight="1" x14ac:dyDescent="0.25">
      <c r="H479" s="2"/>
      <c r="N479" s="2"/>
      <c r="R479" s="2"/>
    </row>
    <row r="480" spans="8:18" ht="15.75" customHeight="1" x14ac:dyDescent="0.25">
      <c r="H480" s="2"/>
      <c r="N480" s="2"/>
      <c r="R480" s="2"/>
    </row>
    <row r="481" spans="8:18" ht="15.75" customHeight="1" x14ac:dyDescent="0.25">
      <c r="H481" s="2"/>
      <c r="N481" s="2"/>
      <c r="R481" s="2"/>
    </row>
    <row r="482" spans="8:18" ht="15.75" customHeight="1" x14ac:dyDescent="0.25">
      <c r="H482" s="2"/>
      <c r="N482" s="2"/>
      <c r="R482" s="2"/>
    </row>
    <row r="483" spans="8:18" ht="15.75" customHeight="1" x14ac:dyDescent="0.25">
      <c r="H483" s="2"/>
      <c r="N483" s="2"/>
      <c r="R483" s="2"/>
    </row>
    <row r="484" spans="8:18" ht="15.75" customHeight="1" x14ac:dyDescent="0.25">
      <c r="H484" s="2"/>
      <c r="N484" s="2"/>
      <c r="R484" s="2"/>
    </row>
    <row r="485" spans="8:18" ht="15.75" customHeight="1" x14ac:dyDescent="0.25">
      <c r="H485" s="2"/>
      <c r="N485" s="2"/>
      <c r="R485" s="2"/>
    </row>
    <row r="486" spans="8:18" ht="15.75" customHeight="1" x14ac:dyDescent="0.25">
      <c r="H486" s="2"/>
      <c r="N486" s="2"/>
      <c r="R486" s="2"/>
    </row>
    <row r="487" spans="8:18" ht="15.75" customHeight="1" x14ac:dyDescent="0.25">
      <c r="H487" s="2"/>
      <c r="N487" s="2"/>
      <c r="R487" s="2"/>
    </row>
    <row r="488" spans="8:18" ht="15.75" customHeight="1" x14ac:dyDescent="0.25">
      <c r="H488" s="2"/>
      <c r="N488" s="2"/>
      <c r="R488" s="2"/>
    </row>
    <row r="489" spans="8:18" ht="15.75" customHeight="1" x14ac:dyDescent="0.25">
      <c r="H489" s="2"/>
      <c r="N489" s="2"/>
      <c r="R489" s="2"/>
    </row>
    <row r="490" spans="8:18" ht="15.75" customHeight="1" x14ac:dyDescent="0.25">
      <c r="H490" s="2"/>
      <c r="N490" s="2"/>
      <c r="R490" s="2"/>
    </row>
    <row r="491" spans="8:18" ht="15.75" customHeight="1" x14ac:dyDescent="0.25">
      <c r="H491" s="2"/>
      <c r="N491" s="2"/>
      <c r="R491" s="2"/>
    </row>
    <row r="492" spans="8:18" ht="15.75" customHeight="1" x14ac:dyDescent="0.25">
      <c r="H492" s="2"/>
      <c r="N492" s="2"/>
      <c r="R492" s="2"/>
    </row>
    <row r="493" spans="8:18" ht="15.75" customHeight="1" x14ac:dyDescent="0.25">
      <c r="H493" s="2"/>
      <c r="N493" s="2"/>
      <c r="R493" s="2"/>
    </row>
    <row r="494" spans="8:18" ht="15.75" customHeight="1" x14ac:dyDescent="0.25">
      <c r="H494" s="2"/>
      <c r="N494" s="2"/>
      <c r="R494" s="2"/>
    </row>
    <row r="495" spans="8:18" ht="15.75" customHeight="1" x14ac:dyDescent="0.25">
      <c r="H495" s="2"/>
      <c r="N495" s="2"/>
      <c r="R495" s="2"/>
    </row>
    <row r="496" spans="8:18" ht="15.75" customHeight="1" x14ac:dyDescent="0.25">
      <c r="H496" s="2"/>
      <c r="N496" s="2"/>
      <c r="R496" s="2"/>
    </row>
    <row r="497" spans="8:18" ht="15.75" customHeight="1" x14ac:dyDescent="0.25">
      <c r="H497" s="2"/>
      <c r="N497" s="2"/>
      <c r="R497" s="2"/>
    </row>
    <row r="498" spans="8:18" ht="15.75" customHeight="1" x14ac:dyDescent="0.25">
      <c r="H498" s="2"/>
      <c r="N498" s="2"/>
      <c r="R498" s="2"/>
    </row>
    <row r="499" spans="8:18" ht="15.75" customHeight="1" x14ac:dyDescent="0.25">
      <c r="H499" s="2"/>
      <c r="N499" s="2"/>
      <c r="R499" s="2"/>
    </row>
    <row r="500" spans="8:18" ht="15.75" customHeight="1" x14ac:dyDescent="0.25">
      <c r="H500" s="2"/>
      <c r="N500" s="2"/>
      <c r="R500" s="2"/>
    </row>
    <row r="501" spans="8:18" ht="15.75" customHeight="1" x14ac:dyDescent="0.25">
      <c r="H501" s="2"/>
      <c r="N501" s="2"/>
      <c r="R501" s="2"/>
    </row>
    <row r="502" spans="8:18" ht="15.75" customHeight="1" x14ac:dyDescent="0.25">
      <c r="H502" s="2"/>
      <c r="N502" s="2"/>
      <c r="R502" s="2"/>
    </row>
    <row r="503" spans="8:18" ht="15.75" customHeight="1" x14ac:dyDescent="0.25">
      <c r="H503" s="2"/>
      <c r="N503" s="2"/>
      <c r="R503" s="2"/>
    </row>
    <row r="504" spans="8:18" ht="15.75" customHeight="1" x14ac:dyDescent="0.25">
      <c r="H504" s="2"/>
      <c r="N504" s="2"/>
      <c r="R504" s="2"/>
    </row>
    <row r="505" spans="8:18" ht="15.75" customHeight="1" x14ac:dyDescent="0.25">
      <c r="H505" s="2"/>
      <c r="N505" s="2"/>
      <c r="R505" s="2"/>
    </row>
    <row r="506" spans="8:18" ht="15.75" customHeight="1" x14ac:dyDescent="0.25">
      <c r="H506" s="2"/>
      <c r="N506" s="2"/>
      <c r="R506" s="2"/>
    </row>
    <row r="507" spans="8:18" ht="15.75" customHeight="1" x14ac:dyDescent="0.25">
      <c r="H507" s="2"/>
      <c r="N507" s="2"/>
      <c r="R507" s="2"/>
    </row>
    <row r="508" spans="8:18" ht="15.75" customHeight="1" x14ac:dyDescent="0.25">
      <c r="H508" s="2"/>
      <c r="N508" s="2"/>
      <c r="R508" s="2"/>
    </row>
    <row r="509" spans="8:18" ht="15.75" customHeight="1" x14ac:dyDescent="0.25">
      <c r="H509" s="2"/>
      <c r="N509" s="2"/>
      <c r="R509" s="2"/>
    </row>
    <row r="510" spans="8:18" ht="15.75" customHeight="1" x14ac:dyDescent="0.25">
      <c r="H510" s="2"/>
      <c r="N510" s="2"/>
      <c r="R510" s="2"/>
    </row>
    <row r="511" spans="8:18" ht="15.75" customHeight="1" x14ac:dyDescent="0.25">
      <c r="H511" s="2"/>
      <c r="N511" s="2"/>
      <c r="R511" s="2"/>
    </row>
    <row r="512" spans="8:18" ht="15.75" customHeight="1" x14ac:dyDescent="0.25">
      <c r="H512" s="2"/>
      <c r="N512" s="2"/>
      <c r="R512" s="2"/>
    </row>
    <row r="513" spans="8:18" ht="15.75" customHeight="1" x14ac:dyDescent="0.25">
      <c r="H513" s="2"/>
      <c r="N513" s="2"/>
      <c r="R513" s="2"/>
    </row>
    <row r="514" spans="8:18" ht="15.75" customHeight="1" x14ac:dyDescent="0.25">
      <c r="H514" s="2"/>
      <c r="N514" s="2"/>
      <c r="R514" s="2"/>
    </row>
    <row r="515" spans="8:18" ht="15.75" customHeight="1" x14ac:dyDescent="0.25">
      <c r="H515" s="2"/>
      <c r="N515" s="2"/>
      <c r="R515" s="2"/>
    </row>
    <row r="516" spans="8:18" ht="15.75" customHeight="1" x14ac:dyDescent="0.25">
      <c r="H516" s="2"/>
      <c r="N516" s="2"/>
      <c r="R516" s="2"/>
    </row>
    <row r="517" spans="8:18" ht="15.75" customHeight="1" x14ac:dyDescent="0.25">
      <c r="H517" s="2"/>
      <c r="N517" s="2"/>
      <c r="R517" s="2"/>
    </row>
    <row r="518" spans="8:18" ht="15.75" customHeight="1" x14ac:dyDescent="0.25">
      <c r="H518" s="2"/>
      <c r="N518" s="2"/>
      <c r="R518" s="2"/>
    </row>
    <row r="519" spans="8:18" ht="15.75" customHeight="1" x14ac:dyDescent="0.25">
      <c r="H519" s="2"/>
      <c r="N519" s="2"/>
      <c r="R519" s="2"/>
    </row>
    <row r="520" spans="8:18" ht="15.75" customHeight="1" x14ac:dyDescent="0.25">
      <c r="H520" s="2"/>
      <c r="N520" s="2"/>
      <c r="R520" s="2"/>
    </row>
    <row r="521" spans="8:18" ht="15.75" customHeight="1" x14ac:dyDescent="0.25">
      <c r="H521" s="2"/>
      <c r="N521" s="2"/>
      <c r="R521" s="2"/>
    </row>
    <row r="522" spans="8:18" ht="15.75" customHeight="1" x14ac:dyDescent="0.25">
      <c r="H522" s="2"/>
      <c r="N522" s="2"/>
      <c r="R522" s="2"/>
    </row>
    <row r="523" spans="8:18" ht="15.75" customHeight="1" x14ac:dyDescent="0.25">
      <c r="H523" s="2"/>
      <c r="N523" s="2"/>
      <c r="R523" s="2"/>
    </row>
    <row r="524" spans="8:18" ht="15.75" customHeight="1" x14ac:dyDescent="0.25">
      <c r="H524" s="2"/>
      <c r="N524" s="2"/>
      <c r="R524" s="2"/>
    </row>
    <row r="525" spans="8:18" ht="15.75" customHeight="1" x14ac:dyDescent="0.25">
      <c r="H525" s="2"/>
      <c r="N525" s="2"/>
      <c r="R525" s="2"/>
    </row>
    <row r="526" spans="8:18" ht="15.75" customHeight="1" x14ac:dyDescent="0.25">
      <c r="H526" s="2"/>
      <c r="N526" s="2"/>
      <c r="R526" s="2"/>
    </row>
    <row r="527" spans="8:18" ht="15.75" customHeight="1" x14ac:dyDescent="0.25">
      <c r="H527" s="2"/>
      <c r="N527" s="2"/>
      <c r="R527" s="2"/>
    </row>
    <row r="528" spans="8:18" ht="15.75" customHeight="1" x14ac:dyDescent="0.25">
      <c r="H528" s="2"/>
      <c r="N528" s="2"/>
      <c r="R528" s="2"/>
    </row>
    <row r="529" spans="8:18" ht="15.75" customHeight="1" x14ac:dyDescent="0.25">
      <c r="H529" s="2"/>
      <c r="N529" s="2"/>
      <c r="R529" s="2"/>
    </row>
    <row r="530" spans="8:18" ht="15.75" customHeight="1" x14ac:dyDescent="0.25">
      <c r="H530" s="2"/>
      <c r="N530" s="2"/>
      <c r="R530" s="2"/>
    </row>
    <row r="531" spans="8:18" ht="15.75" customHeight="1" x14ac:dyDescent="0.25">
      <c r="H531" s="2"/>
      <c r="N531" s="2"/>
      <c r="R531" s="2"/>
    </row>
    <row r="532" spans="8:18" ht="15.75" customHeight="1" x14ac:dyDescent="0.25">
      <c r="H532" s="2"/>
      <c r="N532" s="2"/>
      <c r="R532" s="2"/>
    </row>
    <row r="533" spans="8:18" ht="15.75" customHeight="1" x14ac:dyDescent="0.25">
      <c r="H533" s="2"/>
      <c r="N533" s="2"/>
      <c r="R533" s="2"/>
    </row>
    <row r="534" spans="8:18" ht="15.75" customHeight="1" x14ac:dyDescent="0.25">
      <c r="H534" s="2"/>
      <c r="N534" s="2"/>
      <c r="R534" s="2"/>
    </row>
    <row r="535" spans="8:18" ht="15.75" customHeight="1" x14ac:dyDescent="0.25">
      <c r="H535" s="2"/>
      <c r="N535" s="2"/>
      <c r="R535" s="2"/>
    </row>
    <row r="536" spans="8:18" ht="15.75" customHeight="1" x14ac:dyDescent="0.25">
      <c r="H536" s="2"/>
      <c r="N536" s="2"/>
      <c r="R536" s="2"/>
    </row>
    <row r="537" spans="8:18" ht="15.75" customHeight="1" x14ac:dyDescent="0.25">
      <c r="H537" s="2"/>
      <c r="N537" s="2"/>
      <c r="R537" s="2"/>
    </row>
    <row r="538" spans="8:18" ht="15.75" customHeight="1" x14ac:dyDescent="0.25">
      <c r="H538" s="2"/>
      <c r="N538" s="2"/>
      <c r="R538" s="2"/>
    </row>
    <row r="539" spans="8:18" ht="15.75" customHeight="1" x14ac:dyDescent="0.25">
      <c r="H539" s="2"/>
      <c r="N539" s="2"/>
      <c r="R539" s="2"/>
    </row>
    <row r="540" spans="8:18" ht="15.75" customHeight="1" x14ac:dyDescent="0.25">
      <c r="H540" s="2"/>
      <c r="N540" s="2"/>
      <c r="R540" s="2"/>
    </row>
    <row r="541" spans="8:18" ht="15.75" customHeight="1" x14ac:dyDescent="0.25">
      <c r="H541" s="2"/>
      <c r="N541" s="2"/>
      <c r="R541" s="2"/>
    </row>
    <row r="542" spans="8:18" ht="15.75" customHeight="1" x14ac:dyDescent="0.25">
      <c r="H542" s="2"/>
      <c r="N542" s="2"/>
      <c r="R542" s="2"/>
    </row>
    <row r="543" spans="8:18" ht="15.75" customHeight="1" x14ac:dyDescent="0.25">
      <c r="H543" s="2"/>
      <c r="N543" s="2"/>
      <c r="R543" s="2"/>
    </row>
    <row r="544" spans="8:18" ht="15.75" customHeight="1" x14ac:dyDescent="0.25">
      <c r="H544" s="2"/>
      <c r="N544" s="2"/>
      <c r="R544" s="2"/>
    </row>
    <row r="545" spans="8:18" ht="15.75" customHeight="1" x14ac:dyDescent="0.25">
      <c r="H545" s="2"/>
      <c r="N545" s="2"/>
      <c r="R545" s="2"/>
    </row>
    <row r="546" spans="8:18" ht="15.75" customHeight="1" x14ac:dyDescent="0.25">
      <c r="H546" s="2"/>
      <c r="N546" s="2"/>
      <c r="R546" s="2"/>
    </row>
    <row r="547" spans="8:18" ht="15.75" customHeight="1" x14ac:dyDescent="0.25">
      <c r="H547" s="2"/>
      <c r="N547" s="2"/>
      <c r="R547" s="2"/>
    </row>
    <row r="548" spans="8:18" ht="15.75" customHeight="1" x14ac:dyDescent="0.25">
      <c r="H548" s="2"/>
      <c r="N548" s="2"/>
      <c r="R548" s="2"/>
    </row>
    <row r="549" spans="8:18" ht="15.75" customHeight="1" x14ac:dyDescent="0.25">
      <c r="H549" s="2"/>
      <c r="N549" s="2"/>
      <c r="R549" s="2"/>
    </row>
    <row r="550" spans="8:18" ht="15.75" customHeight="1" x14ac:dyDescent="0.25">
      <c r="H550" s="2"/>
      <c r="N550" s="2"/>
      <c r="R550" s="2"/>
    </row>
    <row r="551" spans="8:18" ht="15.75" customHeight="1" x14ac:dyDescent="0.25">
      <c r="H551" s="2"/>
      <c r="N551" s="2"/>
      <c r="R551" s="2"/>
    </row>
    <row r="552" spans="8:18" ht="15.75" customHeight="1" x14ac:dyDescent="0.25">
      <c r="H552" s="2"/>
      <c r="N552" s="2"/>
      <c r="R552" s="2"/>
    </row>
    <row r="553" spans="8:18" ht="15.75" customHeight="1" x14ac:dyDescent="0.25">
      <c r="H553" s="2"/>
      <c r="N553" s="2"/>
      <c r="R553" s="2"/>
    </row>
    <row r="554" spans="8:18" ht="15.75" customHeight="1" x14ac:dyDescent="0.25">
      <c r="H554" s="2"/>
      <c r="N554" s="2"/>
      <c r="R554" s="2"/>
    </row>
    <row r="555" spans="8:18" ht="15.75" customHeight="1" x14ac:dyDescent="0.25">
      <c r="H555" s="2"/>
      <c r="N555" s="2"/>
      <c r="R555" s="2"/>
    </row>
    <row r="556" spans="8:18" ht="15.75" customHeight="1" x14ac:dyDescent="0.25">
      <c r="H556" s="2"/>
      <c r="N556" s="2"/>
      <c r="R556" s="2"/>
    </row>
    <row r="557" spans="8:18" ht="15.75" customHeight="1" x14ac:dyDescent="0.25">
      <c r="H557" s="2"/>
      <c r="N557" s="2"/>
      <c r="R557" s="2"/>
    </row>
    <row r="558" spans="8:18" ht="15.75" customHeight="1" x14ac:dyDescent="0.25">
      <c r="H558" s="2"/>
      <c r="N558" s="2"/>
      <c r="R558" s="2"/>
    </row>
    <row r="559" spans="8:18" ht="15.75" customHeight="1" x14ac:dyDescent="0.25">
      <c r="H559" s="2"/>
      <c r="N559" s="2"/>
      <c r="R559" s="2"/>
    </row>
    <row r="560" spans="8:18" ht="15.75" customHeight="1" x14ac:dyDescent="0.25">
      <c r="H560" s="2"/>
      <c r="N560" s="2"/>
      <c r="R560" s="2"/>
    </row>
    <row r="561" spans="8:18" ht="15.75" customHeight="1" x14ac:dyDescent="0.25">
      <c r="H561" s="2"/>
      <c r="N561" s="2"/>
      <c r="R561" s="2"/>
    </row>
    <row r="562" spans="8:18" ht="15.75" customHeight="1" x14ac:dyDescent="0.25">
      <c r="H562" s="2"/>
      <c r="N562" s="2"/>
      <c r="R562" s="2"/>
    </row>
    <row r="563" spans="8:18" ht="15.75" customHeight="1" x14ac:dyDescent="0.25">
      <c r="H563" s="2"/>
      <c r="N563" s="2"/>
      <c r="R563" s="2"/>
    </row>
    <row r="564" spans="8:18" ht="15.75" customHeight="1" x14ac:dyDescent="0.25">
      <c r="H564" s="2"/>
      <c r="N564" s="2"/>
      <c r="R564" s="2"/>
    </row>
    <row r="565" spans="8:18" ht="15.75" customHeight="1" x14ac:dyDescent="0.25">
      <c r="H565" s="2"/>
      <c r="N565" s="2"/>
      <c r="R565" s="2"/>
    </row>
    <row r="566" spans="8:18" ht="15.75" customHeight="1" x14ac:dyDescent="0.25">
      <c r="H566" s="2"/>
      <c r="N566" s="2"/>
      <c r="R566" s="2"/>
    </row>
    <row r="567" spans="8:18" ht="15.75" customHeight="1" x14ac:dyDescent="0.25">
      <c r="H567" s="2"/>
      <c r="N567" s="2"/>
      <c r="R567" s="2"/>
    </row>
    <row r="568" spans="8:18" ht="15.75" customHeight="1" x14ac:dyDescent="0.25">
      <c r="H568" s="2"/>
      <c r="N568" s="2"/>
      <c r="R568" s="2"/>
    </row>
    <row r="569" spans="8:18" ht="15.75" customHeight="1" x14ac:dyDescent="0.25">
      <c r="H569" s="2"/>
      <c r="N569" s="2"/>
      <c r="R569" s="2"/>
    </row>
    <row r="570" spans="8:18" ht="15.75" customHeight="1" x14ac:dyDescent="0.25">
      <c r="H570" s="2"/>
      <c r="N570" s="2"/>
      <c r="R570" s="2"/>
    </row>
    <row r="571" spans="8:18" ht="15.75" customHeight="1" x14ac:dyDescent="0.25">
      <c r="H571" s="2"/>
      <c r="N571" s="2"/>
      <c r="R571" s="2"/>
    </row>
    <row r="572" spans="8:18" ht="15.75" customHeight="1" x14ac:dyDescent="0.25">
      <c r="H572" s="2"/>
      <c r="N572" s="2"/>
      <c r="R572" s="2"/>
    </row>
    <row r="573" spans="8:18" ht="15.75" customHeight="1" x14ac:dyDescent="0.25">
      <c r="H573" s="2"/>
      <c r="N573" s="2"/>
      <c r="R573" s="2"/>
    </row>
    <row r="574" spans="8:18" ht="15.75" customHeight="1" x14ac:dyDescent="0.25">
      <c r="H574" s="2"/>
      <c r="N574" s="2"/>
      <c r="R574" s="2"/>
    </row>
    <row r="575" spans="8:18" ht="15.75" customHeight="1" x14ac:dyDescent="0.25">
      <c r="H575" s="2"/>
      <c r="N575" s="2"/>
      <c r="R575" s="2"/>
    </row>
    <row r="576" spans="8:18" ht="15.75" customHeight="1" x14ac:dyDescent="0.25">
      <c r="H576" s="2"/>
      <c r="N576" s="2"/>
      <c r="R576" s="2"/>
    </row>
    <row r="577" spans="8:18" ht="15.75" customHeight="1" x14ac:dyDescent="0.25">
      <c r="H577" s="2"/>
      <c r="N577" s="2"/>
      <c r="R577" s="2"/>
    </row>
    <row r="578" spans="8:18" ht="15.75" customHeight="1" x14ac:dyDescent="0.25">
      <c r="H578" s="2"/>
      <c r="N578" s="2"/>
      <c r="R578" s="2"/>
    </row>
    <row r="579" spans="8:18" ht="15.75" customHeight="1" x14ac:dyDescent="0.25">
      <c r="H579" s="2"/>
      <c r="N579" s="2"/>
      <c r="R579" s="2"/>
    </row>
    <row r="580" spans="8:18" ht="15.75" customHeight="1" x14ac:dyDescent="0.25">
      <c r="H580" s="2"/>
      <c r="N580" s="2"/>
      <c r="R580" s="2"/>
    </row>
    <row r="581" spans="8:18" ht="15.75" customHeight="1" x14ac:dyDescent="0.25">
      <c r="H581" s="2"/>
      <c r="N581" s="2"/>
      <c r="R581" s="2"/>
    </row>
    <row r="582" spans="8:18" ht="15.75" customHeight="1" x14ac:dyDescent="0.25">
      <c r="H582" s="2"/>
      <c r="N582" s="2"/>
      <c r="R582" s="2"/>
    </row>
    <row r="583" spans="8:18" ht="15.75" customHeight="1" x14ac:dyDescent="0.25">
      <c r="H583" s="2"/>
      <c r="N583" s="2"/>
      <c r="R583" s="2"/>
    </row>
    <row r="584" spans="8:18" ht="15.75" customHeight="1" x14ac:dyDescent="0.25">
      <c r="H584" s="2"/>
      <c r="N584" s="2"/>
      <c r="R584" s="2"/>
    </row>
    <row r="585" spans="8:18" ht="15.75" customHeight="1" x14ac:dyDescent="0.25">
      <c r="H585" s="2"/>
      <c r="N585" s="2"/>
      <c r="R585" s="2"/>
    </row>
    <row r="586" spans="8:18" ht="15.75" customHeight="1" x14ac:dyDescent="0.25">
      <c r="H586" s="2"/>
      <c r="N586" s="2"/>
      <c r="R586" s="2"/>
    </row>
    <row r="587" spans="8:18" ht="15.75" customHeight="1" x14ac:dyDescent="0.25">
      <c r="H587" s="2"/>
      <c r="N587" s="2"/>
      <c r="R587" s="2"/>
    </row>
    <row r="588" spans="8:18" ht="15.75" customHeight="1" x14ac:dyDescent="0.25">
      <c r="H588" s="2"/>
      <c r="N588" s="2"/>
      <c r="R588" s="2"/>
    </row>
    <row r="589" spans="8:18" ht="15.75" customHeight="1" x14ac:dyDescent="0.25">
      <c r="H589" s="2"/>
      <c r="N589" s="2"/>
      <c r="R589" s="2"/>
    </row>
    <row r="590" spans="8:18" ht="15.75" customHeight="1" x14ac:dyDescent="0.25">
      <c r="H590" s="2"/>
      <c r="N590" s="2"/>
      <c r="R590" s="2"/>
    </row>
    <row r="591" spans="8:18" ht="15.75" customHeight="1" x14ac:dyDescent="0.25">
      <c r="H591" s="2"/>
      <c r="N591" s="2"/>
      <c r="R591" s="2"/>
    </row>
    <row r="592" spans="8:18" ht="15.75" customHeight="1" x14ac:dyDescent="0.25">
      <c r="H592" s="2"/>
      <c r="N592" s="2"/>
      <c r="R592" s="2"/>
    </row>
    <row r="593" spans="8:18" ht="15.75" customHeight="1" x14ac:dyDescent="0.25">
      <c r="H593" s="2"/>
      <c r="N593" s="2"/>
      <c r="R593" s="2"/>
    </row>
    <row r="594" spans="8:18" ht="15.75" customHeight="1" x14ac:dyDescent="0.25">
      <c r="H594" s="2"/>
      <c r="N594" s="2"/>
      <c r="R594" s="2"/>
    </row>
    <row r="595" spans="8:18" ht="15.75" customHeight="1" x14ac:dyDescent="0.25">
      <c r="H595" s="2"/>
      <c r="N595" s="2"/>
      <c r="R595" s="2"/>
    </row>
    <row r="596" spans="8:18" ht="15.75" customHeight="1" x14ac:dyDescent="0.25">
      <c r="H596" s="2"/>
      <c r="N596" s="2"/>
      <c r="R596" s="2"/>
    </row>
    <row r="597" spans="8:18" ht="15.75" customHeight="1" x14ac:dyDescent="0.25">
      <c r="H597" s="2"/>
      <c r="N597" s="2"/>
      <c r="R597" s="2"/>
    </row>
    <row r="598" spans="8:18" ht="15.75" customHeight="1" x14ac:dyDescent="0.25">
      <c r="H598" s="2"/>
      <c r="N598" s="2"/>
      <c r="R598" s="2"/>
    </row>
    <row r="599" spans="8:18" ht="15.75" customHeight="1" x14ac:dyDescent="0.25">
      <c r="H599" s="2"/>
      <c r="N599" s="2"/>
      <c r="R599" s="2"/>
    </row>
    <row r="600" spans="8:18" ht="15.75" customHeight="1" x14ac:dyDescent="0.25">
      <c r="H600" s="2"/>
      <c r="N600" s="2"/>
      <c r="R600" s="2"/>
    </row>
    <row r="601" spans="8:18" ht="15.75" customHeight="1" x14ac:dyDescent="0.25">
      <c r="H601" s="2"/>
      <c r="N601" s="2"/>
      <c r="R601" s="2"/>
    </row>
    <row r="602" spans="8:18" ht="15.75" customHeight="1" x14ac:dyDescent="0.25">
      <c r="H602" s="2"/>
      <c r="N602" s="2"/>
      <c r="R602" s="2"/>
    </row>
    <row r="603" spans="8:18" ht="15.75" customHeight="1" x14ac:dyDescent="0.25">
      <c r="H603" s="2"/>
      <c r="N603" s="2"/>
      <c r="R603" s="2"/>
    </row>
    <row r="604" spans="8:18" ht="15.75" customHeight="1" x14ac:dyDescent="0.25">
      <c r="H604" s="2"/>
      <c r="N604" s="2"/>
      <c r="R604" s="2"/>
    </row>
    <row r="605" spans="8:18" ht="15.75" customHeight="1" x14ac:dyDescent="0.25">
      <c r="H605" s="2"/>
      <c r="N605" s="2"/>
      <c r="R605" s="2"/>
    </row>
    <row r="606" spans="8:18" ht="15.75" customHeight="1" x14ac:dyDescent="0.25">
      <c r="H606" s="2"/>
      <c r="N606" s="2"/>
      <c r="R606" s="2"/>
    </row>
    <row r="607" spans="8:18" ht="15.75" customHeight="1" x14ac:dyDescent="0.25">
      <c r="H607" s="2"/>
      <c r="N607" s="2"/>
      <c r="R607" s="2"/>
    </row>
    <row r="608" spans="8:18" ht="15.75" customHeight="1" x14ac:dyDescent="0.25">
      <c r="H608" s="2"/>
      <c r="N608" s="2"/>
      <c r="R608" s="2"/>
    </row>
    <row r="609" spans="8:18" ht="15.75" customHeight="1" x14ac:dyDescent="0.25">
      <c r="H609" s="2"/>
      <c r="N609" s="2"/>
      <c r="R609" s="2"/>
    </row>
    <row r="610" spans="8:18" ht="15.75" customHeight="1" x14ac:dyDescent="0.25">
      <c r="H610" s="2"/>
      <c r="N610" s="2"/>
      <c r="R610" s="2"/>
    </row>
    <row r="611" spans="8:18" ht="15.75" customHeight="1" x14ac:dyDescent="0.25">
      <c r="H611" s="2"/>
      <c r="N611" s="2"/>
      <c r="R611" s="2"/>
    </row>
    <row r="612" spans="8:18" ht="15.75" customHeight="1" x14ac:dyDescent="0.25">
      <c r="H612" s="2"/>
      <c r="N612" s="2"/>
      <c r="R612" s="2"/>
    </row>
    <row r="613" spans="8:18" ht="15.75" customHeight="1" x14ac:dyDescent="0.25">
      <c r="H613" s="2"/>
      <c r="N613" s="2"/>
      <c r="R613" s="2"/>
    </row>
    <row r="614" spans="8:18" ht="15.75" customHeight="1" x14ac:dyDescent="0.25">
      <c r="H614" s="2"/>
      <c r="N614" s="2"/>
      <c r="R614" s="2"/>
    </row>
    <row r="615" spans="8:18" ht="15.75" customHeight="1" x14ac:dyDescent="0.25">
      <c r="H615" s="2"/>
      <c r="N615" s="2"/>
      <c r="R615" s="2"/>
    </row>
    <row r="616" spans="8:18" ht="15.75" customHeight="1" x14ac:dyDescent="0.25">
      <c r="H616" s="2"/>
      <c r="N616" s="2"/>
      <c r="R616" s="2"/>
    </row>
    <row r="617" spans="8:18" ht="15.75" customHeight="1" x14ac:dyDescent="0.25">
      <c r="H617" s="2"/>
      <c r="N617" s="2"/>
      <c r="R617" s="2"/>
    </row>
    <row r="618" spans="8:18" ht="15.75" customHeight="1" x14ac:dyDescent="0.25">
      <c r="H618" s="2"/>
      <c r="N618" s="2"/>
      <c r="R618" s="2"/>
    </row>
    <row r="619" spans="8:18" ht="15.75" customHeight="1" x14ac:dyDescent="0.25">
      <c r="H619" s="2"/>
      <c r="N619" s="2"/>
      <c r="R619" s="2"/>
    </row>
    <row r="620" spans="8:18" ht="15.75" customHeight="1" x14ac:dyDescent="0.25">
      <c r="H620" s="2"/>
      <c r="N620" s="2"/>
      <c r="R620" s="2"/>
    </row>
    <row r="621" spans="8:18" ht="15.75" customHeight="1" x14ac:dyDescent="0.25">
      <c r="H621" s="2"/>
      <c r="N621" s="2"/>
      <c r="R621" s="2"/>
    </row>
    <row r="622" spans="8:18" ht="15.75" customHeight="1" x14ac:dyDescent="0.25">
      <c r="H622" s="2"/>
      <c r="N622" s="2"/>
      <c r="R622" s="2"/>
    </row>
    <row r="623" spans="8:18" ht="15.75" customHeight="1" x14ac:dyDescent="0.25">
      <c r="H623" s="2"/>
      <c r="N623" s="2"/>
      <c r="R623" s="2"/>
    </row>
    <row r="624" spans="8:18" ht="15.75" customHeight="1" x14ac:dyDescent="0.25">
      <c r="H624" s="2"/>
      <c r="N624" s="2"/>
      <c r="R624" s="2"/>
    </row>
    <row r="625" spans="8:18" ht="15.75" customHeight="1" x14ac:dyDescent="0.25">
      <c r="H625" s="2"/>
      <c r="N625" s="2"/>
      <c r="R625" s="2"/>
    </row>
    <row r="626" spans="8:18" ht="15.75" customHeight="1" x14ac:dyDescent="0.25">
      <c r="H626" s="2"/>
      <c r="N626" s="2"/>
      <c r="R626" s="2"/>
    </row>
    <row r="627" spans="8:18" ht="15.75" customHeight="1" x14ac:dyDescent="0.25">
      <c r="H627" s="2"/>
      <c r="N627" s="2"/>
      <c r="R627" s="2"/>
    </row>
    <row r="628" spans="8:18" ht="15.75" customHeight="1" x14ac:dyDescent="0.25">
      <c r="H628" s="2"/>
      <c r="N628" s="2"/>
      <c r="R628" s="2"/>
    </row>
    <row r="629" spans="8:18" ht="15.75" customHeight="1" x14ac:dyDescent="0.25">
      <c r="H629" s="2"/>
      <c r="N629" s="2"/>
      <c r="R629" s="2"/>
    </row>
    <row r="630" spans="8:18" ht="15.75" customHeight="1" x14ac:dyDescent="0.25">
      <c r="H630" s="2"/>
      <c r="N630" s="2"/>
      <c r="R630" s="2"/>
    </row>
    <row r="631" spans="8:18" ht="15.75" customHeight="1" x14ac:dyDescent="0.25">
      <c r="H631" s="2"/>
      <c r="N631" s="2"/>
      <c r="R631" s="2"/>
    </row>
    <row r="632" spans="8:18" ht="15.75" customHeight="1" x14ac:dyDescent="0.25">
      <c r="H632" s="2"/>
      <c r="N632" s="2"/>
      <c r="R632" s="2"/>
    </row>
    <row r="633" spans="8:18" ht="15.75" customHeight="1" x14ac:dyDescent="0.25">
      <c r="H633" s="2"/>
      <c r="N633" s="2"/>
      <c r="R633" s="2"/>
    </row>
    <row r="634" spans="8:18" ht="15.75" customHeight="1" x14ac:dyDescent="0.25">
      <c r="H634" s="2"/>
      <c r="N634" s="2"/>
      <c r="R634" s="2"/>
    </row>
    <row r="635" spans="8:18" ht="15.75" customHeight="1" x14ac:dyDescent="0.25">
      <c r="H635" s="2"/>
      <c r="N635" s="2"/>
      <c r="R635" s="2"/>
    </row>
    <row r="636" spans="8:18" ht="15.75" customHeight="1" x14ac:dyDescent="0.25">
      <c r="H636" s="2"/>
      <c r="N636" s="2"/>
      <c r="R636" s="2"/>
    </row>
    <row r="637" spans="8:18" ht="15.75" customHeight="1" x14ac:dyDescent="0.25">
      <c r="H637" s="2"/>
      <c r="N637" s="2"/>
      <c r="R637" s="2"/>
    </row>
    <row r="638" spans="8:18" ht="15.75" customHeight="1" x14ac:dyDescent="0.25">
      <c r="H638" s="2"/>
      <c r="N638" s="2"/>
      <c r="R638" s="2"/>
    </row>
    <row r="639" spans="8:18" ht="15.75" customHeight="1" x14ac:dyDescent="0.25">
      <c r="H639" s="2"/>
      <c r="N639" s="2"/>
      <c r="R639" s="2"/>
    </row>
    <row r="640" spans="8:18" ht="15.75" customHeight="1" x14ac:dyDescent="0.25">
      <c r="H640" s="2"/>
      <c r="N640" s="2"/>
      <c r="R640" s="2"/>
    </row>
    <row r="641" spans="8:18" ht="15.75" customHeight="1" x14ac:dyDescent="0.25">
      <c r="H641" s="2"/>
      <c r="N641" s="2"/>
      <c r="R641" s="2"/>
    </row>
    <row r="642" spans="8:18" ht="15.75" customHeight="1" x14ac:dyDescent="0.25">
      <c r="H642" s="2"/>
      <c r="N642" s="2"/>
      <c r="R642" s="2"/>
    </row>
    <row r="643" spans="8:18" ht="15.75" customHeight="1" x14ac:dyDescent="0.25">
      <c r="H643" s="2"/>
      <c r="N643" s="2"/>
      <c r="R643" s="2"/>
    </row>
    <row r="644" spans="8:18" ht="15.75" customHeight="1" x14ac:dyDescent="0.25">
      <c r="H644" s="2"/>
      <c r="N644" s="2"/>
      <c r="R644" s="2"/>
    </row>
    <row r="645" spans="8:18" ht="15.75" customHeight="1" x14ac:dyDescent="0.25">
      <c r="H645" s="2"/>
      <c r="N645" s="2"/>
      <c r="R645" s="2"/>
    </row>
    <row r="646" spans="8:18" ht="15.75" customHeight="1" x14ac:dyDescent="0.25">
      <c r="H646" s="2"/>
      <c r="N646" s="2"/>
      <c r="R646" s="2"/>
    </row>
    <row r="647" spans="8:18" ht="15.75" customHeight="1" x14ac:dyDescent="0.25">
      <c r="H647" s="2"/>
      <c r="N647" s="2"/>
      <c r="R647" s="2"/>
    </row>
    <row r="648" spans="8:18" ht="15.75" customHeight="1" x14ac:dyDescent="0.25">
      <c r="H648" s="2"/>
      <c r="N648" s="2"/>
      <c r="R648" s="2"/>
    </row>
    <row r="649" spans="8:18" ht="15.75" customHeight="1" x14ac:dyDescent="0.25">
      <c r="H649" s="2"/>
      <c r="N649" s="2"/>
      <c r="R649" s="2"/>
    </row>
    <row r="650" spans="8:18" ht="15.75" customHeight="1" x14ac:dyDescent="0.25">
      <c r="H650" s="2"/>
      <c r="N650" s="2"/>
      <c r="R650" s="2"/>
    </row>
    <row r="651" spans="8:18" ht="15.75" customHeight="1" x14ac:dyDescent="0.25">
      <c r="H651" s="2"/>
      <c r="N651" s="2"/>
      <c r="R651" s="2"/>
    </row>
    <row r="652" spans="8:18" ht="15.75" customHeight="1" x14ac:dyDescent="0.25">
      <c r="H652" s="2"/>
      <c r="N652" s="2"/>
      <c r="R652" s="2"/>
    </row>
    <row r="653" spans="8:18" ht="15.75" customHeight="1" x14ac:dyDescent="0.25">
      <c r="H653" s="2"/>
      <c r="N653" s="2"/>
      <c r="R653" s="2"/>
    </row>
    <row r="654" spans="8:18" ht="15.75" customHeight="1" x14ac:dyDescent="0.25">
      <c r="H654" s="2"/>
      <c r="N654" s="2"/>
      <c r="R654" s="2"/>
    </row>
    <row r="655" spans="8:18" ht="15.75" customHeight="1" x14ac:dyDescent="0.25">
      <c r="H655" s="2"/>
      <c r="N655" s="2"/>
      <c r="R655" s="2"/>
    </row>
    <row r="656" spans="8:18" ht="15.75" customHeight="1" x14ac:dyDescent="0.25">
      <c r="H656" s="2"/>
      <c r="N656" s="2"/>
      <c r="R656" s="2"/>
    </row>
    <row r="657" spans="8:18" ht="15.75" customHeight="1" x14ac:dyDescent="0.25">
      <c r="H657" s="2"/>
      <c r="N657" s="2"/>
      <c r="R657" s="2"/>
    </row>
    <row r="658" spans="8:18" ht="15.75" customHeight="1" x14ac:dyDescent="0.25">
      <c r="H658" s="2"/>
      <c r="N658" s="2"/>
      <c r="R658" s="2"/>
    </row>
    <row r="659" spans="8:18" ht="15.75" customHeight="1" x14ac:dyDescent="0.25">
      <c r="H659" s="2"/>
      <c r="N659" s="2"/>
      <c r="R659" s="2"/>
    </row>
    <row r="660" spans="8:18" ht="15.75" customHeight="1" x14ac:dyDescent="0.25">
      <c r="H660" s="2"/>
      <c r="N660" s="2"/>
      <c r="R660" s="2"/>
    </row>
    <row r="661" spans="8:18" ht="15.75" customHeight="1" x14ac:dyDescent="0.25">
      <c r="H661" s="2"/>
      <c r="N661" s="2"/>
      <c r="R661" s="2"/>
    </row>
    <row r="662" spans="8:18" ht="15.75" customHeight="1" x14ac:dyDescent="0.25">
      <c r="H662" s="2"/>
      <c r="N662" s="2"/>
      <c r="R662" s="2"/>
    </row>
    <row r="663" spans="8:18" ht="15.75" customHeight="1" x14ac:dyDescent="0.25">
      <c r="H663" s="2"/>
      <c r="N663" s="2"/>
      <c r="R663" s="2"/>
    </row>
    <row r="664" spans="8:18" ht="15.75" customHeight="1" x14ac:dyDescent="0.25">
      <c r="H664" s="2"/>
      <c r="N664" s="2"/>
      <c r="R664" s="2"/>
    </row>
    <row r="665" spans="8:18" ht="15.75" customHeight="1" x14ac:dyDescent="0.25">
      <c r="H665" s="2"/>
      <c r="N665" s="2"/>
      <c r="R665" s="2"/>
    </row>
    <row r="666" spans="8:18" ht="15.75" customHeight="1" x14ac:dyDescent="0.25">
      <c r="H666" s="2"/>
      <c r="N666" s="2"/>
      <c r="R666" s="2"/>
    </row>
    <row r="667" spans="8:18" ht="15.75" customHeight="1" x14ac:dyDescent="0.25">
      <c r="H667" s="2"/>
      <c r="N667" s="2"/>
      <c r="R667" s="2"/>
    </row>
    <row r="668" spans="8:18" ht="15.75" customHeight="1" x14ac:dyDescent="0.25">
      <c r="H668" s="2"/>
      <c r="N668" s="2"/>
      <c r="R668" s="2"/>
    </row>
    <row r="669" spans="8:18" ht="15.75" customHeight="1" x14ac:dyDescent="0.25">
      <c r="H669" s="2"/>
      <c r="N669" s="2"/>
      <c r="R669" s="2"/>
    </row>
    <row r="670" spans="8:18" ht="15.75" customHeight="1" x14ac:dyDescent="0.25">
      <c r="H670" s="2"/>
      <c r="N670" s="2"/>
      <c r="R670" s="2"/>
    </row>
    <row r="671" spans="8:18" ht="15.75" customHeight="1" x14ac:dyDescent="0.25">
      <c r="H671" s="2"/>
      <c r="N671" s="2"/>
      <c r="R671" s="2"/>
    </row>
    <row r="672" spans="8:18" ht="15.75" customHeight="1" x14ac:dyDescent="0.25">
      <c r="H672" s="2"/>
      <c r="N672" s="2"/>
      <c r="R672" s="2"/>
    </row>
    <row r="673" spans="8:18" ht="15.75" customHeight="1" x14ac:dyDescent="0.25">
      <c r="H673" s="2"/>
      <c r="N673" s="2"/>
      <c r="R673" s="2"/>
    </row>
    <row r="674" spans="8:18" ht="15.75" customHeight="1" x14ac:dyDescent="0.25">
      <c r="H674" s="2"/>
      <c r="N674" s="2"/>
      <c r="R674" s="2"/>
    </row>
    <row r="675" spans="8:18" ht="15.75" customHeight="1" x14ac:dyDescent="0.25">
      <c r="H675" s="2"/>
      <c r="N675" s="2"/>
      <c r="R675" s="2"/>
    </row>
    <row r="676" spans="8:18" ht="15.75" customHeight="1" x14ac:dyDescent="0.25">
      <c r="H676" s="2"/>
      <c r="N676" s="2"/>
      <c r="R676" s="2"/>
    </row>
    <row r="677" spans="8:18" ht="15.75" customHeight="1" x14ac:dyDescent="0.25">
      <c r="H677" s="2"/>
      <c r="N677" s="2"/>
      <c r="R677" s="2"/>
    </row>
    <row r="678" spans="8:18" ht="15.75" customHeight="1" x14ac:dyDescent="0.25">
      <c r="H678" s="2"/>
      <c r="N678" s="2"/>
      <c r="R678" s="2"/>
    </row>
    <row r="679" spans="8:18" ht="15.75" customHeight="1" x14ac:dyDescent="0.25">
      <c r="H679" s="2"/>
      <c r="N679" s="2"/>
      <c r="R679" s="2"/>
    </row>
    <row r="680" spans="8:18" ht="15.75" customHeight="1" x14ac:dyDescent="0.25">
      <c r="H680" s="2"/>
      <c r="N680" s="2"/>
      <c r="R680" s="2"/>
    </row>
    <row r="681" spans="8:18" ht="15.75" customHeight="1" x14ac:dyDescent="0.25">
      <c r="H681" s="2"/>
      <c r="N681" s="2"/>
      <c r="R681" s="2"/>
    </row>
    <row r="682" spans="8:18" ht="15.75" customHeight="1" x14ac:dyDescent="0.25">
      <c r="H682" s="2"/>
      <c r="N682" s="2"/>
      <c r="R682" s="2"/>
    </row>
    <row r="683" spans="8:18" ht="15.75" customHeight="1" x14ac:dyDescent="0.25">
      <c r="H683" s="2"/>
      <c r="N683" s="2"/>
      <c r="R683" s="2"/>
    </row>
    <row r="684" spans="8:18" ht="15.75" customHeight="1" x14ac:dyDescent="0.25">
      <c r="H684" s="2"/>
      <c r="N684" s="2"/>
      <c r="R684" s="2"/>
    </row>
    <row r="685" spans="8:18" ht="15.75" customHeight="1" x14ac:dyDescent="0.25">
      <c r="H685" s="2"/>
      <c r="N685" s="2"/>
      <c r="R685" s="2"/>
    </row>
    <row r="686" spans="8:18" ht="15.75" customHeight="1" x14ac:dyDescent="0.25">
      <c r="H686" s="2"/>
      <c r="N686" s="2"/>
      <c r="R686" s="2"/>
    </row>
    <row r="687" spans="8:18" ht="15.75" customHeight="1" x14ac:dyDescent="0.25">
      <c r="H687" s="2"/>
      <c r="N687" s="2"/>
      <c r="R687" s="2"/>
    </row>
    <row r="688" spans="8:18" ht="15.75" customHeight="1" x14ac:dyDescent="0.25">
      <c r="H688" s="2"/>
      <c r="N688" s="2"/>
      <c r="R688" s="2"/>
    </row>
    <row r="689" spans="8:18" ht="15.75" customHeight="1" x14ac:dyDescent="0.25">
      <c r="H689" s="2"/>
      <c r="N689" s="2"/>
      <c r="R689" s="2"/>
    </row>
    <row r="690" spans="8:18" ht="15.75" customHeight="1" x14ac:dyDescent="0.25">
      <c r="H690" s="2"/>
      <c r="N690" s="2"/>
      <c r="R690" s="2"/>
    </row>
    <row r="691" spans="8:18" ht="15.75" customHeight="1" x14ac:dyDescent="0.25">
      <c r="H691" s="2"/>
      <c r="N691" s="2"/>
      <c r="R691" s="2"/>
    </row>
    <row r="692" spans="8:18" ht="15.75" customHeight="1" x14ac:dyDescent="0.25">
      <c r="H692" s="2"/>
      <c r="N692" s="2"/>
      <c r="R692" s="2"/>
    </row>
    <row r="693" spans="8:18" ht="15.75" customHeight="1" x14ac:dyDescent="0.25">
      <c r="H693" s="2"/>
      <c r="N693" s="2"/>
      <c r="R693" s="2"/>
    </row>
    <row r="694" spans="8:18" ht="15.75" customHeight="1" x14ac:dyDescent="0.25">
      <c r="H694" s="2"/>
      <c r="N694" s="2"/>
      <c r="R694" s="2"/>
    </row>
    <row r="695" spans="8:18" ht="15.75" customHeight="1" x14ac:dyDescent="0.25">
      <c r="H695" s="2"/>
      <c r="N695" s="2"/>
      <c r="R695" s="2"/>
    </row>
    <row r="696" spans="8:18" ht="15.75" customHeight="1" x14ac:dyDescent="0.25">
      <c r="H696" s="2"/>
      <c r="N696" s="2"/>
      <c r="R696" s="2"/>
    </row>
    <row r="697" spans="8:18" ht="15.75" customHeight="1" x14ac:dyDescent="0.25">
      <c r="H697" s="2"/>
      <c r="N697" s="2"/>
      <c r="R697" s="2"/>
    </row>
    <row r="698" spans="8:18" ht="15.75" customHeight="1" x14ac:dyDescent="0.25">
      <c r="H698" s="2"/>
      <c r="N698" s="2"/>
      <c r="R698" s="2"/>
    </row>
    <row r="699" spans="8:18" ht="15.75" customHeight="1" x14ac:dyDescent="0.25">
      <c r="H699" s="2"/>
      <c r="N699" s="2"/>
      <c r="R699" s="2"/>
    </row>
    <row r="700" spans="8:18" ht="15.75" customHeight="1" x14ac:dyDescent="0.25">
      <c r="H700" s="2"/>
      <c r="N700" s="2"/>
      <c r="R700" s="2"/>
    </row>
    <row r="701" spans="8:18" ht="15.75" customHeight="1" x14ac:dyDescent="0.25">
      <c r="H701" s="2"/>
      <c r="N701" s="2"/>
      <c r="R701" s="2"/>
    </row>
    <row r="702" spans="8:18" ht="15.75" customHeight="1" x14ac:dyDescent="0.25">
      <c r="H702" s="2"/>
      <c r="N702" s="2"/>
      <c r="R702" s="2"/>
    </row>
    <row r="703" spans="8:18" ht="15.75" customHeight="1" x14ac:dyDescent="0.25">
      <c r="H703" s="2"/>
      <c r="N703" s="2"/>
      <c r="R703" s="2"/>
    </row>
    <row r="704" spans="8:18" ht="15.75" customHeight="1" x14ac:dyDescent="0.25">
      <c r="H704" s="2"/>
      <c r="N704" s="2"/>
      <c r="R704" s="2"/>
    </row>
    <row r="705" spans="8:18" ht="15.75" customHeight="1" x14ac:dyDescent="0.25">
      <c r="H705" s="2"/>
      <c r="N705" s="2"/>
      <c r="R705" s="2"/>
    </row>
    <row r="706" spans="8:18" ht="15.75" customHeight="1" x14ac:dyDescent="0.25">
      <c r="H706" s="2"/>
      <c r="N706" s="2"/>
      <c r="R706" s="2"/>
    </row>
    <row r="707" spans="8:18" ht="15.75" customHeight="1" x14ac:dyDescent="0.25">
      <c r="H707" s="2"/>
      <c r="N707" s="2"/>
      <c r="R707" s="2"/>
    </row>
    <row r="708" spans="8:18" ht="15.75" customHeight="1" x14ac:dyDescent="0.25">
      <c r="H708" s="2"/>
      <c r="N708" s="2"/>
      <c r="R708" s="2"/>
    </row>
    <row r="709" spans="8:18" ht="15.75" customHeight="1" x14ac:dyDescent="0.25">
      <c r="H709" s="2"/>
      <c r="N709" s="2"/>
      <c r="R709" s="2"/>
    </row>
    <row r="710" spans="8:18" ht="15.75" customHeight="1" x14ac:dyDescent="0.25">
      <c r="H710" s="2"/>
      <c r="N710" s="2"/>
      <c r="R710" s="2"/>
    </row>
    <row r="711" spans="8:18" ht="15.75" customHeight="1" x14ac:dyDescent="0.25">
      <c r="H711" s="2"/>
      <c r="N711" s="2"/>
      <c r="R711" s="2"/>
    </row>
    <row r="712" spans="8:18" ht="15.75" customHeight="1" x14ac:dyDescent="0.25">
      <c r="H712" s="2"/>
      <c r="N712" s="2"/>
      <c r="R712" s="2"/>
    </row>
    <row r="713" spans="8:18" ht="15.75" customHeight="1" x14ac:dyDescent="0.25">
      <c r="H713" s="2"/>
      <c r="N713" s="2"/>
      <c r="R713" s="2"/>
    </row>
    <row r="714" spans="8:18" ht="15.75" customHeight="1" x14ac:dyDescent="0.25">
      <c r="H714" s="2"/>
      <c r="N714" s="2"/>
      <c r="R714" s="2"/>
    </row>
    <row r="715" spans="8:18" ht="15.75" customHeight="1" x14ac:dyDescent="0.25">
      <c r="H715" s="2"/>
      <c r="N715" s="2"/>
      <c r="R715" s="2"/>
    </row>
    <row r="716" spans="8:18" ht="15.75" customHeight="1" x14ac:dyDescent="0.25">
      <c r="H716" s="2"/>
      <c r="N716" s="2"/>
      <c r="R716" s="2"/>
    </row>
    <row r="717" spans="8:18" ht="15.75" customHeight="1" x14ac:dyDescent="0.25">
      <c r="H717" s="2"/>
      <c r="N717" s="2"/>
      <c r="R717" s="2"/>
    </row>
    <row r="718" spans="8:18" ht="15.75" customHeight="1" x14ac:dyDescent="0.25">
      <c r="H718" s="2"/>
      <c r="N718" s="2"/>
      <c r="R718" s="2"/>
    </row>
    <row r="719" spans="8:18" ht="15.75" customHeight="1" x14ac:dyDescent="0.25">
      <c r="H719" s="2"/>
      <c r="N719" s="2"/>
      <c r="R719" s="2"/>
    </row>
    <row r="720" spans="8:18" ht="15.75" customHeight="1" x14ac:dyDescent="0.25">
      <c r="H720" s="2"/>
      <c r="N720" s="2"/>
      <c r="R720" s="2"/>
    </row>
    <row r="721" spans="8:18" ht="15.75" customHeight="1" x14ac:dyDescent="0.25">
      <c r="H721" s="2"/>
      <c r="N721" s="2"/>
      <c r="R721" s="2"/>
    </row>
    <row r="722" spans="8:18" ht="15.75" customHeight="1" x14ac:dyDescent="0.25">
      <c r="H722" s="2"/>
      <c r="N722" s="2"/>
      <c r="R722" s="2"/>
    </row>
    <row r="723" spans="8:18" ht="15.75" customHeight="1" x14ac:dyDescent="0.25">
      <c r="H723" s="2"/>
      <c r="N723" s="2"/>
      <c r="R723" s="2"/>
    </row>
    <row r="724" spans="8:18" ht="15.75" customHeight="1" x14ac:dyDescent="0.25">
      <c r="H724" s="2"/>
      <c r="N724" s="2"/>
      <c r="R724" s="2"/>
    </row>
    <row r="725" spans="8:18" ht="15.75" customHeight="1" x14ac:dyDescent="0.25">
      <c r="H725" s="2"/>
      <c r="N725" s="2"/>
      <c r="R725" s="2"/>
    </row>
    <row r="726" spans="8:18" ht="15.75" customHeight="1" x14ac:dyDescent="0.25">
      <c r="H726" s="2"/>
      <c r="N726" s="2"/>
      <c r="R726" s="2"/>
    </row>
    <row r="727" spans="8:18" ht="15.75" customHeight="1" x14ac:dyDescent="0.25">
      <c r="H727" s="2"/>
      <c r="N727" s="2"/>
      <c r="R727" s="2"/>
    </row>
    <row r="728" spans="8:18" ht="15.75" customHeight="1" x14ac:dyDescent="0.25">
      <c r="H728" s="2"/>
      <c r="N728" s="2"/>
      <c r="R728" s="2"/>
    </row>
    <row r="729" spans="8:18" ht="15.75" customHeight="1" x14ac:dyDescent="0.25">
      <c r="H729" s="2"/>
      <c r="N729" s="2"/>
      <c r="R729" s="2"/>
    </row>
    <row r="730" spans="8:18" ht="15.75" customHeight="1" x14ac:dyDescent="0.25">
      <c r="H730" s="2"/>
      <c r="N730" s="2"/>
      <c r="R730" s="2"/>
    </row>
    <row r="731" spans="8:18" ht="15.75" customHeight="1" x14ac:dyDescent="0.25">
      <c r="H731" s="2"/>
      <c r="N731" s="2"/>
      <c r="R731" s="2"/>
    </row>
    <row r="732" spans="8:18" ht="15.75" customHeight="1" x14ac:dyDescent="0.25">
      <c r="H732" s="2"/>
      <c r="N732" s="2"/>
      <c r="R732" s="2"/>
    </row>
    <row r="733" spans="8:18" ht="15.75" customHeight="1" x14ac:dyDescent="0.25">
      <c r="H733" s="2"/>
      <c r="N733" s="2"/>
      <c r="R733" s="2"/>
    </row>
    <row r="734" spans="8:18" ht="15.75" customHeight="1" x14ac:dyDescent="0.25">
      <c r="H734" s="2"/>
      <c r="N734" s="2"/>
      <c r="R734" s="2"/>
    </row>
    <row r="735" spans="8:18" ht="15.75" customHeight="1" x14ac:dyDescent="0.25">
      <c r="H735" s="2"/>
      <c r="N735" s="2"/>
      <c r="R735" s="2"/>
    </row>
    <row r="736" spans="8:18" ht="15.75" customHeight="1" x14ac:dyDescent="0.25">
      <c r="H736" s="2"/>
      <c r="N736" s="2"/>
      <c r="R736" s="2"/>
    </row>
    <row r="737" spans="8:18" ht="15.75" customHeight="1" x14ac:dyDescent="0.25">
      <c r="H737" s="2"/>
      <c r="N737" s="2"/>
      <c r="R737" s="2"/>
    </row>
    <row r="738" spans="8:18" ht="15.75" customHeight="1" x14ac:dyDescent="0.25">
      <c r="H738" s="2"/>
      <c r="N738" s="2"/>
      <c r="R738" s="2"/>
    </row>
    <row r="739" spans="8:18" ht="15.75" customHeight="1" x14ac:dyDescent="0.25">
      <c r="H739" s="2"/>
      <c r="N739" s="2"/>
      <c r="R739" s="2"/>
    </row>
    <row r="740" spans="8:18" ht="15.75" customHeight="1" x14ac:dyDescent="0.25">
      <c r="H740" s="2"/>
      <c r="N740" s="2"/>
      <c r="R740" s="2"/>
    </row>
    <row r="741" spans="8:18" ht="15.75" customHeight="1" x14ac:dyDescent="0.25">
      <c r="H741" s="2"/>
      <c r="N741" s="2"/>
      <c r="R741" s="2"/>
    </row>
    <row r="742" spans="8:18" ht="15.75" customHeight="1" x14ac:dyDescent="0.25">
      <c r="H742" s="2"/>
      <c r="N742" s="2"/>
      <c r="R742" s="2"/>
    </row>
    <row r="743" spans="8:18" ht="15.75" customHeight="1" x14ac:dyDescent="0.25">
      <c r="H743" s="2"/>
      <c r="N743" s="2"/>
      <c r="R743" s="2"/>
    </row>
    <row r="744" spans="8:18" ht="15.75" customHeight="1" x14ac:dyDescent="0.25">
      <c r="H744" s="2"/>
      <c r="N744" s="2"/>
      <c r="R744" s="2"/>
    </row>
    <row r="745" spans="8:18" ht="15.75" customHeight="1" x14ac:dyDescent="0.25">
      <c r="H745" s="2"/>
      <c r="N745" s="2"/>
      <c r="R745" s="2"/>
    </row>
    <row r="746" spans="8:18" ht="15.75" customHeight="1" x14ac:dyDescent="0.25">
      <c r="H746" s="2"/>
      <c r="N746" s="2"/>
      <c r="R746" s="2"/>
    </row>
    <row r="747" spans="8:18" ht="15.75" customHeight="1" x14ac:dyDescent="0.25">
      <c r="H747" s="2"/>
      <c r="N747" s="2"/>
      <c r="R747" s="2"/>
    </row>
    <row r="748" spans="8:18" ht="15.75" customHeight="1" x14ac:dyDescent="0.25">
      <c r="H748" s="2"/>
      <c r="N748" s="2"/>
      <c r="R748" s="2"/>
    </row>
    <row r="749" spans="8:18" ht="15.75" customHeight="1" x14ac:dyDescent="0.25">
      <c r="H749" s="2"/>
      <c r="N749" s="2"/>
      <c r="R749" s="2"/>
    </row>
    <row r="750" spans="8:18" ht="15.75" customHeight="1" x14ac:dyDescent="0.25">
      <c r="H750" s="2"/>
      <c r="N750" s="2"/>
      <c r="R750" s="2"/>
    </row>
    <row r="751" spans="8:18" ht="15.75" customHeight="1" x14ac:dyDescent="0.25">
      <c r="H751" s="2"/>
      <c r="N751" s="2"/>
      <c r="R751" s="2"/>
    </row>
    <row r="752" spans="8:18" ht="15.75" customHeight="1" x14ac:dyDescent="0.25">
      <c r="H752" s="2"/>
      <c r="N752" s="2"/>
      <c r="R752" s="2"/>
    </row>
    <row r="753" spans="8:18" ht="15.75" customHeight="1" x14ac:dyDescent="0.25">
      <c r="H753" s="2"/>
      <c r="N753" s="2"/>
      <c r="R753" s="2"/>
    </row>
    <row r="754" spans="8:18" ht="15.75" customHeight="1" x14ac:dyDescent="0.25">
      <c r="H754" s="2"/>
      <c r="N754" s="2"/>
      <c r="R754" s="2"/>
    </row>
    <row r="755" spans="8:18" ht="15.75" customHeight="1" x14ac:dyDescent="0.25">
      <c r="H755" s="2"/>
      <c r="N755" s="2"/>
      <c r="R755" s="2"/>
    </row>
    <row r="756" spans="8:18" ht="15.75" customHeight="1" x14ac:dyDescent="0.25">
      <c r="H756" s="2"/>
      <c r="N756" s="2"/>
      <c r="R756" s="2"/>
    </row>
    <row r="757" spans="8:18" ht="15.75" customHeight="1" x14ac:dyDescent="0.25">
      <c r="H757" s="2"/>
      <c r="N757" s="2"/>
      <c r="R757" s="2"/>
    </row>
    <row r="758" spans="8:18" ht="15.75" customHeight="1" x14ac:dyDescent="0.25">
      <c r="H758" s="2"/>
      <c r="N758" s="2"/>
      <c r="R758" s="2"/>
    </row>
    <row r="759" spans="8:18" ht="15.75" customHeight="1" x14ac:dyDescent="0.25">
      <c r="H759" s="2"/>
      <c r="N759" s="2"/>
      <c r="R759" s="2"/>
    </row>
    <row r="760" spans="8:18" ht="15.75" customHeight="1" x14ac:dyDescent="0.25">
      <c r="H760" s="2"/>
      <c r="N760" s="2"/>
      <c r="R760" s="2"/>
    </row>
    <row r="761" spans="8:18" ht="15.75" customHeight="1" x14ac:dyDescent="0.25">
      <c r="H761" s="2"/>
      <c r="N761" s="2"/>
      <c r="R761" s="2"/>
    </row>
    <row r="762" spans="8:18" ht="15.75" customHeight="1" x14ac:dyDescent="0.25">
      <c r="H762" s="2"/>
      <c r="N762" s="2"/>
      <c r="R762" s="2"/>
    </row>
    <row r="763" spans="8:18" ht="15.75" customHeight="1" x14ac:dyDescent="0.25">
      <c r="H763" s="2"/>
      <c r="N763" s="2"/>
      <c r="R763" s="2"/>
    </row>
    <row r="764" spans="8:18" ht="15.75" customHeight="1" x14ac:dyDescent="0.25">
      <c r="H764" s="2"/>
      <c r="N764" s="2"/>
      <c r="R764" s="2"/>
    </row>
    <row r="765" spans="8:18" ht="15.75" customHeight="1" x14ac:dyDescent="0.25">
      <c r="H765" s="2"/>
      <c r="N765" s="2"/>
      <c r="R765" s="2"/>
    </row>
    <row r="766" spans="8:18" ht="15.75" customHeight="1" x14ac:dyDescent="0.25">
      <c r="H766" s="2"/>
      <c r="N766" s="2"/>
      <c r="R766" s="2"/>
    </row>
    <row r="767" spans="8:18" ht="15.75" customHeight="1" x14ac:dyDescent="0.25">
      <c r="H767" s="2"/>
      <c r="N767" s="2"/>
      <c r="R767" s="2"/>
    </row>
    <row r="768" spans="8:18" ht="15.75" customHeight="1" x14ac:dyDescent="0.25">
      <c r="H768" s="2"/>
      <c r="N768" s="2"/>
      <c r="R768" s="2"/>
    </row>
    <row r="769" spans="8:18" ht="15.75" customHeight="1" x14ac:dyDescent="0.25">
      <c r="H769" s="2"/>
      <c r="N769" s="2"/>
      <c r="R769" s="2"/>
    </row>
    <row r="770" spans="8:18" ht="15.75" customHeight="1" x14ac:dyDescent="0.25">
      <c r="H770" s="2"/>
      <c r="N770" s="2"/>
      <c r="R770" s="2"/>
    </row>
    <row r="771" spans="8:18" ht="15.75" customHeight="1" x14ac:dyDescent="0.25">
      <c r="H771" s="2"/>
      <c r="N771" s="2"/>
      <c r="R771" s="2"/>
    </row>
    <row r="772" spans="8:18" ht="15.75" customHeight="1" x14ac:dyDescent="0.25">
      <c r="H772" s="2"/>
      <c r="N772" s="2"/>
      <c r="R772" s="2"/>
    </row>
    <row r="773" spans="8:18" ht="15.75" customHeight="1" x14ac:dyDescent="0.25">
      <c r="H773" s="2"/>
      <c r="N773" s="2"/>
      <c r="R773" s="2"/>
    </row>
    <row r="774" spans="8:18" ht="15.75" customHeight="1" x14ac:dyDescent="0.25">
      <c r="H774" s="2"/>
      <c r="N774" s="2"/>
      <c r="R774" s="2"/>
    </row>
    <row r="775" spans="8:18" ht="15.75" customHeight="1" x14ac:dyDescent="0.25">
      <c r="H775" s="2"/>
      <c r="N775" s="2"/>
      <c r="R775" s="2"/>
    </row>
    <row r="776" spans="8:18" ht="15.75" customHeight="1" x14ac:dyDescent="0.25">
      <c r="H776" s="2"/>
      <c r="N776" s="2"/>
      <c r="R776" s="2"/>
    </row>
    <row r="777" spans="8:18" ht="15.75" customHeight="1" x14ac:dyDescent="0.25">
      <c r="H777" s="2"/>
      <c r="N777" s="2"/>
      <c r="R777" s="2"/>
    </row>
    <row r="778" spans="8:18" ht="15.75" customHeight="1" x14ac:dyDescent="0.25">
      <c r="H778" s="2"/>
      <c r="N778" s="2"/>
      <c r="R778" s="2"/>
    </row>
    <row r="779" spans="8:18" ht="15.75" customHeight="1" x14ac:dyDescent="0.25">
      <c r="H779" s="2"/>
      <c r="N779" s="2"/>
      <c r="R779" s="2"/>
    </row>
    <row r="780" spans="8:18" ht="15.75" customHeight="1" x14ac:dyDescent="0.25">
      <c r="H780" s="2"/>
      <c r="N780" s="2"/>
      <c r="R780" s="2"/>
    </row>
    <row r="781" spans="8:18" ht="15.75" customHeight="1" x14ac:dyDescent="0.25">
      <c r="H781" s="2"/>
      <c r="N781" s="2"/>
      <c r="R781" s="2"/>
    </row>
    <row r="782" spans="8:18" ht="15.75" customHeight="1" x14ac:dyDescent="0.25">
      <c r="H782" s="2"/>
      <c r="N782" s="2"/>
      <c r="R782" s="2"/>
    </row>
    <row r="783" spans="8:18" ht="15.75" customHeight="1" x14ac:dyDescent="0.25">
      <c r="H783" s="2"/>
      <c r="N783" s="2"/>
      <c r="R783" s="2"/>
    </row>
    <row r="784" spans="8:18" ht="15.75" customHeight="1" x14ac:dyDescent="0.25">
      <c r="H784" s="2"/>
      <c r="N784" s="2"/>
      <c r="R784" s="2"/>
    </row>
    <row r="785" spans="8:18" ht="15.75" customHeight="1" x14ac:dyDescent="0.25">
      <c r="H785" s="2"/>
      <c r="N785" s="2"/>
      <c r="R785" s="2"/>
    </row>
    <row r="786" spans="8:18" ht="15.75" customHeight="1" x14ac:dyDescent="0.25">
      <c r="H786" s="2"/>
      <c r="N786" s="2"/>
      <c r="R786" s="2"/>
    </row>
    <row r="787" spans="8:18" ht="15.75" customHeight="1" x14ac:dyDescent="0.25">
      <c r="H787" s="2"/>
      <c r="N787" s="2"/>
      <c r="R787" s="2"/>
    </row>
    <row r="788" spans="8:18" ht="15.75" customHeight="1" x14ac:dyDescent="0.25">
      <c r="H788" s="2"/>
      <c r="N788" s="2"/>
      <c r="R788" s="2"/>
    </row>
    <row r="789" spans="8:18" ht="15.75" customHeight="1" x14ac:dyDescent="0.25">
      <c r="H789" s="2"/>
      <c r="N789" s="2"/>
      <c r="R789" s="2"/>
    </row>
    <row r="790" spans="8:18" ht="15.75" customHeight="1" x14ac:dyDescent="0.25">
      <c r="H790" s="2"/>
      <c r="N790" s="2"/>
      <c r="R790" s="2"/>
    </row>
    <row r="791" spans="8:18" ht="15.75" customHeight="1" x14ac:dyDescent="0.25">
      <c r="H791" s="2"/>
      <c r="N791" s="2"/>
      <c r="R791" s="2"/>
    </row>
    <row r="792" spans="8:18" ht="15.75" customHeight="1" x14ac:dyDescent="0.25">
      <c r="H792" s="2"/>
      <c r="N792" s="2"/>
      <c r="R792" s="2"/>
    </row>
    <row r="793" spans="8:18" ht="15.75" customHeight="1" x14ac:dyDescent="0.25">
      <c r="H793" s="2"/>
      <c r="N793" s="2"/>
      <c r="R793" s="2"/>
    </row>
    <row r="794" spans="8:18" ht="15.75" customHeight="1" x14ac:dyDescent="0.25">
      <c r="H794" s="2"/>
      <c r="N794" s="2"/>
      <c r="R794" s="2"/>
    </row>
    <row r="795" spans="8:18" ht="15.75" customHeight="1" x14ac:dyDescent="0.25">
      <c r="H795" s="2"/>
      <c r="N795" s="2"/>
      <c r="R795" s="2"/>
    </row>
    <row r="796" spans="8:18" ht="15.75" customHeight="1" x14ac:dyDescent="0.25">
      <c r="H796" s="2"/>
      <c r="N796" s="2"/>
      <c r="R796" s="2"/>
    </row>
    <row r="797" spans="8:18" ht="15.75" customHeight="1" x14ac:dyDescent="0.25">
      <c r="H797" s="2"/>
      <c r="N797" s="2"/>
      <c r="R797" s="2"/>
    </row>
    <row r="798" spans="8:18" ht="15.75" customHeight="1" x14ac:dyDescent="0.25">
      <c r="H798" s="2"/>
      <c r="N798" s="2"/>
      <c r="R798" s="2"/>
    </row>
    <row r="799" spans="8:18" ht="15.75" customHeight="1" x14ac:dyDescent="0.25">
      <c r="H799" s="2"/>
      <c r="N799" s="2"/>
      <c r="R799" s="2"/>
    </row>
    <row r="800" spans="8:18" ht="15.75" customHeight="1" x14ac:dyDescent="0.25">
      <c r="H800" s="2"/>
      <c r="N800" s="2"/>
      <c r="R800" s="2"/>
    </row>
    <row r="801" spans="8:18" ht="15.75" customHeight="1" x14ac:dyDescent="0.25">
      <c r="H801" s="2"/>
      <c r="N801" s="2"/>
      <c r="R801" s="2"/>
    </row>
    <row r="802" spans="8:18" ht="15.75" customHeight="1" x14ac:dyDescent="0.25">
      <c r="H802" s="2"/>
      <c r="N802" s="2"/>
      <c r="R802" s="2"/>
    </row>
    <row r="803" spans="8:18" ht="15.75" customHeight="1" x14ac:dyDescent="0.25">
      <c r="H803" s="2"/>
      <c r="N803" s="2"/>
      <c r="R803" s="2"/>
    </row>
    <row r="804" spans="8:18" ht="15.75" customHeight="1" x14ac:dyDescent="0.25">
      <c r="H804" s="2"/>
      <c r="N804" s="2"/>
      <c r="R804" s="2"/>
    </row>
    <row r="805" spans="8:18" ht="15.75" customHeight="1" x14ac:dyDescent="0.25">
      <c r="H805" s="2"/>
      <c r="N805" s="2"/>
      <c r="R805" s="2"/>
    </row>
    <row r="806" spans="8:18" ht="15.75" customHeight="1" x14ac:dyDescent="0.25">
      <c r="H806" s="2"/>
      <c r="N806" s="2"/>
      <c r="R806" s="2"/>
    </row>
    <row r="807" spans="8:18" ht="15.75" customHeight="1" x14ac:dyDescent="0.25">
      <c r="H807" s="2"/>
      <c r="N807" s="2"/>
      <c r="R807" s="2"/>
    </row>
    <row r="808" spans="8:18" ht="15.75" customHeight="1" x14ac:dyDescent="0.25">
      <c r="H808" s="2"/>
      <c r="N808" s="2"/>
      <c r="R808" s="2"/>
    </row>
    <row r="809" spans="8:18" ht="15.75" customHeight="1" x14ac:dyDescent="0.25">
      <c r="H809" s="2"/>
      <c r="N809" s="2"/>
      <c r="R809" s="2"/>
    </row>
    <row r="810" spans="8:18" ht="15.75" customHeight="1" x14ac:dyDescent="0.25">
      <c r="H810" s="2"/>
      <c r="N810" s="2"/>
      <c r="R810" s="2"/>
    </row>
    <row r="811" spans="8:18" ht="15.75" customHeight="1" x14ac:dyDescent="0.25">
      <c r="H811" s="2"/>
      <c r="N811" s="2"/>
      <c r="R811" s="2"/>
    </row>
    <row r="812" spans="8:18" ht="15.75" customHeight="1" x14ac:dyDescent="0.25">
      <c r="H812" s="2"/>
      <c r="N812" s="2"/>
      <c r="R812" s="2"/>
    </row>
    <row r="813" spans="8:18" ht="15.75" customHeight="1" x14ac:dyDescent="0.25">
      <c r="H813" s="2"/>
      <c r="N813" s="2"/>
      <c r="R813" s="2"/>
    </row>
    <row r="814" spans="8:18" ht="15.75" customHeight="1" x14ac:dyDescent="0.25">
      <c r="H814" s="2"/>
      <c r="N814" s="2"/>
      <c r="R814" s="2"/>
    </row>
    <row r="815" spans="8:18" ht="15.75" customHeight="1" x14ac:dyDescent="0.25">
      <c r="H815" s="2"/>
      <c r="N815" s="2"/>
      <c r="R815" s="2"/>
    </row>
    <row r="816" spans="8:18" ht="15.75" customHeight="1" x14ac:dyDescent="0.25">
      <c r="H816" s="2"/>
      <c r="N816" s="2"/>
      <c r="R816" s="2"/>
    </row>
    <row r="817" spans="8:18" ht="15.75" customHeight="1" x14ac:dyDescent="0.25">
      <c r="H817" s="2"/>
      <c r="N817" s="2"/>
      <c r="R817" s="2"/>
    </row>
    <row r="818" spans="8:18" ht="15.75" customHeight="1" x14ac:dyDescent="0.25">
      <c r="H818" s="2"/>
      <c r="N818" s="2"/>
      <c r="R818" s="2"/>
    </row>
    <row r="819" spans="8:18" ht="15.75" customHeight="1" x14ac:dyDescent="0.25">
      <c r="H819" s="2"/>
      <c r="N819" s="2"/>
      <c r="R819" s="2"/>
    </row>
    <row r="820" spans="8:18" ht="15.75" customHeight="1" x14ac:dyDescent="0.25">
      <c r="H820" s="2"/>
      <c r="N820" s="2"/>
      <c r="R820" s="2"/>
    </row>
    <row r="821" spans="8:18" ht="15.75" customHeight="1" x14ac:dyDescent="0.25">
      <c r="H821" s="2"/>
      <c r="N821" s="2"/>
      <c r="R821" s="2"/>
    </row>
    <row r="822" spans="8:18" ht="15.75" customHeight="1" x14ac:dyDescent="0.25">
      <c r="H822" s="2"/>
      <c r="N822" s="2"/>
      <c r="R822" s="2"/>
    </row>
    <row r="823" spans="8:18" ht="15.75" customHeight="1" x14ac:dyDescent="0.25">
      <c r="H823" s="2"/>
      <c r="N823" s="2"/>
      <c r="R823" s="2"/>
    </row>
    <row r="824" spans="8:18" ht="15.75" customHeight="1" x14ac:dyDescent="0.25">
      <c r="H824" s="2"/>
      <c r="N824" s="2"/>
      <c r="R824" s="2"/>
    </row>
    <row r="825" spans="8:18" ht="15.75" customHeight="1" x14ac:dyDescent="0.25">
      <c r="H825" s="2"/>
      <c r="N825" s="2"/>
      <c r="R825" s="2"/>
    </row>
    <row r="826" spans="8:18" ht="15.75" customHeight="1" x14ac:dyDescent="0.25">
      <c r="H826" s="2"/>
      <c r="N826" s="2"/>
      <c r="R826" s="2"/>
    </row>
    <row r="827" spans="8:18" ht="15.75" customHeight="1" x14ac:dyDescent="0.25">
      <c r="H827" s="2"/>
      <c r="N827" s="2"/>
      <c r="R827" s="2"/>
    </row>
    <row r="828" spans="8:18" ht="15.75" customHeight="1" x14ac:dyDescent="0.25">
      <c r="H828" s="2"/>
      <c r="N828" s="2"/>
      <c r="R828" s="2"/>
    </row>
    <row r="829" spans="8:18" ht="15.75" customHeight="1" x14ac:dyDescent="0.25">
      <c r="H829" s="2"/>
      <c r="N829" s="2"/>
      <c r="R829" s="2"/>
    </row>
    <row r="830" spans="8:18" ht="15.75" customHeight="1" x14ac:dyDescent="0.25">
      <c r="H830" s="2"/>
      <c r="N830" s="2"/>
      <c r="R830" s="2"/>
    </row>
    <row r="831" spans="8:18" ht="15.75" customHeight="1" x14ac:dyDescent="0.25">
      <c r="H831" s="2"/>
      <c r="N831" s="2"/>
      <c r="R831" s="2"/>
    </row>
    <row r="832" spans="8:18" ht="15.75" customHeight="1" x14ac:dyDescent="0.25">
      <c r="H832" s="2"/>
      <c r="N832" s="2"/>
      <c r="R832" s="2"/>
    </row>
    <row r="833" spans="8:18" ht="15.75" customHeight="1" x14ac:dyDescent="0.25">
      <c r="H833" s="2"/>
      <c r="N833" s="2"/>
      <c r="R833" s="2"/>
    </row>
    <row r="834" spans="8:18" ht="15.75" customHeight="1" x14ac:dyDescent="0.25">
      <c r="H834" s="2"/>
      <c r="N834" s="2"/>
      <c r="R834" s="2"/>
    </row>
    <row r="835" spans="8:18" ht="15.75" customHeight="1" x14ac:dyDescent="0.25">
      <c r="H835" s="2"/>
      <c r="N835" s="2"/>
      <c r="R835" s="2"/>
    </row>
    <row r="836" spans="8:18" ht="15.75" customHeight="1" x14ac:dyDescent="0.25">
      <c r="H836" s="2"/>
      <c r="N836" s="2"/>
      <c r="R836" s="2"/>
    </row>
    <row r="837" spans="8:18" ht="15.75" customHeight="1" x14ac:dyDescent="0.25">
      <c r="H837" s="2"/>
      <c r="N837" s="2"/>
      <c r="R837" s="2"/>
    </row>
    <row r="838" spans="8:18" ht="15.75" customHeight="1" x14ac:dyDescent="0.25">
      <c r="H838" s="2"/>
      <c r="N838" s="2"/>
      <c r="R838" s="2"/>
    </row>
    <row r="839" spans="8:18" ht="15.75" customHeight="1" x14ac:dyDescent="0.25">
      <c r="H839" s="2"/>
      <c r="N839" s="2"/>
      <c r="R839" s="2"/>
    </row>
    <row r="840" spans="8:18" ht="15.75" customHeight="1" x14ac:dyDescent="0.25">
      <c r="H840" s="2"/>
      <c r="N840" s="2"/>
      <c r="R840" s="2"/>
    </row>
    <row r="841" spans="8:18" ht="15.75" customHeight="1" x14ac:dyDescent="0.25">
      <c r="H841" s="2"/>
      <c r="N841" s="2"/>
      <c r="R841" s="2"/>
    </row>
    <row r="842" spans="8:18" ht="15.75" customHeight="1" x14ac:dyDescent="0.25">
      <c r="H842" s="2"/>
      <c r="N842" s="2"/>
      <c r="R842" s="2"/>
    </row>
    <row r="843" spans="8:18" ht="15.75" customHeight="1" x14ac:dyDescent="0.25">
      <c r="H843" s="2"/>
      <c r="N843" s="2"/>
      <c r="R843" s="2"/>
    </row>
    <row r="844" spans="8:18" ht="15.75" customHeight="1" x14ac:dyDescent="0.25">
      <c r="H844" s="2"/>
      <c r="N844" s="2"/>
      <c r="R844" s="2"/>
    </row>
    <row r="845" spans="8:18" ht="15.75" customHeight="1" x14ac:dyDescent="0.25">
      <c r="H845" s="2"/>
      <c r="N845" s="2"/>
      <c r="R845" s="2"/>
    </row>
    <row r="846" spans="8:18" ht="15.75" customHeight="1" x14ac:dyDescent="0.25">
      <c r="H846" s="2"/>
      <c r="N846" s="2"/>
      <c r="R846" s="2"/>
    </row>
    <row r="847" spans="8:18" ht="15.75" customHeight="1" x14ac:dyDescent="0.25">
      <c r="H847" s="2"/>
      <c r="N847" s="2"/>
      <c r="R847" s="2"/>
    </row>
    <row r="848" spans="8:18" ht="15.75" customHeight="1" x14ac:dyDescent="0.25">
      <c r="H848" s="2"/>
      <c r="N848" s="2"/>
      <c r="R848" s="2"/>
    </row>
    <row r="849" spans="8:18" ht="15.75" customHeight="1" x14ac:dyDescent="0.25">
      <c r="H849" s="2"/>
      <c r="N849" s="2"/>
      <c r="R849" s="2"/>
    </row>
    <row r="850" spans="8:18" ht="15.75" customHeight="1" x14ac:dyDescent="0.25">
      <c r="H850" s="2"/>
      <c r="N850" s="2"/>
      <c r="R850" s="2"/>
    </row>
    <row r="851" spans="8:18" ht="15.75" customHeight="1" x14ac:dyDescent="0.25">
      <c r="H851" s="2"/>
      <c r="N851" s="2"/>
      <c r="R851" s="2"/>
    </row>
    <row r="852" spans="8:18" ht="15.75" customHeight="1" x14ac:dyDescent="0.25">
      <c r="H852" s="2"/>
      <c r="N852" s="2"/>
      <c r="R852" s="2"/>
    </row>
    <row r="853" spans="8:18" ht="15.75" customHeight="1" x14ac:dyDescent="0.25">
      <c r="H853" s="2"/>
      <c r="N853" s="2"/>
      <c r="R853" s="2"/>
    </row>
    <row r="854" spans="8:18" ht="15.75" customHeight="1" x14ac:dyDescent="0.25">
      <c r="H854" s="2"/>
      <c r="N854" s="2"/>
      <c r="R854" s="2"/>
    </row>
    <row r="855" spans="8:18" ht="15.75" customHeight="1" x14ac:dyDescent="0.25">
      <c r="H855" s="2"/>
      <c r="N855" s="2"/>
      <c r="R855" s="2"/>
    </row>
    <row r="856" spans="8:18" ht="15.75" customHeight="1" x14ac:dyDescent="0.25">
      <c r="H856" s="2"/>
      <c r="N856" s="2"/>
      <c r="R856" s="2"/>
    </row>
    <row r="857" spans="8:18" ht="15.75" customHeight="1" x14ac:dyDescent="0.25">
      <c r="H857" s="2"/>
      <c r="N857" s="2"/>
      <c r="R857" s="2"/>
    </row>
    <row r="858" spans="8:18" ht="15.75" customHeight="1" x14ac:dyDescent="0.25">
      <c r="H858" s="2"/>
      <c r="N858" s="2"/>
      <c r="R858" s="2"/>
    </row>
    <row r="859" spans="8:18" ht="15.75" customHeight="1" x14ac:dyDescent="0.25">
      <c r="H859" s="2"/>
      <c r="N859" s="2"/>
      <c r="R859" s="2"/>
    </row>
    <row r="860" spans="8:18" ht="15.75" customHeight="1" x14ac:dyDescent="0.25">
      <c r="H860" s="2"/>
      <c r="N860" s="2"/>
      <c r="R860" s="2"/>
    </row>
    <row r="861" spans="8:18" ht="15.75" customHeight="1" x14ac:dyDescent="0.25">
      <c r="H861" s="2"/>
      <c r="N861" s="2"/>
      <c r="R861" s="2"/>
    </row>
    <row r="862" spans="8:18" ht="15.75" customHeight="1" x14ac:dyDescent="0.25">
      <c r="H862" s="2"/>
      <c r="N862" s="2"/>
      <c r="R862" s="2"/>
    </row>
    <row r="863" spans="8:18" ht="15.75" customHeight="1" x14ac:dyDescent="0.25">
      <c r="H863" s="2"/>
      <c r="N863" s="2"/>
      <c r="R863" s="2"/>
    </row>
    <row r="864" spans="8:18" ht="15.75" customHeight="1" x14ac:dyDescent="0.25">
      <c r="H864" s="2"/>
      <c r="N864" s="2"/>
      <c r="R864" s="2"/>
    </row>
    <row r="865" spans="8:18" ht="15.75" customHeight="1" x14ac:dyDescent="0.25">
      <c r="H865" s="2"/>
      <c r="N865" s="2"/>
      <c r="R865" s="2"/>
    </row>
    <row r="866" spans="8:18" ht="15.75" customHeight="1" x14ac:dyDescent="0.25">
      <c r="H866" s="2"/>
      <c r="N866" s="2"/>
      <c r="R866" s="2"/>
    </row>
    <row r="867" spans="8:18" ht="15.75" customHeight="1" x14ac:dyDescent="0.25">
      <c r="H867" s="2"/>
      <c r="N867" s="2"/>
      <c r="R867" s="2"/>
    </row>
    <row r="868" spans="8:18" ht="15.75" customHeight="1" x14ac:dyDescent="0.25">
      <c r="H868" s="2"/>
      <c r="N868" s="2"/>
      <c r="R868" s="2"/>
    </row>
    <row r="869" spans="8:18" ht="15.75" customHeight="1" x14ac:dyDescent="0.25">
      <c r="H869" s="2"/>
      <c r="N869" s="2"/>
      <c r="R869" s="2"/>
    </row>
    <row r="870" spans="8:18" ht="15.75" customHeight="1" x14ac:dyDescent="0.25">
      <c r="H870" s="2"/>
      <c r="N870" s="2"/>
      <c r="R870" s="2"/>
    </row>
    <row r="871" spans="8:18" ht="15.75" customHeight="1" x14ac:dyDescent="0.25">
      <c r="H871" s="2"/>
      <c r="N871" s="2"/>
      <c r="R871" s="2"/>
    </row>
    <row r="872" spans="8:18" ht="15.75" customHeight="1" x14ac:dyDescent="0.25">
      <c r="H872" s="2"/>
      <c r="N872" s="2"/>
      <c r="R872" s="2"/>
    </row>
    <row r="873" spans="8:18" ht="15.75" customHeight="1" x14ac:dyDescent="0.25">
      <c r="H873" s="2"/>
      <c r="N873" s="2"/>
      <c r="R873" s="2"/>
    </row>
    <row r="874" spans="8:18" ht="15.75" customHeight="1" x14ac:dyDescent="0.25">
      <c r="H874" s="2"/>
      <c r="N874" s="2"/>
      <c r="R874" s="2"/>
    </row>
    <row r="875" spans="8:18" ht="15.75" customHeight="1" x14ac:dyDescent="0.25">
      <c r="H875" s="2"/>
      <c r="N875" s="2"/>
      <c r="R875" s="2"/>
    </row>
    <row r="876" spans="8:18" ht="15.75" customHeight="1" x14ac:dyDescent="0.25">
      <c r="H876" s="2"/>
      <c r="N876" s="2"/>
      <c r="R876" s="2"/>
    </row>
    <row r="877" spans="8:18" ht="15.75" customHeight="1" x14ac:dyDescent="0.25">
      <c r="H877" s="2"/>
      <c r="N877" s="2"/>
      <c r="R877" s="2"/>
    </row>
    <row r="878" spans="8:18" ht="15.75" customHeight="1" x14ac:dyDescent="0.25">
      <c r="H878" s="2"/>
      <c r="N878" s="2"/>
      <c r="R878" s="2"/>
    </row>
    <row r="879" spans="8:18" ht="15.75" customHeight="1" x14ac:dyDescent="0.25">
      <c r="H879" s="2"/>
      <c r="N879" s="2"/>
      <c r="R879" s="2"/>
    </row>
    <row r="880" spans="8:18" ht="15.75" customHeight="1" x14ac:dyDescent="0.25">
      <c r="H880" s="2"/>
      <c r="N880" s="2"/>
      <c r="R880" s="2"/>
    </row>
    <row r="881" spans="8:18" ht="15.75" customHeight="1" x14ac:dyDescent="0.25">
      <c r="H881" s="2"/>
      <c r="N881" s="2"/>
      <c r="R881" s="2"/>
    </row>
    <row r="882" spans="8:18" ht="15.75" customHeight="1" x14ac:dyDescent="0.25">
      <c r="H882" s="2"/>
      <c r="N882" s="2"/>
      <c r="R882" s="2"/>
    </row>
    <row r="883" spans="8:18" ht="15.75" customHeight="1" x14ac:dyDescent="0.25">
      <c r="H883" s="2"/>
      <c r="N883" s="2"/>
      <c r="R883" s="2"/>
    </row>
    <row r="884" spans="8:18" ht="15.75" customHeight="1" x14ac:dyDescent="0.25">
      <c r="H884" s="2"/>
      <c r="N884" s="2"/>
      <c r="R884" s="2"/>
    </row>
    <row r="885" spans="8:18" ht="15.75" customHeight="1" x14ac:dyDescent="0.25">
      <c r="H885" s="2"/>
      <c r="N885" s="2"/>
      <c r="R885" s="2"/>
    </row>
    <row r="886" spans="8:18" ht="15.75" customHeight="1" x14ac:dyDescent="0.25">
      <c r="H886" s="2"/>
      <c r="N886" s="2"/>
      <c r="R886" s="2"/>
    </row>
    <row r="887" spans="8:18" ht="15.75" customHeight="1" x14ac:dyDescent="0.25">
      <c r="H887" s="2"/>
      <c r="N887" s="2"/>
      <c r="R887" s="2"/>
    </row>
    <row r="888" spans="8:18" ht="15.75" customHeight="1" x14ac:dyDescent="0.25">
      <c r="H888" s="2"/>
      <c r="N888" s="2"/>
      <c r="R888" s="2"/>
    </row>
    <row r="889" spans="8:18" ht="15.75" customHeight="1" x14ac:dyDescent="0.25">
      <c r="H889" s="2"/>
      <c r="N889" s="2"/>
      <c r="R889" s="2"/>
    </row>
    <row r="890" spans="8:18" ht="15.75" customHeight="1" x14ac:dyDescent="0.25">
      <c r="H890" s="2"/>
      <c r="N890" s="2"/>
      <c r="R890" s="2"/>
    </row>
    <row r="891" spans="8:18" ht="15.75" customHeight="1" x14ac:dyDescent="0.25">
      <c r="H891" s="2"/>
      <c r="N891" s="2"/>
      <c r="R891" s="2"/>
    </row>
    <row r="892" spans="8:18" ht="15.75" customHeight="1" x14ac:dyDescent="0.25">
      <c r="H892" s="2"/>
      <c r="N892" s="2"/>
      <c r="R892" s="2"/>
    </row>
    <row r="893" spans="8:18" ht="15.75" customHeight="1" x14ac:dyDescent="0.25">
      <c r="H893" s="2"/>
      <c r="N893" s="2"/>
      <c r="R893" s="2"/>
    </row>
    <row r="894" spans="8:18" ht="15.75" customHeight="1" x14ac:dyDescent="0.25">
      <c r="H894" s="2"/>
      <c r="N894" s="2"/>
      <c r="R894" s="2"/>
    </row>
    <row r="895" spans="8:18" ht="15.75" customHeight="1" x14ac:dyDescent="0.25">
      <c r="H895" s="2"/>
      <c r="N895" s="2"/>
      <c r="R895" s="2"/>
    </row>
    <row r="896" spans="8:18" ht="15.75" customHeight="1" x14ac:dyDescent="0.25">
      <c r="H896" s="2"/>
      <c r="N896" s="2"/>
      <c r="R896" s="2"/>
    </row>
    <row r="897" spans="8:18" ht="15.75" customHeight="1" x14ac:dyDescent="0.25">
      <c r="H897" s="2"/>
      <c r="N897" s="2"/>
      <c r="R897" s="2"/>
    </row>
    <row r="898" spans="8:18" ht="15.75" customHeight="1" x14ac:dyDescent="0.25">
      <c r="H898" s="2"/>
      <c r="N898" s="2"/>
      <c r="R898" s="2"/>
    </row>
    <row r="899" spans="8:18" ht="15.75" customHeight="1" x14ac:dyDescent="0.25">
      <c r="H899" s="2"/>
      <c r="N899" s="2"/>
      <c r="R899" s="2"/>
    </row>
    <row r="900" spans="8:18" ht="15.75" customHeight="1" x14ac:dyDescent="0.25">
      <c r="H900" s="2"/>
      <c r="N900" s="2"/>
      <c r="R900" s="2"/>
    </row>
    <row r="901" spans="8:18" ht="15.75" customHeight="1" x14ac:dyDescent="0.25">
      <c r="H901" s="2"/>
      <c r="N901" s="2"/>
      <c r="R901" s="2"/>
    </row>
    <row r="902" spans="8:18" ht="15.75" customHeight="1" x14ac:dyDescent="0.25">
      <c r="H902" s="2"/>
      <c r="N902" s="2"/>
      <c r="R902" s="2"/>
    </row>
    <row r="903" spans="8:18" ht="15.75" customHeight="1" x14ac:dyDescent="0.25">
      <c r="H903" s="2"/>
      <c r="N903" s="2"/>
      <c r="R903" s="2"/>
    </row>
    <row r="904" spans="8:18" ht="15.75" customHeight="1" x14ac:dyDescent="0.25">
      <c r="H904" s="2"/>
      <c r="N904" s="2"/>
      <c r="R904" s="2"/>
    </row>
    <row r="905" spans="8:18" ht="15.75" customHeight="1" x14ac:dyDescent="0.25">
      <c r="H905" s="2"/>
      <c r="N905" s="2"/>
      <c r="R905" s="2"/>
    </row>
    <row r="906" spans="8:18" ht="15.75" customHeight="1" x14ac:dyDescent="0.25">
      <c r="H906" s="2"/>
      <c r="N906" s="2"/>
      <c r="R906" s="2"/>
    </row>
    <row r="907" spans="8:18" ht="15.75" customHeight="1" x14ac:dyDescent="0.25">
      <c r="H907" s="2"/>
      <c r="N907" s="2"/>
      <c r="R907" s="2"/>
    </row>
    <row r="908" spans="8:18" ht="15.75" customHeight="1" x14ac:dyDescent="0.25">
      <c r="H908" s="2"/>
      <c r="N908" s="2"/>
      <c r="R908" s="2"/>
    </row>
    <row r="909" spans="8:18" ht="15.75" customHeight="1" x14ac:dyDescent="0.25">
      <c r="H909" s="2"/>
      <c r="N909" s="2"/>
      <c r="R909" s="2"/>
    </row>
    <row r="910" spans="8:18" ht="15.75" customHeight="1" x14ac:dyDescent="0.25">
      <c r="H910" s="2"/>
      <c r="N910" s="2"/>
      <c r="R910" s="2"/>
    </row>
    <row r="911" spans="8:18" ht="15.75" customHeight="1" x14ac:dyDescent="0.25">
      <c r="H911" s="2"/>
      <c r="N911" s="2"/>
      <c r="R911" s="2"/>
    </row>
    <row r="912" spans="8:18" ht="15.75" customHeight="1" x14ac:dyDescent="0.25">
      <c r="H912" s="2"/>
      <c r="N912" s="2"/>
      <c r="R912" s="2"/>
    </row>
    <row r="913" spans="8:18" ht="15.75" customHeight="1" x14ac:dyDescent="0.25">
      <c r="H913" s="2"/>
      <c r="N913" s="2"/>
      <c r="R913" s="2"/>
    </row>
    <row r="914" spans="8:18" ht="15.75" customHeight="1" x14ac:dyDescent="0.25">
      <c r="H914" s="2"/>
      <c r="N914" s="2"/>
      <c r="R914" s="2"/>
    </row>
    <row r="915" spans="8:18" ht="15.75" customHeight="1" x14ac:dyDescent="0.25">
      <c r="H915" s="2"/>
      <c r="N915" s="2"/>
      <c r="R915" s="2"/>
    </row>
    <row r="916" spans="8:18" ht="15.75" customHeight="1" x14ac:dyDescent="0.25">
      <c r="H916" s="2"/>
      <c r="N916" s="2"/>
      <c r="R916" s="2"/>
    </row>
    <row r="917" spans="8:18" ht="15.75" customHeight="1" x14ac:dyDescent="0.25">
      <c r="H917" s="2"/>
      <c r="N917" s="2"/>
      <c r="R917" s="2"/>
    </row>
    <row r="918" spans="8:18" ht="15.75" customHeight="1" x14ac:dyDescent="0.25">
      <c r="H918" s="2"/>
      <c r="N918" s="2"/>
      <c r="R918" s="2"/>
    </row>
    <row r="919" spans="8:18" ht="15.75" customHeight="1" x14ac:dyDescent="0.25">
      <c r="H919" s="2"/>
      <c r="N919" s="2"/>
      <c r="R919" s="2"/>
    </row>
    <row r="920" spans="8:18" ht="15.75" customHeight="1" x14ac:dyDescent="0.25">
      <c r="H920" s="2"/>
      <c r="N920" s="2"/>
      <c r="R920" s="2"/>
    </row>
    <row r="921" spans="8:18" ht="15.75" customHeight="1" x14ac:dyDescent="0.25">
      <c r="H921" s="2"/>
      <c r="N921" s="2"/>
      <c r="R921" s="2"/>
    </row>
    <row r="922" spans="8:18" ht="15.75" customHeight="1" x14ac:dyDescent="0.25">
      <c r="H922" s="2"/>
      <c r="N922" s="2"/>
      <c r="R922" s="2"/>
    </row>
    <row r="923" spans="8:18" ht="15.75" customHeight="1" x14ac:dyDescent="0.25">
      <c r="H923" s="2"/>
      <c r="N923" s="2"/>
      <c r="R923" s="2"/>
    </row>
    <row r="924" spans="8:18" ht="15.75" customHeight="1" x14ac:dyDescent="0.25">
      <c r="H924" s="2"/>
      <c r="N924" s="2"/>
      <c r="R924" s="2"/>
    </row>
    <row r="925" spans="8:18" ht="15.75" customHeight="1" x14ac:dyDescent="0.25">
      <c r="H925" s="2"/>
      <c r="N925" s="2"/>
      <c r="R925" s="2"/>
    </row>
    <row r="926" spans="8:18" ht="15.75" customHeight="1" x14ac:dyDescent="0.25">
      <c r="H926" s="2"/>
      <c r="N926" s="2"/>
      <c r="R926" s="2"/>
    </row>
    <row r="927" spans="8:18" ht="15.75" customHeight="1" x14ac:dyDescent="0.25">
      <c r="H927" s="2"/>
      <c r="N927" s="2"/>
      <c r="R927" s="2"/>
    </row>
    <row r="928" spans="8:18" ht="15.75" customHeight="1" x14ac:dyDescent="0.25">
      <c r="H928" s="2"/>
      <c r="N928" s="2"/>
      <c r="R928" s="2"/>
    </row>
    <row r="929" spans="8:18" ht="15.75" customHeight="1" x14ac:dyDescent="0.25">
      <c r="H929" s="2"/>
      <c r="N929" s="2"/>
      <c r="R929" s="2"/>
    </row>
    <row r="930" spans="8:18" ht="15.75" customHeight="1" x14ac:dyDescent="0.25">
      <c r="H930" s="2"/>
      <c r="N930" s="2"/>
      <c r="R930" s="2"/>
    </row>
    <row r="931" spans="8:18" ht="15.75" customHeight="1" x14ac:dyDescent="0.25">
      <c r="H931" s="2"/>
      <c r="N931" s="2"/>
      <c r="R931" s="2"/>
    </row>
    <row r="932" spans="8:18" ht="15.75" customHeight="1" x14ac:dyDescent="0.25">
      <c r="H932" s="2"/>
      <c r="N932" s="2"/>
      <c r="R932" s="2"/>
    </row>
    <row r="933" spans="8:18" ht="15.75" customHeight="1" x14ac:dyDescent="0.25">
      <c r="H933" s="2"/>
      <c r="N933" s="2"/>
      <c r="R933" s="2"/>
    </row>
    <row r="934" spans="8:18" ht="15.75" customHeight="1" x14ac:dyDescent="0.25">
      <c r="H934" s="2"/>
      <c r="N934" s="2"/>
      <c r="R934" s="2"/>
    </row>
    <row r="935" spans="8:18" ht="15.75" customHeight="1" x14ac:dyDescent="0.25">
      <c r="H935" s="2"/>
      <c r="N935" s="2"/>
      <c r="R935" s="2"/>
    </row>
    <row r="936" spans="8:18" ht="15.75" customHeight="1" x14ac:dyDescent="0.25">
      <c r="H936" s="2"/>
      <c r="N936" s="2"/>
      <c r="R936" s="2"/>
    </row>
    <row r="937" spans="8:18" ht="15.75" customHeight="1" x14ac:dyDescent="0.25">
      <c r="H937" s="2"/>
      <c r="N937" s="2"/>
      <c r="R937" s="2"/>
    </row>
    <row r="938" spans="8:18" ht="15.75" customHeight="1" x14ac:dyDescent="0.25">
      <c r="H938" s="2"/>
      <c r="N938" s="2"/>
      <c r="R938" s="2"/>
    </row>
    <row r="939" spans="8:18" ht="15.75" customHeight="1" x14ac:dyDescent="0.25">
      <c r="H939" s="2"/>
      <c r="N939" s="2"/>
      <c r="R939" s="2"/>
    </row>
    <row r="940" spans="8:18" ht="15.75" customHeight="1" x14ac:dyDescent="0.25">
      <c r="H940" s="2"/>
      <c r="N940" s="2"/>
      <c r="R940" s="2"/>
    </row>
    <row r="941" spans="8:18" ht="15.75" customHeight="1" x14ac:dyDescent="0.25">
      <c r="H941" s="2"/>
      <c r="N941" s="2"/>
      <c r="R941" s="2"/>
    </row>
    <row r="942" spans="8:18" ht="15.75" customHeight="1" x14ac:dyDescent="0.25">
      <c r="H942" s="2"/>
      <c r="N942" s="2"/>
      <c r="R942" s="2"/>
    </row>
    <row r="943" spans="8:18" ht="15.75" customHeight="1" x14ac:dyDescent="0.25">
      <c r="H943" s="2"/>
      <c r="N943" s="2"/>
      <c r="R943" s="2"/>
    </row>
    <row r="944" spans="8:18" ht="15.75" customHeight="1" x14ac:dyDescent="0.25">
      <c r="H944" s="2"/>
      <c r="N944" s="2"/>
      <c r="R944" s="2"/>
    </row>
    <row r="945" spans="8:18" ht="15.75" customHeight="1" x14ac:dyDescent="0.25">
      <c r="H945" s="2"/>
      <c r="N945" s="2"/>
      <c r="R945" s="2"/>
    </row>
    <row r="946" spans="8:18" ht="15.75" customHeight="1" x14ac:dyDescent="0.25">
      <c r="H946" s="2"/>
      <c r="N946" s="2"/>
      <c r="R946" s="2"/>
    </row>
    <row r="947" spans="8:18" ht="15.75" customHeight="1" x14ac:dyDescent="0.25">
      <c r="H947" s="2"/>
      <c r="N947" s="2"/>
      <c r="R947" s="2"/>
    </row>
    <row r="948" spans="8:18" ht="15.75" customHeight="1" x14ac:dyDescent="0.25">
      <c r="H948" s="2"/>
      <c r="N948" s="2"/>
      <c r="R948" s="2"/>
    </row>
    <row r="949" spans="8:18" ht="15.75" customHeight="1" x14ac:dyDescent="0.25">
      <c r="H949" s="2"/>
      <c r="N949" s="2"/>
      <c r="R949" s="2"/>
    </row>
    <row r="950" spans="8:18" ht="15.75" customHeight="1" x14ac:dyDescent="0.25">
      <c r="H950" s="2"/>
      <c r="N950" s="2"/>
      <c r="R950" s="2"/>
    </row>
    <row r="951" spans="8:18" ht="15.75" customHeight="1" x14ac:dyDescent="0.25">
      <c r="H951" s="2"/>
      <c r="N951" s="2"/>
      <c r="R951" s="2"/>
    </row>
    <row r="952" spans="8:18" ht="15.75" customHeight="1" x14ac:dyDescent="0.25">
      <c r="H952" s="2"/>
      <c r="N952" s="2"/>
      <c r="R952" s="2"/>
    </row>
    <row r="953" spans="8:18" ht="15.75" customHeight="1" x14ac:dyDescent="0.25">
      <c r="H953" s="2"/>
      <c r="N953" s="2"/>
      <c r="R953" s="2"/>
    </row>
    <row r="954" spans="8:18" ht="15.75" customHeight="1" x14ac:dyDescent="0.25">
      <c r="H954" s="2"/>
      <c r="N954" s="2"/>
      <c r="R954" s="2"/>
    </row>
    <row r="955" spans="8:18" ht="15.75" customHeight="1" x14ac:dyDescent="0.25">
      <c r="H955" s="2"/>
      <c r="N955" s="2"/>
      <c r="R955" s="2"/>
    </row>
    <row r="956" spans="8:18" ht="15.75" customHeight="1" x14ac:dyDescent="0.25">
      <c r="H956" s="2"/>
      <c r="N956" s="2"/>
      <c r="R956" s="2"/>
    </row>
    <row r="957" spans="8:18" ht="15.75" customHeight="1" x14ac:dyDescent="0.25">
      <c r="H957" s="2"/>
      <c r="N957" s="2"/>
      <c r="R957" s="2"/>
    </row>
    <row r="958" spans="8:18" ht="15.75" customHeight="1" x14ac:dyDescent="0.25">
      <c r="H958" s="2"/>
      <c r="N958" s="2"/>
      <c r="R958" s="2"/>
    </row>
    <row r="959" spans="8:18" ht="15.75" customHeight="1" x14ac:dyDescent="0.25">
      <c r="H959" s="2"/>
      <c r="N959" s="2"/>
      <c r="R959" s="2"/>
    </row>
    <row r="960" spans="8:18" ht="15.75" customHeight="1" x14ac:dyDescent="0.25">
      <c r="H960" s="2"/>
      <c r="N960" s="2"/>
      <c r="R960" s="2"/>
    </row>
    <row r="961" spans="8:18" ht="15.75" customHeight="1" x14ac:dyDescent="0.25">
      <c r="H961" s="2"/>
      <c r="N961" s="2"/>
      <c r="R961" s="2"/>
    </row>
    <row r="962" spans="8:18" ht="15.75" customHeight="1" x14ac:dyDescent="0.25">
      <c r="H962" s="2"/>
      <c r="N962" s="2"/>
      <c r="R962" s="2"/>
    </row>
    <row r="963" spans="8:18" ht="15.75" customHeight="1" x14ac:dyDescent="0.25">
      <c r="H963" s="2"/>
      <c r="N963" s="2"/>
      <c r="R963" s="2"/>
    </row>
    <row r="964" spans="8:18" ht="15.75" customHeight="1" x14ac:dyDescent="0.25">
      <c r="H964" s="2"/>
      <c r="N964" s="2"/>
      <c r="R964" s="2"/>
    </row>
    <row r="965" spans="8:18" ht="15.75" customHeight="1" x14ac:dyDescent="0.25">
      <c r="H965" s="2"/>
      <c r="N965" s="2"/>
      <c r="R965" s="2"/>
    </row>
    <row r="966" spans="8:18" ht="15.75" customHeight="1" x14ac:dyDescent="0.25">
      <c r="H966" s="2"/>
      <c r="N966" s="2"/>
      <c r="R966" s="2"/>
    </row>
    <row r="967" spans="8:18" ht="15.75" customHeight="1" x14ac:dyDescent="0.25">
      <c r="H967" s="2"/>
      <c r="N967" s="2"/>
      <c r="R967" s="2"/>
    </row>
    <row r="968" spans="8:18" ht="15.75" customHeight="1" x14ac:dyDescent="0.25">
      <c r="H968" s="2"/>
      <c r="N968" s="2"/>
      <c r="R968" s="2"/>
    </row>
    <row r="969" spans="8:18" ht="15.75" customHeight="1" x14ac:dyDescent="0.25">
      <c r="H969" s="2"/>
      <c r="N969" s="2"/>
      <c r="R969" s="2"/>
    </row>
    <row r="970" spans="8:18" ht="15.75" customHeight="1" x14ac:dyDescent="0.25">
      <c r="H970" s="2"/>
      <c r="N970" s="2"/>
      <c r="R970" s="2"/>
    </row>
    <row r="971" spans="8:18" ht="15.75" customHeight="1" x14ac:dyDescent="0.25">
      <c r="H971" s="2"/>
      <c r="N971" s="2"/>
      <c r="R971" s="2"/>
    </row>
    <row r="972" spans="8:18" ht="15.75" customHeight="1" x14ac:dyDescent="0.25">
      <c r="H972" s="2"/>
      <c r="N972" s="2"/>
      <c r="R972" s="2"/>
    </row>
    <row r="973" spans="8:18" ht="15.75" customHeight="1" x14ac:dyDescent="0.25">
      <c r="H973" s="2"/>
      <c r="N973" s="2"/>
      <c r="R973" s="2"/>
    </row>
    <row r="974" spans="8:18" ht="15.75" customHeight="1" x14ac:dyDescent="0.25">
      <c r="H974" s="2"/>
      <c r="N974" s="2"/>
      <c r="R974" s="2"/>
    </row>
    <row r="975" spans="8:18" ht="15.75" customHeight="1" x14ac:dyDescent="0.25">
      <c r="H975" s="2"/>
      <c r="N975" s="2"/>
      <c r="R975" s="2"/>
    </row>
    <row r="976" spans="8:18" ht="15.75" customHeight="1" x14ac:dyDescent="0.25">
      <c r="H976" s="2"/>
      <c r="N976" s="2"/>
      <c r="R976" s="2"/>
    </row>
    <row r="977" spans="8:18" ht="15.75" customHeight="1" x14ac:dyDescent="0.25">
      <c r="H977" s="2"/>
      <c r="N977" s="2"/>
      <c r="R977" s="2"/>
    </row>
    <row r="978" spans="8:18" ht="15.75" customHeight="1" x14ac:dyDescent="0.25">
      <c r="H978" s="2"/>
      <c r="N978" s="2"/>
      <c r="R978" s="2"/>
    </row>
    <row r="979" spans="8:18" ht="15.75" customHeight="1" x14ac:dyDescent="0.25">
      <c r="H979" s="2"/>
      <c r="N979" s="2"/>
      <c r="R979" s="2"/>
    </row>
    <row r="980" spans="8:18" ht="15.75" customHeight="1" x14ac:dyDescent="0.25">
      <c r="H980" s="2"/>
      <c r="N980" s="2"/>
      <c r="R980" s="2"/>
    </row>
    <row r="981" spans="8:18" ht="15.75" customHeight="1" x14ac:dyDescent="0.25">
      <c r="H981" s="2"/>
      <c r="N981" s="2"/>
      <c r="R981" s="2"/>
    </row>
    <row r="982" spans="8:18" ht="15.75" customHeight="1" x14ac:dyDescent="0.25">
      <c r="H982" s="2"/>
      <c r="N982" s="2"/>
      <c r="R982" s="2"/>
    </row>
    <row r="983" spans="8:18" ht="15.75" customHeight="1" x14ac:dyDescent="0.25">
      <c r="H983" s="2"/>
      <c r="N983" s="2"/>
      <c r="R983" s="2"/>
    </row>
    <row r="984" spans="8:18" ht="15.75" customHeight="1" x14ac:dyDescent="0.25">
      <c r="H984" s="2"/>
      <c r="N984" s="2"/>
      <c r="R984" s="2"/>
    </row>
    <row r="985" spans="8:18" ht="15.75" customHeight="1" x14ac:dyDescent="0.25">
      <c r="H985" s="2"/>
      <c r="N985" s="2"/>
      <c r="R985" s="2"/>
    </row>
    <row r="986" spans="8:18" ht="15.75" customHeight="1" x14ac:dyDescent="0.25">
      <c r="H986" s="2"/>
      <c r="N986" s="2"/>
      <c r="R986" s="2"/>
    </row>
    <row r="987" spans="8:18" ht="15.75" customHeight="1" x14ac:dyDescent="0.25">
      <c r="H987" s="2"/>
      <c r="N987" s="2"/>
      <c r="R987" s="2"/>
    </row>
    <row r="988" spans="8:18" ht="15.75" customHeight="1" x14ac:dyDescent="0.25">
      <c r="H988" s="2"/>
      <c r="N988" s="2"/>
      <c r="R988" s="2"/>
    </row>
    <row r="989" spans="8:18" ht="15.75" customHeight="1" x14ac:dyDescent="0.25">
      <c r="H989" s="2"/>
      <c r="N989" s="2"/>
      <c r="R989" s="2"/>
    </row>
    <row r="990" spans="8:18" ht="15.75" customHeight="1" x14ac:dyDescent="0.25">
      <c r="H990" s="2"/>
      <c r="N990" s="2"/>
      <c r="R990" s="2"/>
    </row>
    <row r="991" spans="8:18" ht="15.75" customHeight="1" x14ac:dyDescent="0.25">
      <c r="H991" s="2"/>
      <c r="N991" s="2"/>
      <c r="R991" s="2"/>
    </row>
    <row r="992" spans="8:18" ht="15.75" customHeight="1" x14ac:dyDescent="0.25">
      <c r="H992" s="2"/>
      <c r="N992" s="2"/>
      <c r="R992" s="2"/>
    </row>
    <row r="993" spans="8:18" ht="15.75" customHeight="1" x14ac:dyDescent="0.25">
      <c r="H993" s="2"/>
      <c r="N993" s="2"/>
      <c r="R993" s="2"/>
    </row>
    <row r="994" spans="8:18" ht="15.75" customHeight="1" x14ac:dyDescent="0.25">
      <c r="H994" s="2"/>
      <c r="N994" s="2"/>
      <c r="R994" s="2"/>
    </row>
    <row r="995" spans="8:18" ht="15.75" customHeight="1" x14ac:dyDescent="0.25">
      <c r="H995" s="2"/>
      <c r="N995" s="2"/>
      <c r="R995" s="2"/>
    </row>
    <row r="996" spans="8:18" ht="15.75" customHeight="1" x14ac:dyDescent="0.25">
      <c r="H996" s="2"/>
      <c r="N996" s="2"/>
      <c r="R996" s="2"/>
    </row>
    <row r="997" spans="8:18" ht="15.75" customHeight="1" x14ac:dyDescent="0.25">
      <c r="H997" s="2"/>
      <c r="N997" s="2"/>
      <c r="R997" s="2"/>
    </row>
    <row r="998" spans="8:18" ht="15.75" customHeight="1" x14ac:dyDescent="0.25">
      <c r="H998" s="2"/>
      <c r="N998" s="2"/>
      <c r="R998" s="2"/>
    </row>
    <row r="999" spans="8:18" ht="15.75" customHeight="1" x14ac:dyDescent="0.25">
      <c r="H999" s="2"/>
      <c r="N999" s="2"/>
      <c r="R999" s="2"/>
    </row>
    <row r="1000" spans="8:18" ht="15.75" customHeight="1" x14ac:dyDescent="0.25">
      <c r="H1000" s="2"/>
      <c r="N1000" s="2"/>
      <c r="R1000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3:D201" xr:uid="{00000000-0002-0000-0000-000000000000}">
      <formula1>Hidden_13</formula1>
    </dataValidation>
  </dataValidations>
  <hyperlinks>
    <hyperlink ref="P10" r:id="rId1" xr:uid="{00000000-0004-0000-0000-000000000000}"/>
    <hyperlink ref="O12" r:id="rId2" xr:uid="{00000000-0004-0000-0000-000001000000}"/>
    <hyperlink ref="P12" r:id="rId3" xr:uid="{00000000-0004-0000-0000-000002000000}"/>
    <hyperlink ref="O8" r:id="rId4" xr:uid="{A027B342-7083-43C6-A4E7-DC1CB5EC06AC}"/>
    <hyperlink ref="O9" r:id="rId5" xr:uid="{6BE97473-AE7E-49F4-B1CE-F46D4B5DF476}"/>
    <hyperlink ref="O10" r:id="rId6" xr:uid="{2088B1CC-A67C-48F2-A525-85BA4C3F1CF1}"/>
    <hyperlink ref="O11" r:id="rId7" xr:uid="{2052A907-41DB-4256-A33F-25E9F6F6A776}"/>
    <hyperlink ref="P8" r:id="rId8" xr:uid="{F9A7472C-6F0B-418D-8D4A-3F22FD271618}"/>
    <hyperlink ref="P9" r:id="rId9" xr:uid="{695BA8DF-0F49-4B50-B094-A9DED4CBFF81}"/>
    <hyperlink ref="P11" r:id="rId10" xr:uid="{5DB51BFC-D5CB-4499-85B6-2E031E188A0B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72</v>
      </c>
    </row>
    <row r="2" spans="1:1" x14ac:dyDescent="0.25">
      <c r="A2" s="1" t="s">
        <v>73</v>
      </c>
    </row>
    <row r="3" spans="1:1" x14ac:dyDescent="0.25">
      <c r="A3" s="1" t="s">
        <v>54</v>
      </c>
    </row>
    <row r="4" spans="1:1" x14ac:dyDescent="0.25">
      <c r="A4" s="1" t="s">
        <v>74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26" width="9.140625" customWidth="1"/>
  </cols>
  <sheetData>
    <row r="1" spans="1:5" hidden="1" x14ac:dyDescent="0.25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 x14ac:dyDescent="0.25">
      <c r="B2" s="1" t="s">
        <v>75</v>
      </c>
      <c r="C2" s="1" t="s">
        <v>76</v>
      </c>
      <c r="D2" s="1" t="s">
        <v>77</v>
      </c>
      <c r="E2" s="1" t="s">
        <v>78</v>
      </c>
    </row>
    <row r="3" spans="1:5" ht="30" x14ac:dyDescent="0.25">
      <c r="A3" s="13" t="s">
        <v>79</v>
      </c>
      <c r="B3" s="13" t="s">
        <v>80</v>
      </c>
      <c r="C3" s="13" t="s">
        <v>81</v>
      </c>
      <c r="D3" s="13" t="s">
        <v>82</v>
      </c>
      <c r="E3" s="13" t="s">
        <v>83</v>
      </c>
    </row>
    <row r="4" spans="1:5" x14ac:dyDescent="0.25">
      <c r="A4" s="14">
        <v>1</v>
      </c>
      <c r="B4" s="15" t="s">
        <v>84</v>
      </c>
      <c r="C4" s="15" t="s">
        <v>85</v>
      </c>
      <c r="D4" s="15" t="s">
        <v>86</v>
      </c>
      <c r="E4" s="15" t="s">
        <v>87</v>
      </c>
    </row>
    <row r="5" spans="1:5" x14ac:dyDescent="0.25">
      <c r="A5" s="16">
        <v>1</v>
      </c>
      <c r="B5" s="17" t="s">
        <v>88</v>
      </c>
      <c r="C5" s="17" t="s">
        <v>89</v>
      </c>
      <c r="D5" s="17" t="s">
        <v>90</v>
      </c>
      <c r="E5" s="17" t="s">
        <v>91</v>
      </c>
    </row>
    <row r="6" spans="1:5" x14ac:dyDescent="0.25">
      <c r="A6" s="16">
        <v>1</v>
      </c>
      <c r="B6" s="17" t="s">
        <v>92</v>
      </c>
      <c r="C6" s="17" t="s">
        <v>93</v>
      </c>
      <c r="D6" s="17" t="s">
        <v>94</v>
      </c>
      <c r="E6" s="17" t="s">
        <v>95</v>
      </c>
    </row>
    <row r="7" spans="1:5" x14ac:dyDescent="0.25">
      <c r="A7" s="16">
        <v>1</v>
      </c>
      <c r="B7" s="17" t="s">
        <v>96</v>
      </c>
      <c r="C7" s="17" t="s">
        <v>97</v>
      </c>
      <c r="D7" s="17" t="s">
        <v>98</v>
      </c>
      <c r="E7" s="17" t="s">
        <v>99</v>
      </c>
    </row>
    <row r="8" spans="1:5" x14ac:dyDescent="0.25">
      <c r="A8" s="16">
        <v>2</v>
      </c>
      <c r="B8" s="17" t="s">
        <v>100</v>
      </c>
      <c r="C8" s="17" t="s">
        <v>101</v>
      </c>
      <c r="D8" s="17" t="s">
        <v>102</v>
      </c>
      <c r="E8" s="17" t="s">
        <v>103</v>
      </c>
    </row>
    <row r="9" spans="1:5" x14ac:dyDescent="0.25">
      <c r="A9" s="16">
        <v>2</v>
      </c>
      <c r="B9" s="17" t="s">
        <v>96</v>
      </c>
      <c r="C9" s="17" t="s">
        <v>97</v>
      </c>
      <c r="D9" s="17" t="s">
        <v>98</v>
      </c>
      <c r="E9" s="17" t="s">
        <v>99</v>
      </c>
    </row>
    <row r="10" spans="1:5" x14ac:dyDescent="0.25">
      <c r="A10" s="16">
        <v>3</v>
      </c>
      <c r="B10" s="17" t="s">
        <v>104</v>
      </c>
      <c r="C10" s="17" t="s">
        <v>105</v>
      </c>
      <c r="D10" s="17" t="s">
        <v>106</v>
      </c>
      <c r="E10" s="17" t="s">
        <v>107</v>
      </c>
    </row>
    <row r="11" spans="1:5" x14ac:dyDescent="0.25">
      <c r="A11" s="16">
        <v>3</v>
      </c>
      <c r="B11" s="17" t="s">
        <v>96</v>
      </c>
      <c r="C11" s="17" t="s">
        <v>97</v>
      </c>
      <c r="D11" s="17" t="s">
        <v>98</v>
      </c>
      <c r="E11" s="17" t="s">
        <v>99</v>
      </c>
    </row>
    <row r="12" spans="1:5" x14ac:dyDescent="0.25">
      <c r="A12" s="16">
        <v>3</v>
      </c>
      <c r="B12" s="17" t="s">
        <v>108</v>
      </c>
      <c r="C12" s="17" t="s">
        <v>109</v>
      </c>
      <c r="D12" s="17" t="s">
        <v>110</v>
      </c>
      <c r="E12" s="18" t="s">
        <v>111</v>
      </c>
    </row>
    <row r="13" spans="1:5" x14ac:dyDescent="0.25">
      <c r="A13" s="16">
        <v>3</v>
      </c>
      <c r="B13" s="17" t="s">
        <v>112</v>
      </c>
      <c r="C13" s="17" t="s">
        <v>113</v>
      </c>
      <c r="D13" s="17" t="s">
        <v>114</v>
      </c>
      <c r="E13" s="17" t="s">
        <v>99</v>
      </c>
    </row>
    <row r="14" spans="1:5" x14ac:dyDescent="0.25">
      <c r="A14" s="16">
        <v>3</v>
      </c>
      <c r="B14" s="17" t="s">
        <v>115</v>
      </c>
      <c r="C14" s="17" t="s">
        <v>116</v>
      </c>
      <c r="D14" s="17" t="s">
        <v>117</v>
      </c>
      <c r="E14" s="17" t="s">
        <v>118</v>
      </c>
    </row>
    <row r="15" spans="1:5" x14ac:dyDescent="0.25">
      <c r="A15" s="16">
        <v>4</v>
      </c>
      <c r="B15" s="17" t="s">
        <v>96</v>
      </c>
      <c r="C15" s="17" t="s">
        <v>97</v>
      </c>
      <c r="D15" s="17" t="s">
        <v>98</v>
      </c>
      <c r="E15" s="17" t="s">
        <v>99</v>
      </c>
    </row>
    <row r="16" spans="1:5" x14ac:dyDescent="0.25">
      <c r="A16" s="16">
        <v>4</v>
      </c>
      <c r="B16" s="17" t="s">
        <v>119</v>
      </c>
      <c r="C16" s="17" t="s">
        <v>120</v>
      </c>
      <c r="D16" s="17" t="s">
        <v>121</v>
      </c>
      <c r="E16" s="17" t="s">
        <v>122</v>
      </c>
    </row>
    <row r="17" spans="1:5" x14ac:dyDescent="0.25">
      <c r="A17" s="16">
        <v>4</v>
      </c>
      <c r="B17" s="17" t="s">
        <v>123</v>
      </c>
      <c r="C17" s="17" t="s">
        <v>120</v>
      </c>
      <c r="D17" s="17" t="s">
        <v>124</v>
      </c>
      <c r="E17" s="17" t="s">
        <v>122</v>
      </c>
    </row>
    <row r="18" spans="1:5" x14ac:dyDescent="0.25">
      <c r="A18" s="16">
        <v>4</v>
      </c>
      <c r="B18" s="17" t="s">
        <v>125</v>
      </c>
      <c r="C18" s="17" t="s">
        <v>126</v>
      </c>
      <c r="D18" s="17" t="s">
        <v>127</v>
      </c>
      <c r="E18" s="17" t="s">
        <v>122</v>
      </c>
    </row>
    <row r="19" spans="1:5" x14ac:dyDescent="0.25">
      <c r="A19" s="16">
        <v>4</v>
      </c>
      <c r="B19" s="17" t="s">
        <v>128</v>
      </c>
      <c r="C19" s="17" t="s">
        <v>129</v>
      </c>
      <c r="D19" s="17" t="s">
        <v>130</v>
      </c>
      <c r="E19" s="17" t="s">
        <v>122</v>
      </c>
    </row>
    <row r="20" spans="1:5" x14ac:dyDescent="0.25">
      <c r="A20" s="16">
        <v>4</v>
      </c>
      <c r="B20" s="17" t="s">
        <v>131</v>
      </c>
      <c r="C20" s="17" t="s">
        <v>132</v>
      </c>
      <c r="D20" s="17" t="s">
        <v>133</v>
      </c>
      <c r="E20" s="17" t="s">
        <v>122</v>
      </c>
    </row>
    <row r="21" spans="1:5" ht="15.75" customHeight="1" x14ac:dyDescent="0.25">
      <c r="A21" s="16">
        <v>5</v>
      </c>
      <c r="B21" s="17" t="s">
        <v>134</v>
      </c>
      <c r="C21" s="17" t="s">
        <v>135</v>
      </c>
      <c r="D21" s="17" t="s">
        <v>136</v>
      </c>
      <c r="E21" s="17" t="s">
        <v>99</v>
      </c>
    </row>
    <row r="22" spans="1:5" ht="15.75" customHeight="1" x14ac:dyDescent="0.25">
      <c r="A22" s="19">
        <v>5</v>
      </c>
      <c r="B22" s="20" t="s">
        <v>137</v>
      </c>
      <c r="C22" s="20" t="s">
        <v>138</v>
      </c>
      <c r="D22" s="20" t="s">
        <v>139</v>
      </c>
      <c r="E22" s="20" t="s">
        <v>140</v>
      </c>
    </row>
    <row r="23" spans="1:5" ht="15.75" customHeight="1" x14ac:dyDescent="0.25">
      <c r="A23" s="21">
        <v>5</v>
      </c>
      <c r="B23" s="22" t="s">
        <v>141</v>
      </c>
      <c r="C23" s="22" t="s">
        <v>142</v>
      </c>
      <c r="D23" s="22" t="s">
        <v>143</v>
      </c>
      <c r="E23" s="20" t="s">
        <v>140</v>
      </c>
    </row>
    <row r="24" spans="1:5" ht="15.75" customHeight="1" x14ac:dyDescent="0.25">
      <c r="A24" s="21">
        <v>5</v>
      </c>
      <c r="B24" s="22" t="s">
        <v>144</v>
      </c>
      <c r="C24" s="22" t="s">
        <v>145</v>
      </c>
      <c r="D24" s="22" t="s">
        <v>146</v>
      </c>
      <c r="E24" s="22" t="s">
        <v>99</v>
      </c>
    </row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2025-10-02T19:46:00Z</dcterms:created>
  <dcterms:modified xsi:type="dcterms:W3CDTF">2025-10-10T21:50:55Z</dcterms:modified>
</cp:coreProperties>
</file>