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rene Olvera\Desktop\IRENE OFICIOS\TRANSPARENCIA\SIPOT\FORMATOS\IRENE\2025\TERCER TRIMESTRE\"/>
    </mc:Choice>
  </mc:AlternateContent>
  <xr:revisionPtr revIDLastSave="0" documentId="13_ncr:1_{139FEF79-4580-4D72-BD56-5A71F531686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<sst xmlns="http://schemas.openxmlformats.org/spreadsheetml/2006/main" count="1138" uniqueCount="350">
  <si>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</si>
  <si>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</si>
  <si>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</si>
  <si>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</si>
  <si>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</si>
  <si>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</si>
  <si>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</si>
  <si>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</si>
  <si>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</si>
  <si>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</si>
  <si>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</si>
  <si>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</si>
  <si>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</si>
  <si>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</si>
  <si>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</si>
  <si>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</si>
  <si>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</si>
  <si>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</si>
  <si>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</si>
  <si>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</si>
  <si>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</si>
  <si>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</si>
  <si>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</si>
  <si>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</si>
  <si>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</si>
  <si>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</si>
  <si>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</si>
  <si>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</si>
  <si>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</si>
  <si>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</si>
  <si>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</si>
  <si>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</si>
  <si>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</si>
  <si>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</si>
  <si>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</si>
  <si>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</si>
  <si>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</si>
  <si>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</si>
  <si>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</si>
  <si>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</si>
  <si>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</si>
  <si>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</si>
  <si>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</si>
  <si>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</si>
  <si>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</si>
  <si>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</si>
  <si>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</si>
  <si>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</si>
  <si>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</si>
  <si>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</si>
  <si>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</si>
  <si>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</si>
  <si>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</si>
  <si>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</si>
  <si>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</si>
  <si>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</si>
  <si>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</si>
  <si>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</si>
  <si>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</si>
  <si>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</si>
  <si>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</si>
  <si>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</si>
  <si>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</si>
  <si>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</si>
  <si>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</si>
  <si>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</si>
  <si>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</si>
  <si>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</si>
  <si>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</si>
  <si>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</si>
  <si>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</si>
  <si>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</si>
  <si>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</si>
  <si>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</si>
  <si>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</si>
  <si>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</si>
  <si>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</si>
  <si>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</si>
  <si>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</si>
  <si>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</si>
  <si>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</si>
  <si>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</si>
  <si>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</si>
  <si>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</si>
  <si>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</si>
  <si>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</si>
  <si>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</si>
  <si>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</si>
  <si>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</si>
  <si>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</si>
  <si>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</si>
  <si>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</si>
  <si>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</si>
  <si>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</si>
  <si>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</si>
  <si>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</si>
  <si>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</si>
  <si>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</si>
  <si>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</si>
  <si>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</si>
  <si>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</si>
  <si>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</si>
  <si>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</si>
  <si>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</si>
  <si>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</si>
  <si>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</si>
  <si>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</si>
  <si>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</si>
  <si>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</si>
  <si>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</si>
  <si>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</si>
  <si>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</si>
  <si>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</si>
  <si>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</si>
  <si>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</si>
  <si>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</si>
  <si>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</si>
  <si>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</si>
  <si>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</si>
  <si>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</si>
  <si>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</si>
  <si>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</si>
  <si>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</si>
  <si>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</si>
  <si>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</si>
  <si>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</si>
  <si>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</si>
  <si>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</si>
  <si>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</si>
  <si>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</si>
  <si>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</si>
  <si>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</si>
  <si>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</si>
  <si>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</si>
  <si>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</si>
  <si>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</si>
  <si>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</si>
  <si>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</si>
  <si>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</si>
  <si>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</si>
  <si>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</si>
  <si>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</si>
  <si>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</si>
  <si>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</si>
  <si>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</si>
  <si>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</si>
  <si>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</si>
  <si>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</si>
  <si>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</si>
  <si>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</si>
  <si>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</si>
  <si>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</si>
  <si>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</si>
  <si>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</si>
  <si>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</si>
  <si>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</si>
  <si>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</si>
  <si>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</si>
  <si>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</si>
  <si>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</si>
  <si>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</si>
  <si>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</si>
  <si>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</si>
  <si>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</si>
  <si>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</si>
  <si>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</si>
  <si>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</si>
  <si>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</si>
  <si>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</si>
  <si>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</si>
  <si>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</si>
  <si>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</si>
  <si>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</si>
  <si>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</si>
  <si>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</si>
  <si>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</si>
  <si>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</si>
  <si>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</si>
  <si>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</si>
  <si>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</si>
  <si>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</si>
  <si>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</si>
  <si>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</si>
  <si>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</si>
  <si>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</si>
  <si>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</si>
  <si>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</si>
  <si>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</si>
  <si>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</si>
  <si>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</si>
  <si>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</si>
  <si>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</si>
  <si>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</si>
  <si>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</si>
  <si>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</si>
  <si>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</si>
  <si>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</si>
  <si>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</si>
  <si>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</si>
  <si>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</si>
  <si>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</si>
  <si>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</si>
  <si>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</si>
  <si>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</si>
  <si>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</si>
  <si>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</si>
  <si>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</si>
  <si>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</si>
  <si>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</si>
  <si>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</si>
  <si>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</si>
  <si>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</si>
  <si>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</si>
  <si>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</si>
  <si>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</si>
  <si>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</si>
  <si>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</si>
  <si>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</si>
  <si>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</si>
  <si>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</si>
  <si>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</si>
  <si>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</si>
  <si>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</si>
  <si>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</si>
  <si>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</si>
  <si>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</si>
  <si>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</si>
  <si>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</si>
  <si>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</si>
  <si>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</si>
  <si>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</si>
  <si>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</si>
  <si>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</si>
  <si>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</si>
  <si>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</si>
  <si>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</si>
  <si>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</si>
  <si>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</si>
  <si>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</si>
  <si>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</si>
  <si>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</si>
  <si>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</si>
  <si>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</si>
  <si>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</si>
  <si>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</si>
  <si>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</si>
  <si>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</si>
  <si>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</si>
  <si>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</si>
  <si>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</si>
  <si>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</si>
  <si>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</si>
  <si>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</si>
  <si>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</si>
  <si>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</si>
  <si>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</si>
  <si>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</si>
  <si>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</si>
  <si>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</si>
  <si>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</si>
  <si>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</si>
  <si>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</si>
  <si>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</si>
  <si>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</si>
  <si>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</si>
  <si>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</si>
  <si>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</si>
  <si>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</si>
  <si>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</si>
  <si>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</si>
  <si>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</si>
  <si>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</si>
  <si>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</si>
  <si>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</si>
  <si>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</si>
  <si>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</si>
  <si>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</si>
  <si>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</si>
  <si>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</si>
  <si>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</si>
  <si>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</si>
  <si>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</si>
  <si>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</si>
  <si>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</si>
  <si>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</si>
  <si>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</si>
  <si>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</si>
  <si>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</si>
  <si>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</si>
  <si>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</si>
  <si>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</si>
  <si>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</si>
  <si>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</si>
  <si>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</si>
  <si>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</si>
  <si>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</si>
  <si>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</si>
  <si>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</si>
  <si>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</si>
  <si>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</si>
  <si>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</si>
  <si>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</si>
  <si>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</si>
  <si>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</si>
  <si>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</si>
  <si>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N/A</t>
  </si>
  <si>
    <t xml:space="preserve">https://www.infocdmx.org.mx/aviso/formatos.html </t>
  </si>
  <si>
    <t>Ampliación del plazo: 9 días hábiles más, por una sola vez.</t>
  </si>
  <si>
    <t>3 días hábiles</t>
  </si>
  <si>
    <t>10 días hábiles</t>
  </si>
  <si>
    <t>Unidad de Transparencia del Organismo Regulador de Transporte</t>
  </si>
  <si>
    <t>No aplica</t>
  </si>
  <si>
    <t>Gratuito</t>
  </si>
  <si>
    <t>Ley de Transparencia, Acceso a la Información Pública y Rendición de Cuentas de la Ciudad de México Artículo 223
Código Fiscal de la Ciudad de México Artículo 249</t>
  </si>
  <si>
    <t>Banorte</t>
  </si>
  <si>
    <t>Ley de Transparencia, Acceso a la Información y Rendición de Cuentas de la Ciudad de México Artículo 16
Código Fiscal de la Ciudad de México Artículo 249</t>
  </si>
  <si>
    <t xml:space="preserve">Interpóner Recurso de Revisión de acuerdo a la Ley de Transparencia, Acceso a la Información Pública y Rendición de Cuentas de la Ciudad de México </t>
  </si>
  <si>
    <t>Formato de Solicitud</t>
  </si>
  <si>
    <t>Artículo 6o Constitucional</t>
  </si>
  <si>
    <t>Solicitud de Acceso a la Información Pública</t>
  </si>
  <si>
    <t>Documento oficial con el que se identifica el solicitante o representante legal (anexando en copia simple) asi como carta poder cuando requiera hacerlo mediante un representante legal</t>
  </si>
  <si>
    <t>15 y Ampliación del plazo: 15 días hábiles, por una sola vez.</t>
  </si>
  <si>
    <t>Documento ofical con el que se identifica el solicitante o representante legal (anexando en copia simple) asi como carta poder cuando requiera hacerlo mediante un representante legal</t>
  </si>
  <si>
    <t>5 días hábiles</t>
  </si>
  <si>
    <t>Subdirección de Apoyo Técnico del Organismo Regulador de Transporte</t>
  </si>
  <si>
    <t xml:space="preserve">Lineamientos mediante los que se establece el Modelo Integral de Atención Ciudadana de la Administración Pública de la Ciudad de México, publicados en la Gaceta Oficial de la Ciudad de México, no. 125, con fecha de 02 de julio de 2019. </t>
  </si>
  <si>
    <t xml:space="preserve">Lineamientos mediante los que se establece el Modelo Integral de Atención Ciudadana de la Administración Pública de la Ciudad de México, publicados en la Gaceta Oficial de la Ciudad de México, no. 125, con fecha de 02 de julio de 2019. 
Artículo 7 de la Constitución Política de la Ciudad de México </t>
  </si>
  <si>
    <t>Lineamientos mediante los que se establece el Modelo Integral de Atención Ciudadana de la Administración Pública de la Ciudad de México, publicados en la Gaceta Oficial de la Ciudad de México, no. 125, con fecha de 02 de julio de 2019</t>
  </si>
  <si>
    <t>Cuenta red social X (Twitter)</t>
  </si>
  <si>
    <t>Área de Atención Ciudadana ORT</t>
  </si>
  <si>
    <t>Personas Físicas</t>
  </si>
  <si>
    <t>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t>
  </si>
  <si>
    <t>Presencial</t>
  </si>
  <si>
    <t>Ninguno</t>
  </si>
  <si>
    <t>El ciudadano podrá accesar a sus datos personales, en la modalidad que señale, siempre y cuando se encuentren en poder de este Sujeto Obligado; previa identificación mediante documento oficial o acreditación de personalidad.</t>
  </si>
  <si>
    <t>La solicitud de acceso a la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V.Modalidad preferente de entrega de los datos solicitados; 
VI. Datos personales a los que solicita acceso.</t>
  </si>
  <si>
    <t>El ciudadano podrá cancelar el tratamiento de los datos que le conciernan, en el supuesto en que los datos se hubiesen recabado sin su consentimiento, cuando existan motivos fundados para ello y la ley no disponga lo contrario, de acuerdo a los principios señalados en el artículo 9 de la Ley de Protección de Datos Personales en Posesión de Sujetos Obligados de la Ciudad de México.</t>
  </si>
  <si>
    <t>La solicitud de Cancelación a la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 Datos personales a los que solicita su cancelación</t>
  </si>
  <si>
    <t>El ciudadano podrá manifestar su oposición al tratamiento de los datos que le conciernan, en el supuesto en que los datos se hubiesen recabado sin su consentimiento, cuando existan motivos fundados para ello y la ley no disponga lo contrario, de acuerdo a los principios señalados en el artículo 9 de la Ley de Protección de Datos Personales en Posesión de Sujetos Obligados de la Ciudad de México.</t>
  </si>
  <si>
    <t>La solicitud de oposición a los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V.Datos personales de los que se opone a su tratamiento</t>
  </si>
  <si>
    <t>El ciudadano podrá rectificar los datos personales que considere erróneos, inexactos, incompletos, inadecuados o excesivos, de acuerdo a los principios señalados en el artículo 9 de la Ley de Protección de Datos Personales en Posesión de Sujetos Obligados de la Ciudad de México.</t>
  </si>
  <si>
    <t>La solicitud de rectificación de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V.Datos personales de los cuales se solicita su rectificación, anotar datos incorrectos y anotar los datos correctos;
VI. Documentos probatorios que anexa par sustenar su solicitud de rectificación de datos personales</t>
  </si>
  <si>
    <t>Área de Atención Ciudadana del ORT a tráves de redes sociales</t>
  </si>
  <si>
    <t>Las Áreas de Atención Digitales son aquellas que brindan atención a través de medios informáticos a las personas que requieren información necesaria para la gestión de trámites, servicios y asesorías. Brindar de forma clara y veraz, toda la información y orientación acerca de los requisitos, fundamentos Jurídicos, lugares, fechas, horarios y plazos de gestión, así como toda la información pormenorizada referente al Organismo Regulador de Transporte.</t>
  </si>
  <si>
    <t>Digital</t>
  </si>
  <si>
    <t>Contar con cuenta en la res social X antes Twitter</t>
  </si>
  <si>
    <t xml:space="preserve">https://www.infocdmx.org.mx/aviso/formatos.html  </t>
  </si>
  <si>
    <t xml:space="preserve">https://twitter.com/ortcdmx?s=11  </t>
  </si>
  <si>
    <t xml:space="preserve">https://infomexdf.org.mx/InfomexDF/Default.aspx  </t>
  </si>
  <si>
    <t xml:space="preserve">https://atencionciudadana.cdmx.gob.mx/login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</si>
</sst>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14" fontId="0" fillId="0" borderId="0" xfId="0" applyNumberFormat="1" applyFill="1"/>
    <xf numFmtId="0" fontId="0" fillId="0" borderId="0" xfId="0" applyFill="1" applyAlignment="1">
      <alignment wrapText="1"/>
    </xf>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nfocdmx.org.mx/aviso/formatos.html" TargetMode="External"/><Relationship Id="rId18" Type="http://schemas.openxmlformats.org/officeDocument/2006/relationships/hyperlink" Target="https://twitter.com/ortcdmx?s=11" TargetMode="External"/><Relationship Id="rId26" Type="http://schemas.openxmlformats.org/officeDocument/2006/relationships/hyperlink" Target="https://www.infocdmx.org.mx/aviso/formatos.html" TargetMode="External"/><Relationship Id="rId3" Type="http://schemas.openxmlformats.org/officeDocument/2006/relationships/hyperlink" Target="https://www.infocdmx.org.mx/aviso/formatos.html" TargetMode="External"/><Relationship Id="rId21" Type="http://schemas.openxmlformats.org/officeDocument/2006/relationships/hyperlink" Target="https://infomexdf.org.mx/InfomexDF/Default.aspx" TargetMode="External"/><Relationship Id="rId34" Type="http://schemas.openxmlformats.org/officeDocument/2006/relationships/hyperlink" Target="https://infomexdf.org.mx/InfomexDF/Default.aspx" TargetMode="External"/><Relationship Id="rId7" Type="http://schemas.openxmlformats.org/officeDocument/2006/relationships/hyperlink" Target="https://infomexdf.org.mx/InfomexDF/Default.aspx" TargetMode="External"/><Relationship Id="rId12" Type="http://schemas.openxmlformats.org/officeDocument/2006/relationships/hyperlink" Target="https://atencionciudadana.cdmx.gob.mx/login" TargetMode="External"/><Relationship Id="rId17" Type="http://schemas.openxmlformats.org/officeDocument/2006/relationships/hyperlink" Target="https://www.infocdmx.org.mx/aviso/formatos.html" TargetMode="External"/><Relationship Id="rId25" Type="http://schemas.openxmlformats.org/officeDocument/2006/relationships/hyperlink" Target="https://www.infocdmx.org.mx/aviso/formatos.html" TargetMode="External"/><Relationship Id="rId33" Type="http://schemas.openxmlformats.org/officeDocument/2006/relationships/hyperlink" Target="https://infomexdf.org.mx/InfomexDF/Default.aspx" TargetMode="External"/><Relationship Id="rId2" Type="http://schemas.openxmlformats.org/officeDocument/2006/relationships/hyperlink" Target="https://www.infocdmx.org.mx/aviso/formatos.html" TargetMode="External"/><Relationship Id="rId16" Type="http://schemas.openxmlformats.org/officeDocument/2006/relationships/hyperlink" Target="https://www.infocdmx.org.mx/aviso/formatos.html" TargetMode="External"/><Relationship Id="rId20" Type="http://schemas.openxmlformats.org/officeDocument/2006/relationships/hyperlink" Target="https://infomexdf.org.mx/InfomexDF/Default.aspx" TargetMode="External"/><Relationship Id="rId29" Type="http://schemas.openxmlformats.org/officeDocument/2006/relationships/hyperlink" Target="https://www.infocdmx.org.mx/aviso/formatos.html" TargetMode="External"/><Relationship Id="rId1" Type="http://schemas.openxmlformats.org/officeDocument/2006/relationships/hyperlink" Target="https://www.infocdmx.org.mx/aviso/formatos.html" TargetMode="External"/><Relationship Id="rId6" Type="http://schemas.openxmlformats.org/officeDocument/2006/relationships/hyperlink" Target="https://twitter.com/ortcdmx?s=11" TargetMode="External"/><Relationship Id="rId11" Type="http://schemas.openxmlformats.org/officeDocument/2006/relationships/hyperlink" Target="https://infomexdf.org.mx/InfomexDF/Default.aspx" TargetMode="External"/><Relationship Id="rId24" Type="http://schemas.openxmlformats.org/officeDocument/2006/relationships/hyperlink" Target="https://atencionciudadana.cdmx.gob.mx/login" TargetMode="External"/><Relationship Id="rId32" Type="http://schemas.openxmlformats.org/officeDocument/2006/relationships/hyperlink" Target="https://infomexdf.org.mx/InfomexDF/Default.aspx" TargetMode="External"/><Relationship Id="rId5" Type="http://schemas.openxmlformats.org/officeDocument/2006/relationships/hyperlink" Target="https://www.infocdmx.org.mx/aviso/formatos.html" TargetMode="External"/><Relationship Id="rId15" Type="http://schemas.openxmlformats.org/officeDocument/2006/relationships/hyperlink" Target="https://www.infocdmx.org.mx/aviso/formatos.html" TargetMode="External"/><Relationship Id="rId23" Type="http://schemas.openxmlformats.org/officeDocument/2006/relationships/hyperlink" Target="https://infomexdf.org.mx/InfomexDF/Default.aspx" TargetMode="External"/><Relationship Id="rId28" Type="http://schemas.openxmlformats.org/officeDocument/2006/relationships/hyperlink" Target="https://www.infocdmx.org.mx/aviso/formatos.html" TargetMode="External"/><Relationship Id="rId36" Type="http://schemas.openxmlformats.org/officeDocument/2006/relationships/hyperlink" Target="https://atencionciudadana.cdmx.gob.mx/login" TargetMode="External"/><Relationship Id="rId10" Type="http://schemas.openxmlformats.org/officeDocument/2006/relationships/hyperlink" Target="https://infomexdf.org.mx/InfomexDF/Default.aspx" TargetMode="External"/><Relationship Id="rId19" Type="http://schemas.openxmlformats.org/officeDocument/2006/relationships/hyperlink" Target="https://infomexdf.org.mx/InfomexDF/Default.aspx" TargetMode="External"/><Relationship Id="rId31" Type="http://schemas.openxmlformats.org/officeDocument/2006/relationships/hyperlink" Target="https://infomexdf.org.mx/InfomexDF/Default.aspx" TargetMode="External"/><Relationship Id="rId4" Type="http://schemas.openxmlformats.org/officeDocument/2006/relationships/hyperlink" Target="https://www.infocdmx.org.mx/aviso/formatos.html" TargetMode="External"/><Relationship Id="rId9" Type="http://schemas.openxmlformats.org/officeDocument/2006/relationships/hyperlink" Target="https://infomexdf.org.mx/InfomexDF/Default.aspx" TargetMode="External"/><Relationship Id="rId14" Type="http://schemas.openxmlformats.org/officeDocument/2006/relationships/hyperlink" Target="https://www.infocdmx.org.mx/aviso/formatos.html" TargetMode="External"/><Relationship Id="rId22" Type="http://schemas.openxmlformats.org/officeDocument/2006/relationships/hyperlink" Target="https://infomexdf.org.mx/InfomexDF/Default.aspx" TargetMode="External"/><Relationship Id="rId27" Type="http://schemas.openxmlformats.org/officeDocument/2006/relationships/hyperlink" Target="https://www.infocdmx.org.mx/aviso/formatos.html" TargetMode="External"/><Relationship Id="rId30" Type="http://schemas.openxmlformats.org/officeDocument/2006/relationships/hyperlink" Target="https://twitter.com/ortcdmx?s=11" TargetMode="External"/><Relationship Id="rId35" Type="http://schemas.openxmlformats.org/officeDocument/2006/relationships/hyperlink" Target="https://infomexdf.org.mx/InfomexDF/Default.aspx" TargetMode="External"/><Relationship Id="rId8" Type="http://schemas.openxmlformats.org/officeDocument/2006/relationships/hyperlink" Target="https://infomexdf.org.mx/InfomexDF/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5"/>
  <sheetViews>
    <sheetView tabSelected="1" topLeftCell="A17" zoomScale="70" zoomScaleNormal="70"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20" x14ac:dyDescent="0.25">
      <c r="A8" s="9">
        <v>2025</v>
      </c>
      <c r="B8" s="10">
        <v>45658</v>
      </c>
      <c r="C8" s="10">
        <v>45747</v>
      </c>
      <c r="D8" s="9" t="s">
        <v>319</v>
      </c>
      <c r="E8" s="9" t="s">
        <v>84</v>
      </c>
      <c r="F8" s="9" t="s">
        <v>330</v>
      </c>
      <c r="G8" s="11" t="s">
        <v>331</v>
      </c>
      <c r="H8" s="9" t="s">
        <v>332</v>
      </c>
      <c r="I8" s="9" t="s">
        <v>333</v>
      </c>
      <c r="J8" s="9" t="s">
        <v>305</v>
      </c>
      <c r="K8" s="12" t="s">
        <v>346</v>
      </c>
      <c r="L8" s="10">
        <v>45747</v>
      </c>
      <c r="M8" s="9" t="s">
        <v>307</v>
      </c>
      <c r="N8" s="9" t="s">
        <v>308</v>
      </c>
      <c r="O8" s="9" t="s">
        <v>309</v>
      </c>
      <c r="P8" s="9" t="s">
        <v>305</v>
      </c>
      <c r="Q8" s="9" t="s">
        <v>310</v>
      </c>
      <c r="R8" s="9">
        <v>1</v>
      </c>
      <c r="S8" s="9" t="s">
        <v>311</v>
      </c>
      <c r="T8" s="9">
        <v>1</v>
      </c>
      <c r="U8" s="9" t="s">
        <v>312</v>
      </c>
      <c r="V8" s="11" t="s">
        <v>313</v>
      </c>
      <c r="W8" s="9" t="s">
        <v>314</v>
      </c>
      <c r="X8" s="11" t="s">
        <v>315</v>
      </c>
      <c r="Y8" s="9" t="s">
        <v>316</v>
      </c>
      <c r="Z8" s="9" t="s">
        <v>317</v>
      </c>
      <c r="AA8" s="9" t="s">
        <v>318</v>
      </c>
      <c r="AB8" s="9">
        <v>1</v>
      </c>
      <c r="AC8" s="9">
        <v>1</v>
      </c>
      <c r="AD8" s="9">
        <v>1</v>
      </c>
      <c r="AE8" s="12" t="s">
        <v>348</v>
      </c>
      <c r="AF8" s="9" t="s">
        <v>310</v>
      </c>
      <c r="AG8" s="10">
        <v>45747</v>
      </c>
      <c r="AH8" s="9" t="s">
        <v>319</v>
      </c>
    </row>
    <row r="9" spans="1:34" ht="165" x14ac:dyDescent="0.25">
      <c r="A9" s="9">
        <v>2025</v>
      </c>
      <c r="B9" s="10">
        <v>45658</v>
      </c>
      <c r="C9" s="10">
        <v>45747</v>
      </c>
      <c r="D9" s="9" t="s">
        <v>319</v>
      </c>
      <c r="E9" s="9" t="s">
        <v>84</v>
      </c>
      <c r="F9" s="9" t="s">
        <v>330</v>
      </c>
      <c r="G9" s="9" t="s">
        <v>334</v>
      </c>
      <c r="H9" s="9" t="s">
        <v>332</v>
      </c>
      <c r="I9" s="11" t="s">
        <v>335</v>
      </c>
      <c r="J9" s="9" t="s">
        <v>320</v>
      </c>
      <c r="K9" s="12" t="s">
        <v>306</v>
      </c>
      <c r="L9" s="10">
        <v>45747</v>
      </c>
      <c r="M9" s="9" t="s">
        <v>321</v>
      </c>
      <c r="N9" s="9" t="s">
        <v>308</v>
      </c>
      <c r="O9" s="9" t="s">
        <v>309</v>
      </c>
      <c r="P9" s="9" t="s">
        <v>305</v>
      </c>
      <c r="Q9" s="9" t="s">
        <v>310</v>
      </c>
      <c r="R9" s="9">
        <v>2</v>
      </c>
      <c r="S9" s="9" t="s">
        <v>311</v>
      </c>
      <c r="T9" s="9">
        <v>2</v>
      </c>
      <c r="U9" s="9" t="s">
        <v>312</v>
      </c>
      <c r="V9" s="11" t="s">
        <v>313</v>
      </c>
      <c r="W9" s="9" t="s">
        <v>314</v>
      </c>
      <c r="X9" s="11" t="s">
        <v>315</v>
      </c>
      <c r="Y9" s="9" t="s">
        <v>316</v>
      </c>
      <c r="Z9" s="9" t="s">
        <v>317</v>
      </c>
      <c r="AA9" s="9" t="s">
        <v>318</v>
      </c>
      <c r="AB9" s="9">
        <v>2</v>
      </c>
      <c r="AC9" s="9">
        <v>2</v>
      </c>
      <c r="AD9" s="9">
        <v>2</v>
      </c>
      <c r="AE9" s="12" t="s">
        <v>348</v>
      </c>
      <c r="AF9" s="9" t="s">
        <v>310</v>
      </c>
      <c r="AG9" s="10">
        <v>45747</v>
      </c>
      <c r="AH9" s="9" t="s">
        <v>319</v>
      </c>
    </row>
    <row r="10" spans="1:34" ht="150" x14ac:dyDescent="0.25">
      <c r="A10" s="9">
        <v>2025</v>
      </c>
      <c r="B10" s="10">
        <v>45658</v>
      </c>
      <c r="C10" s="10">
        <v>45747</v>
      </c>
      <c r="D10" s="9" t="s">
        <v>319</v>
      </c>
      <c r="E10" s="9" t="s">
        <v>84</v>
      </c>
      <c r="F10" s="9" t="s">
        <v>330</v>
      </c>
      <c r="G10" s="9" t="s">
        <v>336</v>
      </c>
      <c r="H10" s="9" t="s">
        <v>332</v>
      </c>
      <c r="I10" s="11" t="s">
        <v>337</v>
      </c>
      <c r="J10" s="9" t="s">
        <v>320</v>
      </c>
      <c r="K10" s="12" t="s">
        <v>306</v>
      </c>
      <c r="L10" s="10">
        <v>45747</v>
      </c>
      <c r="M10" s="9" t="s">
        <v>321</v>
      </c>
      <c r="N10" s="9" t="s">
        <v>308</v>
      </c>
      <c r="O10" s="9" t="s">
        <v>309</v>
      </c>
      <c r="P10" s="9" t="s">
        <v>305</v>
      </c>
      <c r="Q10" s="9" t="s">
        <v>310</v>
      </c>
      <c r="R10" s="9">
        <v>3</v>
      </c>
      <c r="S10" s="9" t="s">
        <v>311</v>
      </c>
      <c r="T10" s="9">
        <v>3</v>
      </c>
      <c r="U10" s="9" t="s">
        <v>312</v>
      </c>
      <c r="V10" s="11" t="s">
        <v>313</v>
      </c>
      <c r="W10" s="9" t="s">
        <v>314</v>
      </c>
      <c r="X10" s="11" t="s">
        <v>315</v>
      </c>
      <c r="Y10" s="9" t="s">
        <v>316</v>
      </c>
      <c r="Z10" s="9" t="s">
        <v>317</v>
      </c>
      <c r="AA10" s="9" t="s">
        <v>318</v>
      </c>
      <c r="AB10" s="9">
        <v>3</v>
      </c>
      <c r="AC10" s="9">
        <v>3</v>
      </c>
      <c r="AD10" s="9">
        <v>3</v>
      </c>
      <c r="AE10" s="12" t="s">
        <v>348</v>
      </c>
      <c r="AF10" s="9" t="s">
        <v>310</v>
      </c>
      <c r="AG10" s="10">
        <v>45747</v>
      </c>
      <c r="AH10" s="9" t="s">
        <v>319</v>
      </c>
    </row>
    <row r="11" spans="1:34" ht="150" x14ac:dyDescent="0.25">
      <c r="A11" s="9">
        <v>2025</v>
      </c>
      <c r="B11" s="10">
        <v>45658</v>
      </c>
      <c r="C11" s="10">
        <v>45747</v>
      </c>
      <c r="D11" s="9" t="s">
        <v>319</v>
      </c>
      <c r="E11" s="9" t="s">
        <v>84</v>
      </c>
      <c r="F11" s="9" t="s">
        <v>330</v>
      </c>
      <c r="G11" s="9" t="s">
        <v>338</v>
      </c>
      <c r="H11" s="9" t="s">
        <v>332</v>
      </c>
      <c r="I11" s="11" t="s">
        <v>339</v>
      </c>
      <c r="J11" s="9" t="s">
        <v>322</v>
      </c>
      <c r="K11" s="12" t="s">
        <v>306</v>
      </c>
      <c r="L11" s="10">
        <v>45747</v>
      </c>
      <c r="M11" s="9" t="s">
        <v>321</v>
      </c>
      <c r="N11" s="9" t="s">
        <v>308</v>
      </c>
      <c r="O11" s="9" t="s">
        <v>309</v>
      </c>
      <c r="P11" s="9" t="s">
        <v>305</v>
      </c>
      <c r="Q11" s="9" t="s">
        <v>310</v>
      </c>
      <c r="R11" s="9">
        <v>4</v>
      </c>
      <c r="S11" s="9" t="s">
        <v>311</v>
      </c>
      <c r="T11" s="9">
        <v>4</v>
      </c>
      <c r="U11" s="9" t="s">
        <v>312</v>
      </c>
      <c r="V11" s="11" t="s">
        <v>313</v>
      </c>
      <c r="W11" s="9" t="s">
        <v>314</v>
      </c>
      <c r="X11" s="11" t="s">
        <v>315</v>
      </c>
      <c r="Y11" s="9" t="s">
        <v>316</v>
      </c>
      <c r="Z11" s="9" t="s">
        <v>317</v>
      </c>
      <c r="AA11" s="9" t="s">
        <v>318</v>
      </c>
      <c r="AB11" s="9">
        <v>4</v>
      </c>
      <c r="AC11" s="9">
        <v>4</v>
      </c>
      <c r="AD11" s="9">
        <v>4</v>
      </c>
      <c r="AE11" s="12" t="s">
        <v>348</v>
      </c>
      <c r="AF11" s="9" t="s">
        <v>310</v>
      </c>
      <c r="AG11" s="10">
        <v>45747</v>
      </c>
      <c r="AH11" s="9" t="s">
        <v>319</v>
      </c>
    </row>
    <row r="12" spans="1:34" ht="195" x14ac:dyDescent="0.25">
      <c r="A12" s="9">
        <v>2025</v>
      </c>
      <c r="B12" s="10">
        <v>45658</v>
      </c>
      <c r="C12" s="10">
        <v>45747</v>
      </c>
      <c r="D12" s="9" t="s">
        <v>319</v>
      </c>
      <c r="E12" s="9" t="s">
        <v>84</v>
      </c>
      <c r="F12" s="9" t="s">
        <v>330</v>
      </c>
      <c r="G12" s="9" t="s">
        <v>340</v>
      </c>
      <c r="H12" s="9" t="s">
        <v>332</v>
      </c>
      <c r="I12" s="11" t="s">
        <v>341</v>
      </c>
      <c r="J12" s="9" t="s">
        <v>320</v>
      </c>
      <c r="K12" s="12" t="s">
        <v>346</v>
      </c>
      <c r="L12" s="10">
        <v>45747</v>
      </c>
      <c r="M12" s="9" t="s">
        <v>321</v>
      </c>
      <c r="N12" s="9" t="s">
        <v>308</v>
      </c>
      <c r="O12" s="9" t="s">
        <v>309</v>
      </c>
      <c r="P12" s="9" t="s">
        <v>305</v>
      </c>
      <c r="Q12" s="9" t="s">
        <v>310</v>
      </c>
      <c r="R12" s="9">
        <v>5</v>
      </c>
      <c r="S12" s="9" t="s">
        <v>311</v>
      </c>
      <c r="T12" s="9">
        <v>5</v>
      </c>
      <c r="U12" s="9" t="s">
        <v>312</v>
      </c>
      <c r="V12" s="11" t="s">
        <v>313</v>
      </c>
      <c r="W12" s="9" t="s">
        <v>314</v>
      </c>
      <c r="X12" s="11" t="s">
        <v>315</v>
      </c>
      <c r="Y12" s="9" t="s">
        <v>316</v>
      </c>
      <c r="Z12" s="9" t="s">
        <v>317</v>
      </c>
      <c r="AA12" s="9" t="s">
        <v>318</v>
      </c>
      <c r="AB12" s="9">
        <v>5</v>
      </c>
      <c r="AC12" s="9">
        <v>5</v>
      </c>
      <c r="AD12" s="9">
        <v>5</v>
      </c>
      <c r="AE12" s="12" t="s">
        <v>348</v>
      </c>
      <c r="AF12" s="9" t="s">
        <v>310</v>
      </c>
      <c r="AG12" s="10">
        <v>45747</v>
      </c>
      <c r="AH12" s="9" t="s">
        <v>319</v>
      </c>
    </row>
    <row r="13" spans="1:34" ht="135" x14ac:dyDescent="0.25">
      <c r="A13" s="9">
        <v>2025</v>
      </c>
      <c r="B13" s="10">
        <v>45658</v>
      </c>
      <c r="C13" s="10">
        <v>45747</v>
      </c>
      <c r="D13" s="9" t="s">
        <v>342</v>
      </c>
      <c r="E13" s="9" t="s">
        <v>84</v>
      </c>
      <c r="F13" s="9" t="s">
        <v>330</v>
      </c>
      <c r="G13" s="9" t="s">
        <v>343</v>
      </c>
      <c r="H13" s="9" t="s">
        <v>344</v>
      </c>
      <c r="I13" s="9" t="s">
        <v>345</v>
      </c>
      <c r="J13" s="9" t="s">
        <v>305</v>
      </c>
      <c r="K13" s="12" t="s">
        <v>347</v>
      </c>
      <c r="L13" s="10">
        <v>45747</v>
      </c>
      <c r="M13" s="9" t="s">
        <v>309</v>
      </c>
      <c r="N13" s="9" t="s">
        <v>323</v>
      </c>
      <c r="O13" s="9" t="s">
        <v>323</v>
      </c>
      <c r="P13" s="9" t="s">
        <v>305</v>
      </c>
      <c r="Q13" s="9" t="s">
        <v>324</v>
      </c>
      <c r="R13" s="9">
        <v>6</v>
      </c>
      <c r="S13" s="9" t="s">
        <v>311</v>
      </c>
      <c r="T13" s="9">
        <v>6</v>
      </c>
      <c r="U13" s="9" t="s">
        <v>312</v>
      </c>
      <c r="V13" s="9" t="s">
        <v>325</v>
      </c>
      <c r="W13" s="9" t="s">
        <v>314</v>
      </c>
      <c r="X13" s="11" t="s">
        <v>326</v>
      </c>
      <c r="Y13" s="9" t="s">
        <v>327</v>
      </c>
      <c r="Z13" s="9" t="s">
        <v>328</v>
      </c>
      <c r="AA13" s="9" t="s">
        <v>311</v>
      </c>
      <c r="AB13" s="9">
        <v>6</v>
      </c>
      <c r="AC13" s="9">
        <v>6</v>
      </c>
      <c r="AD13" s="9">
        <v>6</v>
      </c>
      <c r="AE13" s="12" t="s">
        <v>349</v>
      </c>
      <c r="AF13" s="9" t="s">
        <v>324</v>
      </c>
      <c r="AG13" s="10">
        <v>45747</v>
      </c>
      <c r="AH13" s="9" t="s">
        <v>329</v>
      </c>
    </row>
    <row r="14" spans="1:34" ht="120" x14ac:dyDescent="0.25">
      <c r="A14" s="9">
        <v>2025</v>
      </c>
      <c r="B14" s="10">
        <v>45748</v>
      </c>
      <c r="C14" s="10">
        <v>45838</v>
      </c>
      <c r="D14" s="9" t="s">
        <v>319</v>
      </c>
      <c r="E14" s="9" t="s">
        <v>84</v>
      </c>
      <c r="F14" s="9" t="s">
        <v>330</v>
      </c>
      <c r="G14" s="11" t="s">
        <v>331</v>
      </c>
      <c r="H14" s="9" t="s">
        <v>332</v>
      </c>
      <c r="I14" s="9" t="s">
        <v>333</v>
      </c>
      <c r="J14" s="9" t="s">
        <v>305</v>
      </c>
      <c r="K14" s="12" t="s">
        <v>346</v>
      </c>
      <c r="L14" s="10">
        <v>45838</v>
      </c>
      <c r="M14" s="9" t="s">
        <v>307</v>
      </c>
      <c r="N14" s="9" t="s">
        <v>308</v>
      </c>
      <c r="O14" s="9" t="s">
        <v>309</v>
      </c>
      <c r="P14" s="9" t="s">
        <v>305</v>
      </c>
      <c r="Q14" s="9" t="s">
        <v>310</v>
      </c>
      <c r="R14" s="9">
        <v>1</v>
      </c>
      <c r="S14" s="9" t="s">
        <v>311</v>
      </c>
      <c r="T14" s="9">
        <v>1</v>
      </c>
      <c r="U14" s="9" t="s">
        <v>312</v>
      </c>
      <c r="V14" s="11" t="s">
        <v>313</v>
      </c>
      <c r="W14" s="9" t="s">
        <v>314</v>
      </c>
      <c r="X14" s="11" t="s">
        <v>315</v>
      </c>
      <c r="Y14" s="9" t="s">
        <v>316</v>
      </c>
      <c r="Z14" s="9" t="s">
        <v>317</v>
      </c>
      <c r="AA14" s="9" t="s">
        <v>318</v>
      </c>
      <c r="AB14" s="9">
        <v>1</v>
      </c>
      <c r="AC14" s="9">
        <v>1</v>
      </c>
      <c r="AD14" s="9">
        <v>1</v>
      </c>
      <c r="AE14" s="12" t="s">
        <v>348</v>
      </c>
      <c r="AF14" s="9" t="s">
        <v>310</v>
      </c>
      <c r="AG14" s="10">
        <v>45838</v>
      </c>
      <c r="AH14" s="9" t="s">
        <v>319</v>
      </c>
    </row>
    <row r="15" spans="1:34" ht="165" x14ac:dyDescent="0.25">
      <c r="A15" s="9">
        <v>2025</v>
      </c>
      <c r="B15" s="10">
        <v>45748</v>
      </c>
      <c r="C15" s="10">
        <v>45838</v>
      </c>
      <c r="D15" s="9" t="s">
        <v>319</v>
      </c>
      <c r="E15" s="9" t="s">
        <v>84</v>
      </c>
      <c r="F15" s="9" t="s">
        <v>330</v>
      </c>
      <c r="G15" s="9" t="s">
        <v>334</v>
      </c>
      <c r="H15" s="9" t="s">
        <v>332</v>
      </c>
      <c r="I15" s="11" t="s">
        <v>335</v>
      </c>
      <c r="J15" s="9" t="s">
        <v>320</v>
      </c>
      <c r="K15" s="12" t="s">
        <v>306</v>
      </c>
      <c r="L15" s="10">
        <v>45838</v>
      </c>
      <c r="M15" s="9" t="s">
        <v>321</v>
      </c>
      <c r="N15" s="9" t="s">
        <v>308</v>
      </c>
      <c r="O15" s="9" t="s">
        <v>309</v>
      </c>
      <c r="P15" s="9" t="s">
        <v>305</v>
      </c>
      <c r="Q15" s="9" t="s">
        <v>310</v>
      </c>
      <c r="R15" s="9">
        <v>2</v>
      </c>
      <c r="S15" s="9" t="s">
        <v>311</v>
      </c>
      <c r="T15" s="9">
        <v>2</v>
      </c>
      <c r="U15" s="9" t="s">
        <v>312</v>
      </c>
      <c r="V15" s="11" t="s">
        <v>313</v>
      </c>
      <c r="W15" s="9" t="s">
        <v>314</v>
      </c>
      <c r="X15" s="11" t="s">
        <v>315</v>
      </c>
      <c r="Y15" s="9" t="s">
        <v>316</v>
      </c>
      <c r="Z15" s="9" t="s">
        <v>317</v>
      </c>
      <c r="AA15" s="9" t="s">
        <v>318</v>
      </c>
      <c r="AB15" s="9">
        <v>2</v>
      </c>
      <c r="AC15" s="9">
        <v>2</v>
      </c>
      <c r="AD15" s="9">
        <v>2</v>
      </c>
      <c r="AE15" s="12" t="s">
        <v>348</v>
      </c>
      <c r="AF15" s="9" t="s">
        <v>310</v>
      </c>
      <c r="AG15" s="10">
        <v>45838</v>
      </c>
      <c r="AH15" s="9" t="s">
        <v>319</v>
      </c>
    </row>
    <row r="16" spans="1:34" ht="150" x14ac:dyDescent="0.25">
      <c r="A16" s="9">
        <v>2025</v>
      </c>
      <c r="B16" s="10">
        <v>45748</v>
      </c>
      <c r="C16" s="10">
        <v>45838</v>
      </c>
      <c r="D16" s="9" t="s">
        <v>319</v>
      </c>
      <c r="E16" s="9" t="s">
        <v>84</v>
      </c>
      <c r="F16" s="9" t="s">
        <v>330</v>
      </c>
      <c r="G16" s="9" t="s">
        <v>336</v>
      </c>
      <c r="H16" s="9" t="s">
        <v>332</v>
      </c>
      <c r="I16" s="11" t="s">
        <v>337</v>
      </c>
      <c r="J16" s="9" t="s">
        <v>320</v>
      </c>
      <c r="K16" s="12" t="s">
        <v>306</v>
      </c>
      <c r="L16" s="10">
        <v>45838</v>
      </c>
      <c r="M16" s="9" t="s">
        <v>321</v>
      </c>
      <c r="N16" s="9" t="s">
        <v>308</v>
      </c>
      <c r="O16" s="9" t="s">
        <v>309</v>
      </c>
      <c r="P16" s="9" t="s">
        <v>305</v>
      </c>
      <c r="Q16" s="9" t="s">
        <v>310</v>
      </c>
      <c r="R16" s="9">
        <v>3</v>
      </c>
      <c r="S16" s="9" t="s">
        <v>311</v>
      </c>
      <c r="T16" s="9">
        <v>3</v>
      </c>
      <c r="U16" s="9" t="s">
        <v>312</v>
      </c>
      <c r="V16" s="11" t="s">
        <v>313</v>
      </c>
      <c r="W16" s="9" t="s">
        <v>314</v>
      </c>
      <c r="X16" s="11" t="s">
        <v>315</v>
      </c>
      <c r="Y16" s="9" t="s">
        <v>316</v>
      </c>
      <c r="Z16" s="9" t="s">
        <v>317</v>
      </c>
      <c r="AA16" s="9" t="s">
        <v>318</v>
      </c>
      <c r="AB16" s="9">
        <v>3</v>
      </c>
      <c r="AC16" s="9">
        <v>3</v>
      </c>
      <c r="AD16" s="9">
        <v>3</v>
      </c>
      <c r="AE16" s="12" t="s">
        <v>348</v>
      </c>
      <c r="AF16" s="9" t="s">
        <v>310</v>
      </c>
      <c r="AG16" s="10">
        <v>45838</v>
      </c>
      <c r="AH16" s="9" t="s">
        <v>319</v>
      </c>
    </row>
    <row r="17" spans="1:34" ht="150" x14ac:dyDescent="0.25">
      <c r="A17" s="9">
        <v>2025</v>
      </c>
      <c r="B17" s="10">
        <v>45748</v>
      </c>
      <c r="C17" s="10">
        <v>45838</v>
      </c>
      <c r="D17" s="9" t="s">
        <v>319</v>
      </c>
      <c r="E17" s="9" t="s">
        <v>84</v>
      </c>
      <c r="F17" s="9" t="s">
        <v>330</v>
      </c>
      <c r="G17" s="9" t="s">
        <v>338</v>
      </c>
      <c r="H17" s="9" t="s">
        <v>332</v>
      </c>
      <c r="I17" s="11" t="s">
        <v>339</v>
      </c>
      <c r="J17" s="9" t="s">
        <v>322</v>
      </c>
      <c r="K17" s="12" t="s">
        <v>306</v>
      </c>
      <c r="L17" s="10">
        <v>45838</v>
      </c>
      <c r="M17" s="9" t="s">
        <v>321</v>
      </c>
      <c r="N17" s="9" t="s">
        <v>308</v>
      </c>
      <c r="O17" s="9" t="s">
        <v>309</v>
      </c>
      <c r="P17" s="9" t="s">
        <v>305</v>
      </c>
      <c r="Q17" s="9" t="s">
        <v>310</v>
      </c>
      <c r="R17" s="9">
        <v>4</v>
      </c>
      <c r="S17" s="9" t="s">
        <v>311</v>
      </c>
      <c r="T17" s="9">
        <v>4</v>
      </c>
      <c r="U17" s="9" t="s">
        <v>312</v>
      </c>
      <c r="V17" s="11" t="s">
        <v>313</v>
      </c>
      <c r="W17" s="9" t="s">
        <v>314</v>
      </c>
      <c r="X17" s="11" t="s">
        <v>315</v>
      </c>
      <c r="Y17" s="9" t="s">
        <v>316</v>
      </c>
      <c r="Z17" s="9" t="s">
        <v>317</v>
      </c>
      <c r="AA17" s="9" t="s">
        <v>318</v>
      </c>
      <c r="AB17" s="9">
        <v>4</v>
      </c>
      <c r="AC17" s="9">
        <v>4</v>
      </c>
      <c r="AD17" s="9">
        <v>4</v>
      </c>
      <c r="AE17" s="12" t="s">
        <v>348</v>
      </c>
      <c r="AF17" s="9" t="s">
        <v>310</v>
      </c>
      <c r="AG17" s="10">
        <v>45838</v>
      </c>
      <c r="AH17" s="9" t="s">
        <v>319</v>
      </c>
    </row>
    <row r="18" spans="1:34" ht="195" x14ac:dyDescent="0.25">
      <c r="A18" s="9">
        <v>2025</v>
      </c>
      <c r="B18" s="10">
        <v>45748</v>
      </c>
      <c r="C18" s="10">
        <v>45838</v>
      </c>
      <c r="D18" s="9" t="s">
        <v>319</v>
      </c>
      <c r="E18" s="9" t="s">
        <v>84</v>
      </c>
      <c r="F18" s="9" t="s">
        <v>330</v>
      </c>
      <c r="G18" s="9" t="s">
        <v>340</v>
      </c>
      <c r="H18" s="9" t="s">
        <v>332</v>
      </c>
      <c r="I18" s="11" t="s">
        <v>341</v>
      </c>
      <c r="J18" s="9" t="s">
        <v>320</v>
      </c>
      <c r="K18" s="12" t="s">
        <v>346</v>
      </c>
      <c r="L18" s="10">
        <v>45838</v>
      </c>
      <c r="M18" s="9" t="s">
        <v>321</v>
      </c>
      <c r="N18" s="9" t="s">
        <v>308</v>
      </c>
      <c r="O18" s="9" t="s">
        <v>309</v>
      </c>
      <c r="P18" s="9" t="s">
        <v>305</v>
      </c>
      <c r="Q18" s="9" t="s">
        <v>310</v>
      </c>
      <c r="R18" s="9">
        <v>5</v>
      </c>
      <c r="S18" s="9" t="s">
        <v>311</v>
      </c>
      <c r="T18" s="9">
        <v>5</v>
      </c>
      <c r="U18" s="9" t="s">
        <v>312</v>
      </c>
      <c r="V18" s="11" t="s">
        <v>313</v>
      </c>
      <c r="W18" s="9" t="s">
        <v>314</v>
      </c>
      <c r="X18" s="11" t="s">
        <v>315</v>
      </c>
      <c r="Y18" s="9" t="s">
        <v>316</v>
      </c>
      <c r="Z18" s="9" t="s">
        <v>317</v>
      </c>
      <c r="AA18" s="9" t="s">
        <v>318</v>
      </c>
      <c r="AB18" s="9">
        <v>5</v>
      </c>
      <c r="AC18" s="9">
        <v>5</v>
      </c>
      <c r="AD18" s="9">
        <v>5</v>
      </c>
      <c r="AE18" s="12" t="s">
        <v>348</v>
      </c>
      <c r="AF18" s="9" t="s">
        <v>310</v>
      </c>
      <c r="AG18" s="10">
        <v>45838</v>
      </c>
      <c r="AH18" s="9" t="s">
        <v>319</v>
      </c>
    </row>
    <row r="19" spans="1:34" ht="135" x14ac:dyDescent="0.25">
      <c r="A19" s="9">
        <v>2025</v>
      </c>
      <c r="B19" s="10">
        <v>45748</v>
      </c>
      <c r="C19" s="10">
        <v>45838</v>
      </c>
      <c r="D19" s="9" t="s">
        <v>342</v>
      </c>
      <c r="E19" s="9" t="s">
        <v>84</v>
      </c>
      <c r="F19" s="9" t="s">
        <v>330</v>
      </c>
      <c r="G19" s="9" t="s">
        <v>343</v>
      </c>
      <c r="H19" s="9" t="s">
        <v>344</v>
      </c>
      <c r="I19" s="9" t="s">
        <v>345</v>
      </c>
      <c r="J19" s="9" t="s">
        <v>305</v>
      </c>
      <c r="K19" s="12" t="s">
        <v>347</v>
      </c>
      <c r="L19" s="10">
        <v>45838</v>
      </c>
      <c r="M19" s="9" t="s">
        <v>309</v>
      </c>
      <c r="N19" s="9" t="s">
        <v>323</v>
      </c>
      <c r="O19" s="9" t="s">
        <v>323</v>
      </c>
      <c r="P19" s="9" t="s">
        <v>305</v>
      </c>
      <c r="Q19" s="9" t="s">
        <v>324</v>
      </c>
      <c r="R19" s="9">
        <v>6</v>
      </c>
      <c r="S19" s="9" t="s">
        <v>311</v>
      </c>
      <c r="T19" s="9">
        <v>6</v>
      </c>
      <c r="U19" s="9" t="s">
        <v>312</v>
      </c>
      <c r="V19" s="9" t="s">
        <v>325</v>
      </c>
      <c r="W19" s="9" t="s">
        <v>314</v>
      </c>
      <c r="X19" s="11" t="s">
        <v>326</v>
      </c>
      <c r="Y19" s="9" t="s">
        <v>327</v>
      </c>
      <c r="Z19" s="9" t="s">
        <v>328</v>
      </c>
      <c r="AA19" s="9" t="s">
        <v>311</v>
      </c>
      <c r="AB19" s="9">
        <v>6</v>
      </c>
      <c r="AC19" s="9">
        <v>6</v>
      </c>
      <c r="AD19" s="9">
        <v>6</v>
      </c>
      <c r="AE19" s="12" t="s">
        <v>349</v>
      </c>
      <c r="AF19" s="9" t="s">
        <v>324</v>
      </c>
      <c r="AG19" s="10">
        <v>45838</v>
      </c>
      <c r="AH19" s="9" t="s">
        <v>329</v>
      </c>
    </row>
    <row r="20" spans="1:34" ht="120" x14ac:dyDescent="0.25">
      <c r="A20">
        <v>2025</v>
      </c>
      <c r="B20" s="3">
        <v>45839</v>
      </c>
      <c r="C20" s="3">
        <v>45930</v>
      </c>
      <c r="D20" t="s">
        <v>319</v>
      </c>
      <c r="E20" t="s">
        <v>84</v>
      </c>
      <c r="F20" t="s">
        <v>330</v>
      </c>
      <c r="G20" s="4" t="s">
        <v>331</v>
      </c>
      <c r="H20" t="s">
        <v>332</v>
      </c>
      <c r="I20" t="s">
        <v>333</v>
      </c>
      <c r="J20" t="s">
        <v>305</v>
      </c>
      <c r="K20" s="5" t="s">
        <v>346</v>
      </c>
      <c r="L20" s="3">
        <v>45930</v>
      </c>
      <c r="M20" t="s">
        <v>307</v>
      </c>
      <c r="N20" t="s">
        <v>308</v>
      </c>
      <c r="O20" t="s">
        <v>309</v>
      </c>
      <c r="P20" t="s">
        <v>305</v>
      </c>
      <c r="Q20" t="s">
        <v>310</v>
      </c>
      <c r="R20">
        <v>1</v>
      </c>
      <c r="S20" t="s">
        <v>311</v>
      </c>
      <c r="T20">
        <v>1</v>
      </c>
      <c r="U20" t="s">
        <v>312</v>
      </c>
      <c r="V20" s="4" t="s">
        <v>313</v>
      </c>
      <c r="W20" t="s">
        <v>314</v>
      </c>
      <c r="X20" s="4" t="s">
        <v>315</v>
      </c>
      <c r="Y20" t="s">
        <v>316</v>
      </c>
      <c r="Z20" t="s">
        <v>317</v>
      </c>
      <c r="AA20" t="s">
        <v>318</v>
      </c>
      <c r="AB20">
        <v>1</v>
      </c>
      <c r="AC20">
        <v>1</v>
      </c>
      <c r="AD20">
        <v>1</v>
      </c>
      <c r="AE20" s="5" t="s">
        <v>348</v>
      </c>
      <c r="AF20" t="s">
        <v>310</v>
      </c>
      <c r="AG20" s="3">
        <v>45838</v>
      </c>
      <c r="AH20" t="s">
        <v>319</v>
      </c>
    </row>
    <row r="21" spans="1:34" ht="165" x14ac:dyDescent="0.25">
      <c r="A21">
        <v>2025</v>
      </c>
      <c r="B21" s="3">
        <v>45839</v>
      </c>
      <c r="C21" s="3">
        <v>45930</v>
      </c>
      <c r="D21" t="s">
        <v>319</v>
      </c>
      <c r="E21" t="s">
        <v>84</v>
      </c>
      <c r="F21" t="s">
        <v>330</v>
      </c>
      <c r="G21" t="s">
        <v>334</v>
      </c>
      <c r="H21" t="s">
        <v>332</v>
      </c>
      <c r="I21" s="4" t="s">
        <v>335</v>
      </c>
      <c r="J21" t="s">
        <v>320</v>
      </c>
      <c r="K21" s="5" t="s">
        <v>306</v>
      </c>
      <c r="L21" s="3">
        <v>45930</v>
      </c>
      <c r="M21" t="s">
        <v>321</v>
      </c>
      <c r="N21" t="s">
        <v>308</v>
      </c>
      <c r="O21" t="s">
        <v>309</v>
      </c>
      <c r="P21" t="s">
        <v>305</v>
      </c>
      <c r="Q21" t="s">
        <v>310</v>
      </c>
      <c r="R21">
        <v>2</v>
      </c>
      <c r="S21" t="s">
        <v>311</v>
      </c>
      <c r="T21">
        <v>2</v>
      </c>
      <c r="U21" t="s">
        <v>312</v>
      </c>
      <c r="V21" s="4" t="s">
        <v>313</v>
      </c>
      <c r="W21" t="s">
        <v>314</v>
      </c>
      <c r="X21" s="4" t="s">
        <v>315</v>
      </c>
      <c r="Y21" t="s">
        <v>316</v>
      </c>
      <c r="Z21" t="s">
        <v>317</v>
      </c>
      <c r="AA21" t="s">
        <v>318</v>
      </c>
      <c r="AB21">
        <v>2</v>
      </c>
      <c r="AC21">
        <v>2</v>
      </c>
      <c r="AD21">
        <v>2</v>
      </c>
      <c r="AE21" s="5" t="s">
        <v>348</v>
      </c>
      <c r="AF21" t="s">
        <v>310</v>
      </c>
      <c r="AG21" s="3">
        <v>45838</v>
      </c>
      <c r="AH21" t="s">
        <v>319</v>
      </c>
    </row>
    <row r="22" spans="1:34" ht="150" x14ac:dyDescent="0.25">
      <c r="A22">
        <v>2025</v>
      </c>
      <c r="B22" s="3">
        <v>45839</v>
      </c>
      <c r="C22" s="3">
        <v>45930</v>
      </c>
      <c r="D22" t="s">
        <v>319</v>
      </c>
      <c r="E22" t="s">
        <v>84</v>
      </c>
      <c r="F22" t="s">
        <v>330</v>
      </c>
      <c r="G22" t="s">
        <v>336</v>
      </c>
      <c r="H22" t="s">
        <v>332</v>
      </c>
      <c r="I22" s="4" t="s">
        <v>337</v>
      </c>
      <c r="J22" t="s">
        <v>320</v>
      </c>
      <c r="K22" s="5" t="s">
        <v>306</v>
      </c>
      <c r="L22" s="3">
        <v>45930</v>
      </c>
      <c r="M22" t="s">
        <v>321</v>
      </c>
      <c r="N22" t="s">
        <v>308</v>
      </c>
      <c r="O22" t="s">
        <v>309</v>
      </c>
      <c r="P22" t="s">
        <v>305</v>
      </c>
      <c r="Q22" t="s">
        <v>310</v>
      </c>
      <c r="R22">
        <v>3</v>
      </c>
      <c r="S22" t="s">
        <v>311</v>
      </c>
      <c r="T22">
        <v>3</v>
      </c>
      <c r="U22" t="s">
        <v>312</v>
      </c>
      <c r="V22" s="4" t="s">
        <v>313</v>
      </c>
      <c r="W22" t="s">
        <v>314</v>
      </c>
      <c r="X22" s="4" t="s">
        <v>315</v>
      </c>
      <c r="Y22" t="s">
        <v>316</v>
      </c>
      <c r="Z22" t="s">
        <v>317</v>
      </c>
      <c r="AA22" t="s">
        <v>318</v>
      </c>
      <c r="AB22">
        <v>3</v>
      </c>
      <c r="AC22">
        <v>3</v>
      </c>
      <c r="AD22">
        <v>3</v>
      </c>
      <c r="AE22" s="5" t="s">
        <v>348</v>
      </c>
      <c r="AF22" t="s">
        <v>310</v>
      </c>
      <c r="AG22" s="3">
        <v>45838</v>
      </c>
      <c r="AH22" t="s">
        <v>319</v>
      </c>
    </row>
    <row r="23" spans="1:34" ht="150" x14ac:dyDescent="0.25">
      <c r="A23">
        <v>2025</v>
      </c>
      <c r="B23" s="3">
        <v>45839</v>
      </c>
      <c r="C23" s="3">
        <v>45930</v>
      </c>
      <c r="D23" t="s">
        <v>319</v>
      </c>
      <c r="E23" t="s">
        <v>84</v>
      </c>
      <c r="F23" t="s">
        <v>330</v>
      </c>
      <c r="G23" t="s">
        <v>338</v>
      </c>
      <c r="H23" t="s">
        <v>332</v>
      </c>
      <c r="I23" s="4" t="s">
        <v>339</v>
      </c>
      <c r="J23" t="s">
        <v>322</v>
      </c>
      <c r="K23" s="5" t="s">
        <v>306</v>
      </c>
      <c r="L23" s="3">
        <v>45930</v>
      </c>
      <c r="M23" t="s">
        <v>321</v>
      </c>
      <c r="N23" t="s">
        <v>308</v>
      </c>
      <c r="O23" t="s">
        <v>309</v>
      </c>
      <c r="P23" t="s">
        <v>305</v>
      </c>
      <c r="Q23" t="s">
        <v>310</v>
      </c>
      <c r="R23">
        <v>4</v>
      </c>
      <c r="S23" t="s">
        <v>311</v>
      </c>
      <c r="T23">
        <v>4</v>
      </c>
      <c r="U23" t="s">
        <v>312</v>
      </c>
      <c r="V23" s="4" t="s">
        <v>313</v>
      </c>
      <c r="W23" t="s">
        <v>314</v>
      </c>
      <c r="X23" s="4" t="s">
        <v>315</v>
      </c>
      <c r="Y23" t="s">
        <v>316</v>
      </c>
      <c r="Z23" t="s">
        <v>317</v>
      </c>
      <c r="AA23" t="s">
        <v>318</v>
      </c>
      <c r="AB23">
        <v>4</v>
      </c>
      <c r="AC23">
        <v>4</v>
      </c>
      <c r="AD23">
        <v>4</v>
      </c>
      <c r="AE23" s="5" t="s">
        <v>348</v>
      </c>
      <c r="AF23" t="s">
        <v>310</v>
      </c>
      <c r="AG23" s="3">
        <v>45838</v>
      </c>
      <c r="AH23" t="s">
        <v>319</v>
      </c>
    </row>
    <row r="24" spans="1:34" ht="195" x14ac:dyDescent="0.25">
      <c r="A24">
        <v>2025</v>
      </c>
      <c r="B24" s="3">
        <v>45839</v>
      </c>
      <c r="C24" s="3">
        <v>45930</v>
      </c>
      <c r="D24" t="s">
        <v>319</v>
      </c>
      <c r="E24" t="s">
        <v>84</v>
      </c>
      <c r="F24" t="s">
        <v>330</v>
      </c>
      <c r="G24" t="s">
        <v>340</v>
      </c>
      <c r="H24" t="s">
        <v>332</v>
      </c>
      <c r="I24" s="4" t="s">
        <v>341</v>
      </c>
      <c r="J24" t="s">
        <v>320</v>
      </c>
      <c r="K24" s="5" t="s">
        <v>346</v>
      </c>
      <c r="L24" s="3">
        <v>45930</v>
      </c>
      <c r="M24" t="s">
        <v>321</v>
      </c>
      <c r="N24" t="s">
        <v>308</v>
      </c>
      <c r="O24" t="s">
        <v>309</v>
      </c>
      <c r="P24" t="s">
        <v>305</v>
      </c>
      <c r="Q24" t="s">
        <v>310</v>
      </c>
      <c r="R24">
        <v>5</v>
      </c>
      <c r="S24" t="s">
        <v>311</v>
      </c>
      <c r="T24">
        <v>5</v>
      </c>
      <c r="U24" t="s">
        <v>312</v>
      </c>
      <c r="V24" s="4" t="s">
        <v>313</v>
      </c>
      <c r="W24" t="s">
        <v>314</v>
      </c>
      <c r="X24" s="4" t="s">
        <v>315</v>
      </c>
      <c r="Y24" t="s">
        <v>316</v>
      </c>
      <c r="Z24" t="s">
        <v>317</v>
      </c>
      <c r="AA24" t="s">
        <v>318</v>
      </c>
      <c r="AB24">
        <v>5</v>
      </c>
      <c r="AC24">
        <v>5</v>
      </c>
      <c r="AD24">
        <v>5</v>
      </c>
      <c r="AE24" s="5" t="s">
        <v>348</v>
      </c>
      <c r="AF24" t="s">
        <v>310</v>
      </c>
      <c r="AG24" s="3">
        <v>45838</v>
      </c>
      <c r="AH24" t="s">
        <v>319</v>
      </c>
    </row>
    <row r="25" spans="1:34" ht="135" x14ac:dyDescent="0.25">
      <c r="A25">
        <v>2025</v>
      </c>
      <c r="B25" s="3">
        <v>45839</v>
      </c>
      <c r="C25" s="3">
        <v>45930</v>
      </c>
      <c r="D25" t="s">
        <v>342</v>
      </c>
      <c r="E25" t="s">
        <v>84</v>
      </c>
      <c r="F25" t="s">
        <v>330</v>
      </c>
      <c r="G25" t="s">
        <v>343</v>
      </c>
      <c r="H25" t="s">
        <v>344</v>
      </c>
      <c r="I25" t="s">
        <v>345</v>
      </c>
      <c r="J25" t="s">
        <v>305</v>
      </c>
      <c r="K25" s="5" t="s">
        <v>347</v>
      </c>
      <c r="L25" s="3">
        <v>45930</v>
      </c>
      <c r="M25" t="s">
        <v>309</v>
      </c>
      <c r="N25" t="s">
        <v>323</v>
      </c>
      <c r="O25" t="s">
        <v>323</v>
      </c>
      <c r="P25" t="s">
        <v>305</v>
      </c>
      <c r="Q25" t="s">
        <v>324</v>
      </c>
      <c r="R25">
        <v>6</v>
      </c>
      <c r="S25" t="s">
        <v>311</v>
      </c>
      <c r="T25">
        <v>6</v>
      </c>
      <c r="U25" t="s">
        <v>312</v>
      </c>
      <c r="V25" t="s">
        <v>325</v>
      </c>
      <c r="W25" t="s">
        <v>314</v>
      </c>
      <c r="X25" s="4" t="s">
        <v>326</v>
      </c>
      <c r="Y25" t="s">
        <v>327</v>
      </c>
      <c r="Z25" t="s">
        <v>328</v>
      </c>
      <c r="AA25" t="s">
        <v>311</v>
      </c>
      <c r="AB25">
        <v>6</v>
      </c>
      <c r="AC25">
        <v>6</v>
      </c>
      <c r="AD25">
        <v>6</v>
      </c>
      <c r="AE25" s="5" t="s">
        <v>349</v>
      </c>
      <c r="AF25" t="s">
        <v>324</v>
      </c>
      <c r="AG25" s="3">
        <v>45838</v>
      </c>
      <c r="AH25" t="s">
        <v>329</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7D82E99F-19B5-4E52-A772-33D9199D05FF}"/>
    <hyperlink ref="K8" r:id="rId2" xr:uid="{1A325720-1B47-470A-8B37-4951DC52E2E6}"/>
    <hyperlink ref="K10" r:id="rId3" xr:uid="{096A4447-0F4F-46B6-A011-F05D95B9B7CF}"/>
    <hyperlink ref="K11" r:id="rId4" xr:uid="{AF388390-5B03-4D2D-9B81-1C7E11264932}"/>
    <hyperlink ref="K12" r:id="rId5" xr:uid="{362E82A4-588B-41EE-8D71-9372CABDBCA3}"/>
    <hyperlink ref="K13" r:id="rId6" xr:uid="{E72A8D3A-12BD-4ACC-8BDC-126069216CBC}"/>
    <hyperlink ref="AE8" r:id="rId7" xr:uid="{741E3B67-B667-4B04-B1FD-8BFD1D9B1B16}"/>
    <hyperlink ref="AE9" r:id="rId8" xr:uid="{AE809D37-3F4C-4DFA-B9A2-0361AA3F4DA4}"/>
    <hyperlink ref="AE10" r:id="rId9" xr:uid="{68CCE335-AAF3-42B2-A823-5D30BB01FC78}"/>
    <hyperlink ref="AE11" r:id="rId10" xr:uid="{2BC367AF-F2F0-4C36-AB52-C557640FEB07}"/>
    <hyperlink ref="AE12" r:id="rId11" xr:uid="{6813FF01-0F26-4009-B5CD-EF2276E679A5}"/>
    <hyperlink ref="AE13" r:id="rId12" xr:uid="{73558F15-9C0D-4841-AB50-B96187174F00}"/>
    <hyperlink ref="K15" r:id="rId13" xr:uid="{AF9BB686-849D-4F0C-9C5F-41D643FBAD11}"/>
    <hyperlink ref="K14" r:id="rId14" xr:uid="{C1C81EEA-5F43-4F5E-B66B-B9A56D197536}"/>
    <hyperlink ref="K16" r:id="rId15" xr:uid="{D4F930CA-DEC4-4E42-8B71-8A46CCB083FF}"/>
    <hyperlink ref="K17" r:id="rId16" xr:uid="{90137254-78BC-4B8C-9E90-50718EB43ADF}"/>
    <hyperlink ref="K18" r:id="rId17" xr:uid="{2E16898B-F9A4-4DE6-BA7A-B9E3010C957F}"/>
    <hyperlink ref="K19" r:id="rId18" xr:uid="{629852D4-40D5-47A4-A56F-661E919730D9}"/>
    <hyperlink ref="AE14" r:id="rId19" xr:uid="{12478F07-3DD2-4570-9332-82171CB47021}"/>
    <hyperlink ref="AE15" r:id="rId20" xr:uid="{F5711045-DECC-479F-BCE0-241C0D0C3EEB}"/>
    <hyperlink ref="AE16" r:id="rId21" xr:uid="{0FCA4EA7-83F7-4115-9257-6D0F75AA0B2D}"/>
    <hyperlink ref="AE17" r:id="rId22" xr:uid="{94E1C268-8092-4032-8A6C-98675D3FF367}"/>
    <hyperlink ref="AE18" r:id="rId23" xr:uid="{6D68F091-4611-456B-B91D-96E357F4B8B1}"/>
    <hyperlink ref="AE19" r:id="rId24" xr:uid="{D91EDE0C-90F2-497A-B134-4EE39C0F6981}"/>
    <hyperlink ref="K21" r:id="rId25" xr:uid="{B0FD3880-871D-4114-8362-B2331DF47021}"/>
    <hyperlink ref="K20" r:id="rId26" xr:uid="{9942F19C-95D4-4765-B183-F7DD3231C55E}"/>
    <hyperlink ref="K22" r:id="rId27" xr:uid="{F050CAE8-ACB2-4D9C-A2F7-9A951144238E}"/>
    <hyperlink ref="K23" r:id="rId28" xr:uid="{DEA12B4F-39C8-40EC-BE80-53FF875AF165}"/>
    <hyperlink ref="K24" r:id="rId29" xr:uid="{EBDF932D-9F83-48A7-A524-38F31BE0E3DD}"/>
    <hyperlink ref="K25" r:id="rId30" xr:uid="{32FFD3B9-B6FD-4A2A-9592-33774A59A859}"/>
    <hyperlink ref="AE20" r:id="rId31" xr:uid="{1CF3AC28-634C-4461-81E7-1867529A1F3F}"/>
    <hyperlink ref="AE21" r:id="rId32" xr:uid="{12053266-9975-4A77-9742-071B2443A974}"/>
    <hyperlink ref="AE22" r:id="rId33" xr:uid="{83D1CBAD-D674-4EE4-86BC-752E4853BEEA}"/>
    <hyperlink ref="AE23" r:id="rId34" xr:uid="{6AA6048C-17E1-4A7B-8636-808B65EA66D7}"/>
    <hyperlink ref="AE24" r:id="rId35" xr:uid="{29761C33-57EA-4070-B4ED-65292D1F890B}"/>
    <hyperlink ref="AE25" r:id="rId36" xr:uid="{8768EE04-DD82-4D50-9364-5C7A0B36A6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ORT CDMX</cp:lastModifiedBy>
  <dcterms:created xsi:type="dcterms:W3CDTF">2024-04-01T17:29:32Z</dcterms:created>
  <dcterms:modified xsi:type="dcterms:W3CDTF">2025-10-08T23:29:57Z</dcterms:modified>
</cp:coreProperties>
</file>