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aciela Resp 25\Documents\GRACE\TRANSPARENCIA\2025\TERCER TRIMESTRE 2025\"/>
    </mc:Choice>
  </mc:AlternateContent>
  <xr:revisionPtr revIDLastSave="0" documentId="13_ncr:1_{3EF6503E-411B-45A5-9AFA-77E3F1621E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<sst xmlns="http://schemas.openxmlformats.org/spreadsheetml/2006/main" count="133" uniqueCount="99">
  <si>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</si>
  <si>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</si>
  <si>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</si>
  <si>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</si>
  <si>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</si>
  <si>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</si>
  <si>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</si>
  <si>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</si>
  <si>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</si>
  <si>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</si>
  <si>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</si>
  <si>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</si>
  <si>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</si>
  <si>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</si>
  <si>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</si>
  <si>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</si>
  <si>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</si>
  <si>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</si>
  <si>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</si>
  <si>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</si>
  <si>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</si>
  <si>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</si>
  <si>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</si>
  <si>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</si>
  <si>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</si>
  <si>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</si>
  <si>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</si>
  <si>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</si>
  <si>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</si>
  <si>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</si>
  <si>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</si>
  <si>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</si>
  <si>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</si>
  <si>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</si>
  <si>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</si>
  <si>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</si>
  <si>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</si>
  <si>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</si>
  <si>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</si>
  <si>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</si>
  <si>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</si>
  <si>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</si>
  <si>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</si>
  <si>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</si>
  <si>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</si>
  <si>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</si>
  <si>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</si>
  <si>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</si>
  <si>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</si>
  <si>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</si>
  <si>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</si>
  <si>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</si>
  <si>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</si>
  <si>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</si>
  <si>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</si>
  <si>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</si>
  <si>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</si>
  <si>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</si>
  <si>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</si>
  <si>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</si>
  <si>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</si>
  <si>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</si>
  <si>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</si>
  <si>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</si>
  <si>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</si>
  <si>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</si>
  <si>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</si>
  <si>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uso de recursos</t>
  </si>
  <si>
    <t>Sin remuneración alguna</t>
  </si>
  <si>
    <t>EDUARDO RUBÉN</t>
  </si>
  <si>
    <t>WALERSTEIN</t>
  </si>
  <si>
    <t>FRENKEL</t>
  </si>
  <si>
    <t>UNIVERSIDADES LA UNI, S.A.P.I. DE C.V.</t>
  </si>
  <si>
    <t>Convenio de Colaboración entre el FONDESO y Universidades la UNI, S.A.P.I. de. C.V.</t>
  </si>
  <si>
    <t>Establecer los mecanismos de colaboración entre las partes para elaborar, desarrollar y ejecutar un programa de cooperación que facilite la realización del servicios social y/o prácticas profesionales</t>
  </si>
  <si>
    <t>https://transparencia.cdmx.gob.mx/storage/app/uploads/public/68d/c30/b01/68dc30b011401282249482.pdf</t>
  </si>
  <si>
    <t>Convenio de Concertación entre el FONDESO y Centro Empresarial de la Ciudad de México, S.P.</t>
  </si>
  <si>
    <t>ADALBERTO</t>
  </si>
  <si>
    <t xml:space="preserve">ORTIZ </t>
  </si>
  <si>
    <t>ÁVALOS</t>
  </si>
  <si>
    <t>PRESIDENTE COPARMEX CDMX</t>
  </si>
  <si>
    <t>Establecer las bases y mecanismos de concertación con el fin de promover el fortalecimiento de las micro, pequeñas y medianas empresas, facilitar el acceso al financiamiento así como realizar acciones conjuntas que contribuyan al desarrollo económico incluyente y sostenible de la Ciudad de México</t>
  </si>
  <si>
    <t>https://transparencia.cdmx.gob.mx/storage/app/uploads/public/68d/c33/d99/68dc33d994471641079269.pdf</t>
  </si>
  <si>
    <t>Convenio de colaboración entre el FONDESO y Escuela Bancaria y Comercial, S.C.</t>
  </si>
  <si>
    <t>LUIS GERARDO</t>
  </si>
  <si>
    <t>GARCÍA</t>
  </si>
  <si>
    <t>VÁZQUEZ</t>
  </si>
  <si>
    <t>ESCUELA BANCARIA Y COMERCIAL, S.C.</t>
  </si>
  <si>
    <t>https://transparencia.cdmx.gob.mx/storage/app/uploads/public/68d/c37/a6b/68dc37a6baeba040317947.pdf</t>
  </si>
  <si>
    <t xml:space="preserve">Convenio de colaboración entre el FONDESO y el Instituto de Capacitación para el Trabajo de la Ciudad de México - ICAT - </t>
  </si>
  <si>
    <t>GUADALUPE</t>
  </si>
  <si>
    <t>RAMOS</t>
  </si>
  <si>
    <t>SOTELO</t>
  </si>
  <si>
    <t xml:space="preserve">INSTITUTO DE CAPACITACIÓN PARA EL TRABAJO DE LA CIUDAD DE MÉXICO </t>
  </si>
  <si>
    <t>Establecer las bases y mecanismos de colaboración entre las partes a fin de coordinar acciones conjuntas para la vinculación de las personas egresadas y/o certificadas por pate del ICAT, a los servicios financieros y no financieros ofrecidos por el FONDESO, con el propósito de favorecer su inserción en la economía de la Ciiudad de México</t>
  </si>
  <si>
    <t>https://transparencia.cdmx.gob.mx/storage/app/uploads/public/68d/c3a/27d/68dc3a27d288d669598979.pdf</t>
  </si>
  <si>
    <t>Coordinación de Administración y Finanzas</t>
  </si>
  <si>
    <t>Gerencia de Asuntos Jurídicos en coordinación con las Unidades Adminstrativas</t>
  </si>
  <si>
    <t>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</si>
</sst>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1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14" fontId="3" fillId="0" borderId="0" xfId="5" applyNumberForma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6" applyNumberFormat="1" applyFon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7"/>
    <xf numFmtId="0" fontId="0" fillId="0" borderId="0" xfId="6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8">
    <cellStyle name="Hipervínculo" xfId="7" builtinId="8"/>
    <cellStyle name="Normal" xfId="0" builtinId="0"/>
    <cellStyle name="Normal 2" xfId="2" xr:uid="{0BC5CEDD-8F02-4F82-86C7-F2A223E54177}"/>
    <cellStyle name="Normal 3" xfId="3" xr:uid="{200E582C-937E-4B42-BB58-FE5B5B7C9B17}"/>
    <cellStyle name="Normal 4" xfId="1" xr:uid="{64238560-01BE-4C12-8E3A-263B9E332EAD}"/>
    <cellStyle name="Normal 5" xfId="4" xr:uid="{0995C4CA-222C-4A86-8B0E-D930A665AA6E}"/>
    <cellStyle name="Normal 6" xfId="5" xr:uid="{1D3E6A68-44E0-478A-8A0A-E0938681DDEF}"/>
    <cellStyle name="Normal 7" xfId="6" xr:uid="{EED0F7D5-DCAC-4263-8192-0A36D93CEE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8d/c3a/27d/68dc3a27d288d669598979.pdf" TargetMode="External"/><Relationship Id="rId3" Type="http://schemas.openxmlformats.org/officeDocument/2006/relationships/hyperlink" Target="https://transparencia.cdmx.gob.mx/storage/app/uploads/public/68d/c33/d99/68dc33d994471641079269.pdf" TargetMode="External"/><Relationship Id="rId7" Type="http://schemas.openxmlformats.org/officeDocument/2006/relationships/hyperlink" Target="https://transparencia.cdmx.gob.mx/storage/app/uploads/public/68d/c3a/27d/68dc3a27d288d669598979.pdf" TargetMode="External"/><Relationship Id="rId2" Type="http://schemas.openxmlformats.org/officeDocument/2006/relationships/hyperlink" Target="https://transparencia.cdmx.gob.mx/storage/app/uploads/public/68d/c30/b01/68dc30b011401282249482.pdf" TargetMode="External"/><Relationship Id="rId1" Type="http://schemas.openxmlformats.org/officeDocument/2006/relationships/hyperlink" Target="https://transparencia.cdmx.gob.mx/storage/app/uploads/public/68d/c30/b01/68dc30b011401282249482.pdf" TargetMode="External"/><Relationship Id="rId6" Type="http://schemas.openxmlformats.org/officeDocument/2006/relationships/hyperlink" Target="https://transparencia.cdmx.gob.mx/storage/app/uploads/public/68d/c37/a6b/68dc37a6baeba040317947.pdf" TargetMode="External"/><Relationship Id="rId5" Type="http://schemas.openxmlformats.org/officeDocument/2006/relationships/hyperlink" Target="https://transparencia.cdmx.gob.mx/storage/app/uploads/public/68d/c37/a6b/68dc37a6baeba040317947.pdf" TargetMode="External"/><Relationship Id="rId4" Type="http://schemas.openxmlformats.org/officeDocument/2006/relationships/hyperlink" Target="https://transparencia.cdmx.gob.mx/storage/app/uploads/public/68d/c33/d99/68dc33d994471641079269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B8" sqref="B8: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3">
        <v>45839</v>
      </c>
      <c r="C8" s="3">
        <v>45930</v>
      </c>
      <c r="D8" s="4" t="s">
        <v>57</v>
      </c>
      <c r="E8" s="4" t="s">
        <v>73</v>
      </c>
      <c r="F8" s="6">
        <v>45860</v>
      </c>
      <c r="G8" s="7" t="s">
        <v>96</v>
      </c>
      <c r="H8" s="4">
        <v>1</v>
      </c>
      <c r="I8" s="4" t="s">
        <v>74</v>
      </c>
      <c r="J8" s="4" t="s">
        <v>67</v>
      </c>
      <c r="K8" s="4" t="s">
        <v>68</v>
      </c>
      <c r="L8" s="8">
        <v>45860</v>
      </c>
      <c r="M8" s="6">
        <v>47760</v>
      </c>
      <c r="N8" s="8">
        <v>45869</v>
      </c>
      <c r="O8" s="10" t="s">
        <v>75</v>
      </c>
      <c r="P8" s="10" t="s">
        <v>75</v>
      </c>
      <c r="Q8" s="11" t="s">
        <v>97</v>
      </c>
      <c r="R8" s="9">
        <v>45930</v>
      </c>
      <c r="S8" s="4"/>
    </row>
    <row r="9" spans="1:19" x14ac:dyDescent="0.25">
      <c r="A9" s="5">
        <v>2025</v>
      </c>
      <c r="B9" s="3">
        <v>45839</v>
      </c>
      <c r="C9" s="3">
        <v>45930</v>
      </c>
      <c r="D9" s="4" t="s">
        <v>55</v>
      </c>
      <c r="E9" s="4" t="s">
        <v>76</v>
      </c>
      <c r="F9" s="6">
        <v>45861</v>
      </c>
      <c r="G9" s="7" t="s">
        <v>98</v>
      </c>
      <c r="H9" s="4">
        <v>2</v>
      </c>
      <c r="I9" s="4" t="s">
        <v>81</v>
      </c>
      <c r="J9" s="4" t="s">
        <v>67</v>
      </c>
      <c r="K9" s="4" t="s">
        <v>68</v>
      </c>
      <c r="L9" s="8">
        <v>45831</v>
      </c>
      <c r="M9" s="6">
        <v>46927</v>
      </c>
      <c r="N9" s="8">
        <v>45869</v>
      </c>
      <c r="O9" s="10" t="s">
        <v>82</v>
      </c>
      <c r="P9" s="10" t="s">
        <v>82</v>
      </c>
      <c r="Q9" s="11" t="s">
        <v>97</v>
      </c>
      <c r="R9" s="9">
        <v>45930</v>
      </c>
    </row>
    <row r="10" spans="1:19" x14ac:dyDescent="0.25">
      <c r="A10" s="5">
        <v>2025</v>
      </c>
      <c r="B10" s="3">
        <v>45839</v>
      </c>
      <c r="C10" s="3">
        <v>45930</v>
      </c>
      <c r="D10" s="4" t="s">
        <v>57</v>
      </c>
      <c r="E10" s="4" t="s">
        <v>83</v>
      </c>
      <c r="F10" s="6">
        <v>45862</v>
      </c>
      <c r="G10" s="7" t="s">
        <v>96</v>
      </c>
      <c r="H10" s="4">
        <v>3</v>
      </c>
      <c r="I10" s="4" t="s">
        <v>74</v>
      </c>
      <c r="J10" s="4" t="s">
        <v>67</v>
      </c>
      <c r="K10" s="4" t="s">
        <v>68</v>
      </c>
      <c r="L10" s="8">
        <v>45862</v>
      </c>
      <c r="M10" s="6">
        <v>47760</v>
      </c>
      <c r="N10" s="8">
        <v>45869</v>
      </c>
      <c r="O10" s="10" t="s">
        <v>88</v>
      </c>
      <c r="P10" s="10" t="s">
        <v>88</v>
      </c>
      <c r="Q10" s="11" t="s">
        <v>97</v>
      </c>
      <c r="R10" s="9">
        <v>45930</v>
      </c>
    </row>
    <row r="11" spans="1:19" x14ac:dyDescent="0.25">
      <c r="A11" s="5">
        <v>2025</v>
      </c>
      <c r="B11" s="3">
        <v>45839</v>
      </c>
      <c r="C11" s="3">
        <v>45930</v>
      </c>
      <c r="D11" t="s">
        <v>57</v>
      </c>
      <c r="E11" s="4" t="s">
        <v>89</v>
      </c>
      <c r="F11" s="6">
        <v>45909</v>
      </c>
      <c r="G11" s="7" t="s">
        <v>98</v>
      </c>
      <c r="H11" s="4">
        <v>4</v>
      </c>
      <c r="I11" s="4" t="s">
        <v>94</v>
      </c>
      <c r="K11" s="4" t="s">
        <v>68</v>
      </c>
      <c r="L11" s="8">
        <v>45909</v>
      </c>
      <c r="M11" s="6">
        <v>46022</v>
      </c>
      <c r="N11" s="8">
        <v>45869</v>
      </c>
      <c r="O11" s="10" t="s">
        <v>95</v>
      </c>
      <c r="P11" s="10" t="s">
        <v>95</v>
      </c>
      <c r="Q11" s="11" t="s">
        <v>97</v>
      </c>
      <c r="R11" s="9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O8" r:id="rId1" tooltip="Descargar" xr:uid="{E021C26B-053F-4730-891E-4AC183FD45FF}"/>
    <hyperlink ref="P8" r:id="rId2" tooltip="Descargar" xr:uid="{6DCCCAF9-D0A8-47C9-BD4E-21F87C63A4DD}"/>
    <hyperlink ref="O9" r:id="rId3" tooltip="Descargar" xr:uid="{89BD4266-69AD-4925-9151-48AAB8DDED73}"/>
    <hyperlink ref="P9" r:id="rId4" tooltip="Descargar" xr:uid="{9C57F1CA-3ABD-42AE-8CB0-42BF961BBB00}"/>
    <hyperlink ref="O10" r:id="rId5" tooltip="Descargar" xr:uid="{766D97C7-732F-4BBA-BB76-3A64A4017911}"/>
    <hyperlink ref="P10" r:id="rId6" tooltip="Descargar" xr:uid="{6E00E43B-E393-4382-A56A-ECBBE4009BAA}"/>
    <hyperlink ref="O11" r:id="rId7" tooltip="Descargar" xr:uid="{A5D6D4A6-BC27-4C29-BD9E-D90DD22BC635}"/>
    <hyperlink ref="P11" r:id="rId8" tooltip="Descargar" xr:uid="{AE68D7B8-D9BD-4E6D-833B-3CF92B81EFE5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25">
      <c r="A6">
        <v>3</v>
      </c>
      <c r="B6" t="s">
        <v>84</v>
      </c>
      <c r="C6" t="s">
        <v>85</v>
      </c>
      <c r="D6" t="s">
        <v>86</v>
      </c>
      <c r="E6" t="s">
        <v>87</v>
      </c>
    </row>
    <row r="7" spans="1:5" x14ac:dyDescent="0.25">
      <c r="A7">
        <v>4</v>
      </c>
      <c r="B7" t="s">
        <v>90</v>
      </c>
      <c r="C7" t="s">
        <v>91</v>
      </c>
      <c r="D7" t="s">
        <v>92</v>
      </c>
      <c r="E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Graciela Ramirez</cp:lastModifiedBy>
  <cp:lastPrinted>2025-10-01T15:33:09Z</cp:lastPrinted>
  <dcterms:created xsi:type="dcterms:W3CDTF">2025-07-01T20:18:47Z</dcterms:created>
  <dcterms:modified xsi:type="dcterms:W3CDTF">2025-10-09T17:02:50Z</dcterms:modified>
</cp:coreProperties>
</file>