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5" yWindow="-15" windowWidth="10245" windowHeight="817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<sst xmlns="http://schemas.openxmlformats.org/spreadsheetml/2006/main" count="95" uniqueCount="65">
  <si>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</si>
  <si>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</si>
  <si>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</si>
  <si>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</si>
  <si>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</si>
  <si>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</si>
  <si>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</si>
  <si>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</si>
  <si>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</si>
  <si>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</si>
  <si>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</si>
  <si>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</si>
  <si>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</si>
  <si>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</si>
  <si>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</si>
  <si>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</si>
  <si>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</si>
  <si>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</si>
  <si>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</si>
  <si>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</si>
  <si>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</si>
  <si>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</si>
  <si>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</si>
  <si>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</si>
  <si>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</si>
  <si>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</si>
  <si>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</si>
  <si>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</si>
  <si>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</si>
  <si>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</si>
  <si>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</si>
  <si>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</si>
  <si>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</si>
  <si>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</si>
  <si>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</si>
  <si>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</si>
  <si>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</si>
  <si>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</si>
  <si>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</si>
  <si>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</si>
  <si>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</si>
  <si>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</si>
  <si>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</si>
  <si>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Subgerencia de Administración</t>
  </si>
  <si>
    <t>Septima</t>
  </si>
  <si>
    <t>I. Lista de asistencia y declaración de quórum.  II. Lectura y aprobación del orden del día.  III. Se presentó para aprobación el Acta correspondiente a la Sexta Sesión Ordinaria 2025 del Subcomité de Adquisiciones, Arrendamientos y Prestación de Servicios.  IV. Se presentó para aprobación el Acta correspondiente a la Primera Sesión Extraordinaria 2025 del Subcomité de Adquisiciones, Arrendamientos y Prestación de Servicios.  V. Se presentó para conocimiento el reporte de las contrataciones realizadas conforme a los artículos 54, 55 y 57 de la Ley de Adquisiciones para el Distrito Federal durante el mes de junio de 2025.  VI. Se presenta para conocimiento el reporte de las Adquisiciones, Arrendamientos y Presatación de Servicios, llevados a cabo durante el mes de junio como excepción a la Licitación Pública, de conformidad con el Artículo 54 fracción IV de la Ley de Adquisiciones para el Distrito Federal.  VII. Asuntos Generales.</t>
  </si>
  <si>
    <t>Del Subcomite de Adquisiciones, Arrendamientos y Prestacion de Servicios del Ejercicio 2025</t>
  </si>
  <si>
    <t>Segunda</t>
  </si>
  <si>
    <t>I. Lista de asistencia y declaración de quórum.  II. Lectura y aprobación del orden del día.  III. Se presentó para aprobación el caso número 2, para la Contratación del Servicio de Valuación Actuarial y Financiera de la Caja de Previsión de la Policía Preventiva de la Ciudad de México.</t>
  </si>
  <si>
    <t>Subcomite de Adquisiciones, Arrendamientos y Prestacion de Servicios</t>
  </si>
  <si>
    <t>Primera</t>
  </si>
  <si>
    <t>I. Lista de asistencia y declaración de quórum.  II. Lectura y aprobación del orden del día.  III. Presentación del caso número 1, Contratación de los Servicios Médicos Oftalmológicos</t>
  </si>
  <si>
    <t>Tercera</t>
  </si>
  <si>
    <t>I. Lista de asistencia y declaración de quórum.  II. Lectura y aprobación del orden del día.  III. Se presentó para aprobación el caso número 3, para la "Adquisición de sillas de ruedas de uso diario, convencionales y a la medida, con accesorios, así como reparación y mantenimiento de las mismas, Adquisición de Auxiliares Auditivos, Adquisición de Aditamentos para Implante Coclear, Equipos Ortopédicos Menores, Medicamentos y Aditamentos Médicos".</t>
  </si>
  <si>
    <t>Octava</t>
  </si>
  <si>
    <t>Novena</t>
  </si>
  <si>
    <t>I. Lista de asistencia y declaración de quórum.  II. Lectura y aprobación del orden del día.  III. Se presenta para aprobación el Acta correspondiente a la Tercera Sesión Extraordinaria 2025 del Subcomité de Adquisiciones, Arrendamientos y Prestación de Servicios.  IV. Se presenta para aprobación el Acta correspondiente a la Octava Sesión Ordinaria 2025 del Subcomité de Adquisiciones, Arrendamientos y Prestación de Servicios.  V. Se presenta para conocimiento el reporte de las contrataciones realizadas conforme a los artículos 54, 55 y 57 de la Ley de Adquisiciones para el Distrito Federal. durante el mes de agosto de 2025.  VI. Se presenta para conocimiento el reporte de las Adquisiciones, Arrendamientos y Prestación de Servicios, llevados a cabo durante el mes de agosto como excepción a la Licitación Pública, de conformidad con el Artículo 54 fracción IV de la Ley de Adquisiciones para el Distrito Federal.  VII. Se presenta para conocimiento el Seguimiento de Acuerdos de los casos aprobados en el Subcomité de Adquisiciones, Arrendamientos y Prestación de Servicios.  VIII. Asuntos Generales.</t>
  </si>
  <si>
    <t>I. Lista de asistencia y declaración de quórum.  II. Lectura y aprobación del orden del día.  III. Se presentó para aprobación el Acta correspondiente a la Segunda Sesión Extraordinaria 2025 del Subcomité de Adquisiciones, Arrendamientos y Prestación de Servicios.  IV. Se presentó para aprobación el Acta correspondiente a la Séptima Sesión Ordinaria 2025 del Subcomité de Adquisiciones, Arrendamientos y Prestación de Servicios.  V. Se presentó para conocimiento el reporte de las contrataciones realizadas conforme a los artículos 54, 55 y 57 de la Ley de Adquisiciones para el Distrito Federal durante el mes de julio de 2025.  VI. Se presentó para conocimiento el reporte de las Adquisiciones, Arrendamientos y Prestación de Servicios, llevados a cabo durante el mes de julio como excepción a la Licitación Pública, de conformidad con el Artículo 54 fracción IV de la Ley de Adquisiciones para el Distrito Federal.  VII. Se presentó para conocimiento el reporte correspondiente al primer semestre del Informe de Actuación sobre las Adquisiciones, Arrendamientos y Prestación de Servicios de 2025.  VIII.  Se presentó para conocimiento el Seguimiento de Acuerdos de los casos aprobados en el Subcomité de Adquisiciones, Arrendamientos y Prestación de Servicios.  IX. Asuntos Generales.</t>
  </si>
  <si>
    <t>Órgano Colegiado de Formación Continua de la Caja de Previsión de la Policía Preventiva de la Ciudad de México</t>
  </si>
  <si>
    <t>I. Lista de asistencia y declaración de quórum.  II. Lectura y aprobación del Orden del Día.  III. Se presenta para conocimiento el informe de actividades respecto a la ejecución del Programa Anual de Capacitación (PAC) 2025.  IV. Se presenta para conocimiento el informe de actividades respecto a la ejecución del Programa Anual de Educación Abierta (PAEA) 2025.  V. Se presenta para conocimiento el informe de actividades respecto a la ejecución del Programa Anual de Servicio Social y Prácticas Profesionales (PASSyPP) 2025.  VI. Asuntos generales.</t>
  </si>
  <si>
    <t>El acta se encuentra en proceso de firma</t>
  </si>
  <si>
    <t>https://www.caprepol.cdmx.gob.mx/storage/app/media/TRANSPARENCIA/SA/2025/3ertrim/el-acta-se-encuentra-en-proceso-de-firma-la-cual-se-reportada-al-momento-de-que-se-efectue-la-firma.pdf</t>
  </si>
  <si>
    <t>https://www.caprepol.cdmx.gob.mx/storage/app/media/TRANSPARENCIA/SA/2025/3ertrim/acta-septima-sesion-ordinaria.pdf</t>
  </si>
  <si>
    <t>https://www.caprepol.cdmx.gob.mx/storage/app/media/TRANSPARENCIA/SA/2025/3ertrim/ACTA%20SEGUNDA%20EXTRAORDINARIA.pdf</t>
  </si>
  <si>
    <t>https://www.caprepol.cdmx.gob.mx/storage/app/media/TRANSPARENCIA/SA/2025/3ertrim/ACTA%20ORGANO%20COLEGIADO.pdf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</si>
</sst>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Fill="1"/>
    <xf numFmtId="0" fontId="3" fillId="0" borderId="0" xfId="1"/>
    <xf numFmtId="0" fontId="4" fillId="0" borderId="0"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aprepol.cdmx.gob.mx/storage/app/media/TRANSPARENCIA/SA/2025/3ertrim/el-acta-se-encuentra-en-proceso-de-firma-la-cual-se-reportada-al-momento-de-que-se-efectue-la-firma.pdf" TargetMode="External"/><Relationship Id="rId7" Type="http://schemas.openxmlformats.org/officeDocument/2006/relationships/hyperlink" Target="https://www.caprepol.cdmx.gob.mx/storage/app/media/TRANSPARENCIA/SA/2025/3ertrim/ACTA%20ORGANO%20COLEGIADO.pdf" TargetMode="External"/><Relationship Id="rId2" Type="http://schemas.openxmlformats.org/officeDocument/2006/relationships/hyperlink" Target="https://www.caprepol.cdmx.gob.mx/storage/app/media/TRANSPARENCIA/SA/2025/3ertrim/el-acta-se-encuentra-en-proceso-de-firma-la-cual-se-reportada-al-momento-de-que-se-efectue-la-firma.pdf" TargetMode="External"/><Relationship Id="rId1" Type="http://schemas.openxmlformats.org/officeDocument/2006/relationships/hyperlink" Target="https://www.caprepol.cdmx.gob.mx/storage/app/media/TRANSPARENCIA/SA/2025/3ertrim/el-acta-se-encuentra-en-proceso-de-firma-la-cual-se-reportada-al-momento-de-que-se-efectue-la-firma.pdf" TargetMode="External"/><Relationship Id="rId6" Type="http://schemas.openxmlformats.org/officeDocument/2006/relationships/hyperlink" Target="https://www.caprepol.cdmx.gob.mx/storage/app/media/TRANSPARENCIA/SA/2025/3ertrim/ACTA%20SEGUNDA%20EXTRAORDINARIA.pdf" TargetMode="External"/><Relationship Id="rId5" Type="http://schemas.openxmlformats.org/officeDocument/2006/relationships/hyperlink" Target="https://www.caprepol.cdmx.gob.mx/storage/app/media/TRANSPARENCIA/SA/2025/3ertrim/acta-septima-sesion-ordinaria.pdf" TargetMode="External"/><Relationship Id="rId4" Type="http://schemas.openxmlformats.org/officeDocument/2006/relationships/hyperlink" Target="https://www.caprepol.cdmx.gob.mx/storage/app/media/TRANSPARENCIA/SA/2025/3ertrim/el-acta-se-encuentra-en-proceso-de-firma-la-cual-se-reportada-al-momento-de-que-se-efectue-la-fir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D9" sqref="D9"/>
    </sheetView>
  </sheetViews>
  <sheetFormatPr baseColWidth="10" defaultColWidth="8.75" defaultRowHeight="14.25"/>
  <cols>
    <col min="1" max="1" width="8" bestFit="1" customWidth="1"/>
    <col min="2" max="2" width="36.5" bestFit="1" customWidth="1"/>
    <col min="3" max="3" width="38.625" bestFit="1" customWidth="1"/>
    <col min="4" max="4" width="58.125" bestFit="1" customWidth="1"/>
    <col min="5" max="5" width="51.25" bestFit="1" customWidth="1"/>
    <col min="6" max="6" width="20.25" bestFit="1" customWidth="1"/>
    <col min="7" max="7" width="18.125" bestFit="1" customWidth="1"/>
    <col min="8" max="8" width="25.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7" t="s">
        <v>27</v>
      </c>
      <c r="B6" s="8"/>
      <c r="C6" s="8"/>
      <c r="D6" s="8"/>
      <c r="E6" s="8"/>
      <c r="F6" s="8"/>
      <c r="G6" s="8"/>
      <c r="H6" s="8"/>
      <c r="I6" s="8"/>
      <c r="J6" s="8"/>
      <c r="K6" s="8"/>
      <c r="L6" s="8"/>
      <c r="M6" s="8"/>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5">
      <c r="A8" s="2">
        <v>2025</v>
      </c>
      <c r="B8" s="3">
        <v>45839</v>
      </c>
      <c r="C8" s="3">
        <v>45930</v>
      </c>
      <c r="D8" s="3">
        <v>45859</v>
      </c>
      <c r="E8" s="2" t="s">
        <v>49</v>
      </c>
      <c r="F8" s="2" t="s">
        <v>42</v>
      </c>
      <c r="G8" s="2" t="s">
        <v>50</v>
      </c>
      <c r="H8" s="2">
        <v>0</v>
      </c>
      <c r="I8" s="2" t="s">
        <v>51</v>
      </c>
      <c r="J8" s="5" t="s">
        <v>61</v>
      </c>
      <c r="K8" s="4" t="s">
        <v>43</v>
      </c>
      <c r="L8" s="3">
        <v>45930</v>
      </c>
      <c r="M8" s="2" t="s">
        <v>60</v>
      </c>
    </row>
    <row r="9" spans="1:13" s="2" customFormat="1" ht="15">
      <c r="A9" s="2">
        <v>2025</v>
      </c>
      <c r="B9" s="3">
        <v>45839</v>
      </c>
      <c r="C9" s="3">
        <v>45930</v>
      </c>
      <c r="D9" s="3">
        <v>45876</v>
      </c>
      <c r="E9" s="2" t="s">
        <v>46</v>
      </c>
      <c r="F9" s="2" t="s">
        <v>42</v>
      </c>
      <c r="G9" s="2" t="s">
        <v>47</v>
      </c>
      <c r="H9" s="2">
        <v>0</v>
      </c>
      <c r="I9" s="2" t="s">
        <v>48</v>
      </c>
      <c r="J9" s="5" t="s">
        <v>63</v>
      </c>
      <c r="K9" s="4" t="s">
        <v>43</v>
      </c>
      <c r="L9" s="3">
        <v>45930</v>
      </c>
    </row>
    <row r="10" spans="1:13" s="2" customFormat="1" ht="15">
      <c r="A10" s="2">
        <v>2025</v>
      </c>
      <c r="B10" s="3">
        <v>45839</v>
      </c>
      <c r="C10" s="3">
        <v>45930</v>
      </c>
      <c r="D10" s="3">
        <v>45895</v>
      </c>
      <c r="E10" s="2" t="s">
        <v>46</v>
      </c>
      <c r="F10" s="6" t="s">
        <v>42</v>
      </c>
      <c r="G10" s="2" t="s">
        <v>52</v>
      </c>
      <c r="H10" s="2">
        <v>0</v>
      </c>
      <c r="I10" s="2" t="s">
        <v>53</v>
      </c>
      <c r="J10" s="5" t="s">
        <v>61</v>
      </c>
      <c r="K10" s="4" t="s">
        <v>43</v>
      </c>
      <c r="L10" s="3">
        <v>45930</v>
      </c>
      <c r="M10" s="2" t="s">
        <v>60</v>
      </c>
    </row>
    <row r="11" spans="1:13" s="2" customFormat="1" ht="15">
      <c r="A11" s="2">
        <v>2025</v>
      </c>
      <c r="B11" s="3">
        <v>45839</v>
      </c>
      <c r="C11" s="3">
        <v>45930</v>
      </c>
      <c r="D11" s="3">
        <v>45869</v>
      </c>
      <c r="E11" s="2" t="s">
        <v>46</v>
      </c>
      <c r="F11" s="2" t="s">
        <v>41</v>
      </c>
      <c r="G11" s="2" t="s">
        <v>44</v>
      </c>
      <c r="H11" s="2">
        <v>0</v>
      </c>
      <c r="I11" s="2" t="s">
        <v>45</v>
      </c>
      <c r="J11" s="5" t="s">
        <v>62</v>
      </c>
      <c r="K11" s="4" t="s">
        <v>43</v>
      </c>
      <c r="L11" s="3">
        <v>45930</v>
      </c>
    </row>
    <row r="12" spans="1:13" s="2" customFormat="1" ht="15">
      <c r="A12" s="2">
        <v>2025</v>
      </c>
      <c r="B12" s="3">
        <v>45839</v>
      </c>
      <c r="C12" s="3">
        <v>45930</v>
      </c>
      <c r="D12" s="3">
        <v>45897</v>
      </c>
      <c r="E12" s="2" t="s">
        <v>46</v>
      </c>
      <c r="F12" s="6" t="s">
        <v>41</v>
      </c>
      <c r="G12" s="2" t="s">
        <v>54</v>
      </c>
      <c r="H12" s="2">
        <v>0</v>
      </c>
      <c r="I12" s="2" t="s">
        <v>57</v>
      </c>
      <c r="J12" s="5" t="s">
        <v>61</v>
      </c>
      <c r="K12" s="4" t="s">
        <v>43</v>
      </c>
      <c r="L12" s="3">
        <v>45930</v>
      </c>
      <c r="M12" s="2" t="s">
        <v>60</v>
      </c>
    </row>
    <row r="13" spans="1:13" s="2" customFormat="1" ht="15">
      <c r="A13" s="2">
        <v>2025</v>
      </c>
      <c r="B13" s="3">
        <v>45839</v>
      </c>
      <c r="C13" s="3">
        <v>45930</v>
      </c>
      <c r="D13" s="3">
        <v>45925</v>
      </c>
      <c r="E13" s="2" t="s">
        <v>49</v>
      </c>
      <c r="F13" s="6" t="s">
        <v>41</v>
      </c>
      <c r="G13" s="2" t="s">
        <v>55</v>
      </c>
      <c r="H13" s="2">
        <v>0</v>
      </c>
      <c r="I13" s="2" t="s">
        <v>56</v>
      </c>
      <c r="J13" s="5" t="s">
        <v>61</v>
      </c>
      <c r="K13" s="4" t="s">
        <v>43</v>
      </c>
      <c r="L13" s="3">
        <v>45930</v>
      </c>
      <c r="M13" s="2" t="s">
        <v>60</v>
      </c>
    </row>
    <row r="14" spans="1:13" s="2" customFormat="1" ht="15">
      <c r="A14" s="2">
        <v>2025</v>
      </c>
      <c r="B14" s="3">
        <v>45839</v>
      </c>
      <c r="C14" s="3">
        <v>45930</v>
      </c>
      <c r="D14" s="3">
        <v>45918</v>
      </c>
      <c r="E14" s="2" t="s">
        <v>58</v>
      </c>
      <c r="F14" s="6" t="s">
        <v>41</v>
      </c>
      <c r="G14" s="2" t="s">
        <v>47</v>
      </c>
      <c r="H14" s="2">
        <v>0</v>
      </c>
      <c r="I14" s="2" t="s">
        <v>59</v>
      </c>
      <c r="J14" s="5" t="s">
        <v>64</v>
      </c>
      <c r="K14" s="4" t="s">
        <v>43</v>
      </c>
      <c r="L14" s="3">
        <v>45930</v>
      </c>
    </row>
  </sheetData>
  <mergeCells count="7">
    <mergeCell ref="A6:M6"/>
    <mergeCell ref="A2:C2"/>
    <mergeCell ref="D2:F2"/>
    <mergeCell ref="G2:I2"/>
    <mergeCell ref="A3:C3"/>
    <mergeCell ref="D3:F3"/>
    <mergeCell ref="G3:I3"/>
  </mergeCells>
  <dataValidations count="1">
    <dataValidation type="list" allowBlank="1" showErrorMessage="1" sqref="F11">
      <formula1>Hidden_15</formula1>
    </dataValidation>
  </dataValidations>
  <hyperlinks>
    <hyperlink ref="J8" r:id="rId1"/>
    <hyperlink ref="J10" r:id="rId2"/>
    <hyperlink ref="J12" r:id="rId3"/>
    <hyperlink ref="J13" r:id="rId4"/>
    <hyperlink ref="J11" r:id="rId5"/>
    <hyperlink ref="J9" r:id="rId6"/>
    <hyperlink ref="J14" r:id="rId7"/>
  </hyperlinks>
  <pageMargins left="0.7" right="0.7" top="0.75" bottom="0.75" header="0.3" footer="0.3"/>
  <pageSetup orientation="portrait" horizontalDpi="4294967294" verticalDpi="429496729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Guillen Covarrubias</cp:lastModifiedBy>
  <dcterms:created xsi:type="dcterms:W3CDTF">2024-07-15T15:18:42Z</dcterms:created>
  <dcterms:modified xsi:type="dcterms:W3CDTF">2025-10-16T00:53:55Z</dcterms:modified>
</cp:coreProperties>
</file>