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<sst xmlns="http://schemas.openxmlformats.org/spreadsheetml/2006/main" count="165" uniqueCount="119">
  <si>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</si>
  <si>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</si>
  <si>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</si>
  <si>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</si>
  <si>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</si>
  <si>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</si>
  <si>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</si>
  <si>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</si>
  <si>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</si>
  <si>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</si>
  <si>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</si>
  <si>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</si>
  <si>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</si>
  <si>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</si>
  <si>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</si>
  <si>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</si>
  <si>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</si>
  <si>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</si>
  <si>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</si>
  <si>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</si>
  <si>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</si>
  <si>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</si>
  <si>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</si>
  <si>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</si>
  <si>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</si>
  <si>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</si>
  <si>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</si>
  <si>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</si>
  <si>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</si>
  <si>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</si>
  <si>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</si>
  <si>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</si>
  <si>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</si>
  <si>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</si>
  <si>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</si>
  <si>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</si>
  <si>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</si>
  <si>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</si>
  <si>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</si>
  <si>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</si>
  <si>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</si>
  <si>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</si>
  <si>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</si>
  <si>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</si>
  <si>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</si>
  <si>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</si>
  <si>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</si>
  <si>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</si>
  <si>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</si>
  <si>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</si>
  <si>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</si>
  <si>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</si>
  <si>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</si>
  <si>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</si>
  <si>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</si>
  <si>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</si>
  <si>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</si>
  <si>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</si>
  <si>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</si>
  <si>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</si>
  <si>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</si>
  <si>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</si>
  <si>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</si>
  <si>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</si>
  <si>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</si>
  <si>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</si>
  <si>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</si>
  <si>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</si>
  <si>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</si>
  <si>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</si>
  <si>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</si>
  <si>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</si>
  <si>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</si>
  <si>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</si>
  <si>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</si>
  <si>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</si>
  <si>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</si>
  <si>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</si>
  <si>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</si>
  <si>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</si>
  <si>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</si>
  <si>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</si>
  <si>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</si>
  <si>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</si>
  <si>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</si>
  <si>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</si>
  <si>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</si>
  <si>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</si>
  <si>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</si>
  <si>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</si>
  <si>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</si>
  <si>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</si>
  <si>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</si>
  <si>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</si>
  <si>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</si>
  <si>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</si>
  <si>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</si>
  <si>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Uso y Aprovechamiento para la instalación de Máquinas Expendedoras de Refresco</t>
  </si>
  <si>
    <t>Reglas para la Autorización, Contro y Manejo de Ingresos Propios</t>
  </si>
  <si>
    <t>Beltrán</t>
  </si>
  <si>
    <t>Carrasco</t>
  </si>
  <si>
    <t>Uso y Aprovechamiento para la instalación de Máquinas Expendedoras de Alimentos y Bebidas</t>
  </si>
  <si>
    <t>Uso y Aprovechamiento para la instalación de Barras de Café</t>
  </si>
  <si>
    <t>Dirección de Servicios Generales y Mantenimiento</t>
  </si>
  <si>
    <t>Carlos Eduardo</t>
  </si>
  <si>
    <t>Grupo Korintho S.A. de C.V.</t>
  </si>
  <si>
    <t xml:space="preserve">Beltrán </t>
  </si>
  <si>
    <t>Jorge</t>
  </si>
  <si>
    <t>Gámez</t>
  </si>
  <si>
    <t>Pulido</t>
  </si>
  <si>
    <t>Bimbo S.A. de C.V.</t>
  </si>
  <si>
    <t>Luis Enrique</t>
  </si>
  <si>
    <t>Galván</t>
  </si>
  <si>
    <t>Gutiérrez</t>
  </si>
  <si>
    <t>Fraiser S.A. de C.v.</t>
  </si>
  <si>
    <t>*Número de control interno asignado: no aplica. *Clausula en que se especifican los términos y condiciones del acto jurídico. *Hipervínculo al contrato, convenio, permiso, licencia o concesión. *Hipervínculo al documento donde se desglose el gasto a precios del año. *Hipervínculo al informe sobre el monto total erogado, que en su caso corresponda: Respecto al reconocimiento de obligaciones se solicitó la sanción correspondiente a la Dirección General Jurídico Consultivo y de Implementación del Sistema de Justicia Penal mediante oficio No. 703/400/1788 /2025 *Hipervínculo al contrato plurianual modificado: no aplica *Se realizaron convenios modificatorios/: no se actualiza el supuesto</t>
  </si>
  <si>
    <t>*Número de control interno asignado: no aplica. *Clausula en que se especifican los términos y condiciones del acto jurídico. *Hipervínculo al contrato, convenio, permiso, licencia o concesión. *Monto total o beneficio, servicio y/o recurso público aprovechado. *Hipervínculo al documento donde se desglose el gasto a precios del año. *Hipervínculo al informe sobre el monto total erogado, que en su caso corresponda: El Permiso Administrativo Temporal Revocable a Título Oneroso, se encuentra en revisión del área jurídica de la Empresa Bimbo S.A. de C.V. *Hipervínculo al contrato plurianualmodificado: no aplica. * Se realizaron convenios modificatorios/Hipervínculo al convenio modificatorio: no se actualiza el supuesto
*La empresa Bimbo S.A. de C.V., a manifestado que una vez firmado el permiso procederá a realizar el pago de los 25 espacios que se encuentra ocupando.</t>
  </si>
  <si>
    <t xml:space="preserve">*Número de control interno asignado: no aplica. *Clausula en que se especifican los términos y condiciones del acto jurídico. *Hipervínculo al contrato, convenio, permiso, licencia o concesión. *Hipervínculo al documento donde se desglose el gasto a precios del año. *Hipervínculo al informe sobre el monto total erogado, que en su caso corresponda: Respecto al Permiso Administrativo Temporal Revocable a Título Oneroso, se solicitó la sanción correspondiente a la Dirección General Jurídico Consultivo y de Implementación del Sistema de Justicia Penal mediante oficio No. 703/400/1760 /2025.
*Una Barra de Café empezaron su operación a partir del 10/07/2025, por lo que de esa Barra pagaron la parte proporcional a 20 días.  *Hipervínculo al contrato plurianual modificado: no aplica. *Se realizaron convenios modificatorios/Hipervínculo al convenio modificatorio: no se actualiza el supuesto. </t>
  </si>
  <si>
    <t>Dirección de Servicios Generales y Mantenimiento/ Dirección General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</si>
</sst>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Y9" zoomScale="70" zoomScaleNormal="70" workbookViewId="0">
      <selection activeCell="Y9" sqref="Y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74.710937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s="3" customFormat="1" ht="102.75" customHeight="1" x14ac:dyDescent="0.25">
      <c r="A8" s="6">
        <v>2025</v>
      </c>
      <c r="B8" s="7">
        <v>45839</v>
      </c>
      <c r="C8" s="7">
        <v>45930</v>
      </c>
      <c r="D8" s="6" t="s">
        <v>78</v>
      </c>
      <c r="E8" s="6"/>
      <c r="F8" s="8" t="s">
        <v>97</v>
      </c>
      <c r="G8" s="8" t="s">
        <v>98</v>
      </c>
      <c r="H8" s="6" t="s">
        <v>103</v>
      </c>
      <c r="I8" s="6" t="s">
        <v>83</v>
      </c>
      <c r="J8" s="6" t="s">
        <v>104</v>
      </c>
      <c r="K8" s="6" t="s">
        <v>99</v>
      </c>
      <c r="L8" s="6" t="s">
        <v>100</v>
      </c>
      <c r="M8" s="6" t="s">
        <v>86</v>
      </c>
      <c r="N8" s="6" t="s">
        <v>105</v>
      </c>
      <c r="O8" s="9">
        <v>3000</v>
      </c>
      <c r="P8" s="7">
        <v>45839</v>
      </c>
      <c r="Q8" s="7">
        <v>45930</v>
      </c>
      <c r="R8" s="6"/>
      <c r="S8" s="6"/>
      <c r="T8" s="10">
        <v>35772.1</v>
      </c>
      <c r="U8" s="10">
        <v>35772.1</v>
      </c>
      <c r="V8" s="6"/>
      <c r="W8" s="6"/>
      <c r="X8" s="6"/>
      <c r="Y8" s="6"/>
      <c r="Z8" s="6"/>
      <c r="AA8" s="8" t="s">
        <v>118</v>
      </c>
      <c r="AB8" s="7">
        <v>45930</v>
      </c>
      <c r="AC8" s="8" t="s">
        <v>115</v>
      </c>
      <c r="AD8" s="4"/>
    </row>
    <row r="9" spans="1:30" ht="117" customHeight="1" x14ac:dyDescent="0.25">
      <c r="A9" s="6">
        <v>2025</v>
      </c>
      <c r="B9" s="7">
        <v>45839</v>
      </c>
      <c r="C9" s="7">
        <v>45930</v>
      </c>
      <c r="D9" s="6" t="s">
        <v>78</v>
      </c>
      <c r="E9" s="11"/>
      <c r="F9" s="8" t="s">
        <v>101</v>
      </c>
      <c r="G9" s="8" t="s">
        <v>98</v>
      </c>
      <c r="H9" s="6" t="s">
        <v>103</v>
      </c>
      <c r="I9" s="6" t="s">
        <v>83</v>
      </c>
      <c r="J9" s="11" t="s">
        <v>107</v>
      </c>
      <c r="K9" s="6" t="s">
        <v>108</v>
      </c>
      <c r="L9" s="6" t="s">
        <v>109</v>
      </c>
      <c r="M9" s="6" t="s">
        <v>86</v>
      </c>
      <c r="N9" s="6" t="s">
        <v>110</v>
      </c>
      <c r="O9" s="9">
        <v>3000</v>
      </c>
      <c r="P9" s="7">
        <v>45839</v>
      </c>
      <c r="Q9" s="7">
        <v>45930</v>
      </c>
      <c r="R9" s="11"/>
      <c r="S9" s="11"/>
      <c r="T9" s="12"/>
      <c r="U9" s="12"/>
      <c r="V9" s="11"/>
      <c r="W9" s="11"/>
      <c r="X9" s="11"/>
      <c r="Y9" s="11"/>
      <c r="Z9" s="11"/>
      <c r="AA9" s="8" t="s">
        <v>118</v>
      </c>
      <c r="AB9" s="7">
        <v>45930</v>
      </c>
      <c r="AC9" s="8" t="s">
        <v>116</v>
      </c>
      <c r="AD9" s="4"/>
    </row>
    <row r="10" spans="1:30" ht="135" customHeight="1" x14ac:dyDescent="0.25">
      <c r="A10" s="6">
        <v>2025</v>
      </c>
      <c r="B10" s="7">
        <v>45839</v>
      </c>
      <c r="C10" s="7">
        <v>45930</v>
      </c>
      <c r="D10" s="6" t="s">
        <v>78</v>
      </c>
      <c r="E10" s="11"/>
      <c r="F10" s="8" t="s">
        <v>102</v>
      </c>
      <c r="G10" s="8" t="s">
        <v>98</v>
      </c>
      <c r="H10" s="6" t="s">
        <v>103</v>
      </c>
      <c r="I10" s="6" t="s">
        <v>83</v>
      </c>
      <c r="J10" s="6" t="s">
        <v>111</v>
      </c>
      <c r="K10" s="6" t="s">
        <v>112</v>
      </c>
      <c r="L10" s="6" t="s">
        <v>113</v>
      </c>
      <c r="M10" s="6" t="s">
        <v>86</v>
      </c>
      <c r="N10" s="6" t="s">
        <v>114</v>
      </c>
      <c r="O10" s="9">
        <v>3000</v>
      </c>
      <c r="P10" s="7">
        <v>45839</v>
      </c>
      <c r="Q10" s="7">
        <v>45930</v>
      </c>
      <c r="R10" s="11"/>
      <c r="S10" s="11"/>
      <c r="T10" s="13">
        <v>83264.639999999999</v>
      </c>
      <c r="U10" s="13">
        <v>110203.29</v>
      </c>
      <c r="V10" s="8"/>
      <c r="W10" s="11"/>
      <c r="X10" s="11"/>
      <c r="Y10" s="11"/>
      <c r="Z10" s="11"/>
      <c r="AA10" s="8" t="s">
        <v>118</v>
      </c>
      <c r="AB10" s="7">
        <v>45930</v>
      </c>
      <c r="AC10" s="8" t="s">
        <v>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11" sqref="C11"/>
    </sheetView>
  </sheetViews>
  <sheetFormatPr baseColWidth="10" defaultColWidth="8.85546875" defaultRowHeight="15" x14ac:dyDescent="0.25"/>
  <cols>
    <col min="1" max="1" width="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3000</v>
      </c>
      <c r="B4" t="s">
        <v>104</v>
      </c>
      <c r="C4" t="s">
        <v>106</v>
      </c>
      <c r="D4" t="s">
        <v>100</v>
      </c>
    </row>
    <row r="5" spans="1:4" x14ac:dyDescent="0.25">
      <c r="A5" s="5">
        <v>3000</v>
      </c>
      <c r="B5" t="s">
        <v>107</v>
      </c>
      <c r="C5" t="s">
        <v>108</v>
      </c>
      <c r="D5" t="s">
        <v>109</v>
      </c>
    </row>
    <row r="6" spans="1:4" x14ac:dyDescent="0.25">
      <c r="A6" s="5">
        <v>3000</v>
      </c>
      <c r="B6" t="s">
        <v>111</v>
      </c>
      <c r="C6" t="s">
        <v>112</v>
      </c>
      <c r="D6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2025-09-04T00:20:31Z</dcterms:created>
  <dcterms:modified xsi:type="dcterms:W3CDTF">2025-10-14T00:44:13Z</dcterms:modified>
</cp:coreProperties>
</file>