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45.10.43\CarpetaProtegida2\NUEVO AÑO 2025\3ER. TRIMESTRE DE OBLIGACIONES_2025\5. DAJUT\"/>
    </mc:Choice>
  </mc:AlternateContent>
  <xr:revisionPtr revIDLastSave="0" documentId="13_ncr:1_{7256DBC7-2A50-48DB-845D-46517B725E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tc={F5F11785-29BA-4787-8BF4-3A440B4FB282}</author>
    <author>tc={9B2EFFC8-6D72-42E8-B804-0B04845CC130}</author>
    <author>tc={A91E4EB4-7E2F-4305-82B3-6E57881DD6CF}</author>
    <author>tc={4F7BE0C3-E283-4457-BB02-8019D40CC17E}</author>
    <author>tc={FC2C08FB-2442-4342-9250-F212693C2007}</author>
    <author>tc={FF3A5A2F-A008-485F-8B2A-326D5FDD7AA4}</author>
    <author>tc={A478A710-AA39-41C5-9F47-E24B7456D553}</author>
    <author>tc={2643E43F-E918-4143-9395-3ACF62864FC0}</author>
    <author>tc={7591A85B-EF31-4D7D-BC6C-5ECE4B8AC2FF}</author>
  </authors>
  <commentList>
    <comment ref="E115" authorId="0" shapeId="0" xr:uid="{F5F11785-29BA-4787-8BF4-3A440B4FB282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Se debe de cambiar al ejercicio 2025</t>
      </text>
    </comment>
    <comment ref="G124" authorId="1" shapeId="0" xr:uid="{9B2EFFC8-6D72-42E8-B804-0B04845CC130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Actualizar fecha de última reforma</t>
      </text>
    </comment>
    <comment ref="H125" authorId="2" shapeId="0" xr:uid="{A91E4EB4-7E2F-4305-82B3-6E57881DD6CF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El enlace es del reglamento pero debe de ser de la Ley</t>
      </text>
    </comment>
    <comment ref="E160" authorId="3" shapeId="0" xr:uid="{4F7BE0C3-E283-4457-BB02-8019D40CC17E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Actualizar a los de 2025</t>
      </text>
    </comment>
    <comment ref="E170" authorId="4" shapeId="0" xr:uid="{FC2C08FB-2442-4342-9250-F212693C2007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Actualizar al de 2025</t>
      </text>
    </comment>
    <comment ref="E206" authorId="5" shapeId="0" xr:uid="{FF3A5A2F-A008-485F-8B2A-326D5FDD7AA4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Se debe de cambiar al ejercicio 2025</t>
      </text>
    </comment>
    <comment ref="H216" authorId="6" shapeId="0" xr:uid="{A478A710-AA39-41C5-9F47-E24B7456D553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El enlace es del reglamento pero debe de ser de la Ley</t>
      </text>
    </comment>
    <comment ref="E251" authorId="7" shapeId="0" xr:uid="{2643E43F-E918-4143-9395-3ACF62864FC0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Actualizar a los de 2025</t>
      </text>
    </comment>
    <comment ref="E261" authorId="8" shapeId="0" xr:uid="{7591A85B-EF31-4D7D-BC6C-5ECE4B8AC2FF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Actualizar al de 2025</t>
      </text>
    </comment>
  </commentList>
</comments>
</file>

<file path=xl/sharedStrings.xml><?xml version="1.0" encoding="utf-8"?>
<sst xmlns="http://schemas.openxmlformats.org/spreadsheetml/2006/main" count="1161" uniqueCount="296">
  <si>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</si>
  <si>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</si>
  <si>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</si>
  <si>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</si>
  <si>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</si>
  <si>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</si>
  <si>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</si>
  <si>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</si>
  <si>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</si>
  <si>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</si>
  <si>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</si>
  <si>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</si>
  <si>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</si>
  <si>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</si>
  <si>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</si>
  <si>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</si>
  <si>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</si>
  <si>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</si>
  <si>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</si>
  <si>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</si>
  <si>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</si>
  <si>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</si>
  <si>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</si>
  <si>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</si>
  <si>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</si>
  <si>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</si>
  <si>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</si>
  <si>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</si>
  <si>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</si>
  <si>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</si>
  <si>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</si>
  <si>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</si>
  <si>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</si>
  <si>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</si>
  <si>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</si>
  <si>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</si>
  <si>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</si>
  <si>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</si>
  <si>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</si>
  <si>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</si>
  <si>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</si>
  <si>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</si>
  <si>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</si>
  <si>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</si>
  <si>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</si>
  <si>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</si>
  <si>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</si>
  <si>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</si>
  <si>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</si>
  <si>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</si>
  <si>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</si>
  <si>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</si>
  <si>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</si>
  <si>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</si>
  <si>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</si>
  <si>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</si>
  <si>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</si>
  <si>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</si>
  <si>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</si>
  <si>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</si>
  <si>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</si>
  <si>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</si>
  <si>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</si>
  <si>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</si>
  <si>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</si>
  <si>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</si>
  <si>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</si>
  <si>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Lineamientos que deberán observar los sujetos obligados para la atención de requerimientos, observaciones, recomendaciones y criterios que emita el Sistema Nacional de Transparencia, Acceso a la Información Pública y Protección de Datos Personales</t>
  </si>
  <si>
    <t>https://drive.google.com/file/d/1wLGKjlUdzUCcX0B9mdtu2rc9-3yH9ngu/view</t>
  </si>
  <si>
    <t xml:space="preserve">Dirección de Asuntos Jurídicos y de la Unidad de Transparencia </t>
  </si>
  <si>
    <t>Acuerdo mediante el cual se emiten los criterios generales de clasificación de películas, telenovelas, series filmadas y teleteatros grabados</t>
  </si>
  <si>
    <t>https://drive.google.com/file/d/1DeFU6_6vYPSCr3CKv9K7SUWa4eSY0AWf/view</t>
  </si>
  <si>
    <t>Acuerdo por el que el pleno del Instituto Federal de Telecomunicaciones expide la Disposición técnica IFT-002-2016, especificaciones y requerimientos para la instalación y operación de las estaciones de radiodifusión sonora en frecuencia modulada en la banda de 88 mhz a 108 mhz.</t>
  </si>
  <si>
    <t>https://drive.google.com/file/d/1w5PS117hIKDyAK2GjolLHerR0SI3_m7f/view?usp=sharing</t>
  </si>
  <si>
    <t>Circular Contraloría General para el control y evaluación de la gestión pública; el desarrollo, modernización, innovación y simplificación administrativa, y la atención ciudadana en la administración pública del Distrito Federal.</t>
  </si>
  <si>
    <t>https://drive.google.com/file/d/19Y_ufTiQUk-BzVHuje0sfDBVhdSlZc0H/view?usp=sharing</t>
  </si>
  <si>
    <t>Circular No 09 por la que se dan a conocer; la Carta de Derechos de los Ciudadanos y la Carta de Obligaciones de los Servidores Públicos.</t>
  </si>
  <si>
    <t>https://drive.google.com/file/d/1G5BjaR0GV_sLMX8MCNiDQjRnP-OzyPoz/view</t>
  </si>
  <si>
    <t>Circular Uno 2024, Normatividad en Materia de Administración de Recursos</t>
  </si>
  <si>
    <t>https://drive.google.com/file/d/1jbBugbm9I5PCj0bw_Ho0elrfFokNSRbK/view?usp=drive_link</t>
  </si>
  <si>
    <t>Código Civil para el Distrito Federal</t>
  </si>
  <si>
    <t>https://docs.google.com/document/d/1UTWqnPr1LWuZ3ea7JpBCTnevU3fp3ph1/edit?usp=sharing&amp;ouid=110756951122203447519&amp;rtpof=true&amp;sd=true</t>
  </si>
  <si>
    <t>Código de Nacional de Procedimientos Civiles y Familiares</t>
  </si>
  <si>
    <t>https://drive.google.com/file/d/1uWnaoNIa0hqLqciRI1qL15EWIh6t-3bv/view?usp=sharing</t>
  </si>
  <si>
    <t>Código Nacional de Procedimientos Penales</t>
  </si>
  <si>
    <t>https://drive.google.com/file/d/15oGxZtc3InAphSleRRbGjXfCx2JGAZpl/view?usp=sharing</t>
  </si>
  <si>
    <t>Código Fiscal de la Federación</t>
  </si>
  <si>
    <t>https://drive.google.com/file/d/1JeJ0QV2J9tWOM1_5CYz2l7wM22arqvK-/view?usp=sharing</t>
  </si>
  <si>
    <t>Código Fiscal de la Ciudad de México</t>
  </si>
  <si>
    <t>https://data.consejeria.cdmx.gob.mx/images/leyes/codigos/CODIGO_FISCAL_DE_LA_CDMX_6.2.pdf</t>
  </si>
  <si>
    <t>Código de Conducta del Servicio de Medios Públicos de la Ciudad de México</t>
  </si>
  <si>
    <t>https://drive.google.com/file/d/1ZuiB_cGKbaanV-qx3gDoYWnlA_2AIL3i/view?usp=sharing</t>
  </si>
  <si>
    <t>Código de Ética del Servicio de Medios Públicos de la Ciudad de México</t>
  </si>
  <si>
    <r>
      <rPr>
        <u/>
        <sz val="11"/>
        <color rgb="FF0563C1"/>
        <rFont val="Arial, sans-serif"/>
      </rPr>
      <t>https://drive.google.com/file/d/1gupZZwNUlDVnsMxBQMJhgahseEihrDid/view</t>
    </r>
  </si>
  <si>
    <t>Código Penal para el Distrito Federal</t>
  </si>
  <si>
    <t>https://data.consejeria.cdmx.gob.mx/images/leyes/codigos/2025/CODIGO_PENAL_PARA_EL_DF_12.3.pdf</t>
  </si>
  <si>
    <t>https://drive.google.com/file/d/1durgr_57pVam9qQc1YOREdlM6EAVxkFm/view?usp=sharing</t>
  </si>
  <si>
    <t>Constitución Política de la Ciudad de México</t>
  </si>
  <si>
    <t>https://data.consejeria.cdmx.gob.mx/images/leyes/estatutos/CONSTITUCION_POLITICA_DE_LA_CDMX_14.pdf</t>
  </si>
  <si>
    <t>Decreto por el que se expide el Presupuesto de Egresos de la Ciudad de México para el Ejercicio Fiscal 2024</t>
  </si>
  <si>
    <t>https://data.consejeria.cdmx.gob.mx/portal_old/uploads/gacetas/005c1fa3fa405428380904ac6e22f53f.pdf</t>
  </si>
  <si>
    <t>Decreto por el que se Crea el Organismo Público Descentralizado denominado Servicios de Medios Públicos de la Ciudad de México</t>
  </si>
  <si>
    <r>
      <rPr>
        <u/>
        <sz val="11"/>
        <color rgb="FF0563C1"/>
        <rFont val="Arial, sans-serif"/>
      </rPr>
      <t>https://drive.google.com/file/d/1nBtnis9aQDrAdrVC9iJAdT2-5hSSgLYC/view</t>
    </r>
  </si>
  <si>
    <t>Ley Federal del Derecho de Autor</t>
  </si>
  <si>
    <t>https://drive.google.com/file/d/1f8OyYG0R7aGFUKDD9EKCN3DAIQeU3u8M/view?usp=sharing</t>
  </si>
  <si>
    <t>Ley del Instituto de Seguridad y Servicios Sociales de los Trabajadores del Estado</t>
  </si>
  <si>
    <t>https://drive.google.com/file/d/1Sh7TVAOMdGiKy4e4FZuoD-565YKgQQh_/view?usp=sharing</t>
  </si>
  <si>
    <t>Ley Federal de Competencia Económica</t>
  </si>
  <si>
    <t>https://drive.google.com/file/d/1hJ1fEhL2yfY6rLleuPnwJ-fXSNV-ggCq/view?usp=sharing</t>
  </si>
  <si>
    <t>Ley Federal de los Trabajadores al Servicio del Estado, Reglamentaria del Apartado B) del artículo 123 Constitucional</t>
  </si>
  <si>
    <t>https://www.diputados.gob.mx/LeyesBiblio/pdf/LFTSE.pdf</t>
  </si>
  <si>
    <t>Ley Federal de Presupuesto y Responsabilidad Hacendaria</t>
  </si>
  <si>
    <t>https://drive.google.com/file/d/1YzmPnqJFbLCkjuLFy6zXDMPpNRPRhWkA/view?usp=sharing</t>
  </si>
  <si>
    <t>Ley Federal de Responsabilidades de los Servidores Públicos</t>
  </si>
  <si>
    <t>https://drive.google.com/file/d/1N_doV2KlvStTuwB3Tys8P_cf09q-6-_8/view?usp=sharing</t>
  </si>
  <si>
    <t>Ley Federal de Telecomunicaciones y Radiodifusión</t>
  </si>
  <si>
    <t>https://www.diputados.gob.mx/LeyesBiblio/pdf/LFTR.pdf</t>
  </si>
  <si>
    <t>Ley Federal del Trabajo</t>
  </si>
  <si>
    <t>https://www.diputados.gob.mx/LeyesBiblio/pdf/LFT.pdf</t>
  </si>
  <si>
    <t>Ley de Austeridad, Transparencia en Remuneraciones, Prestaciones y Ejercicio de Recursos de la Ciudad de México</t>
  </si>
  <si>
    <t>https://data.consejeria.cdmx.gob.mx//images/leyes/reglamentos/REGLAMENTO_DE_LA_LEY_DE_AUSTERIDAD_TRANSPARENCIA_EN_REMUNERACIONES_PRESTACIONES_Y_EJERCICIO_DE_RECURSOS_DE_LA_CIUDAD_DE_MEXICO_4.4.pdf</t>
  </si>
  <si>
    <t>Ley General de Contabilidad Gubernamental</t>
  </si>
  <si>
    <t>https://drive.google.com/file/d/1jnPxxF_QeCIMX-Jtu56fn4HLU_n3Bn3W/view?usp=sharing</t>
  </si>
  <si>
    <t>Ley General de Protección de Datos Personales en Posesión de Sujetos Obligados</t>
  </si>
  <si>
    <t>https://drive.google.com/file/d/1JQct_hfY-iOVBCW8RXEXShV6gy7dk0Yc/view?usp=sharing</t>
  </si>
  <si>
    <t>Ley General de Transparencia y Acceso a la Información Pública</t>
  </si>
  <si>
    <t>https://drive.google.com/file/d/1wxIMutKSngfxajjkQ70m5kXI0h8sZRB2/view?usp=sharing</t>
  </si>
  <si>
    <t>Ley de Adquisiciones, Arrendamientos y Servicios del Sector Público</t>
  </si>
  <si>
    <t>https://drive.google.com/file/d/1l09wr1im-YuQ8slAHyaEEn579iMGbrcc/view?usp=sharing</t>
  </si>
  <si>
    <t>Ley del Régimen Patrimonial y del Servicio Público</t>
  </si>
  <si>
    <t>https://drive.google.com/file/d/1IfdQT8AVYmL7xdMHg4QVxqXDRILn5gBZ/view?usp=sharing</t>
  </si>
  <si>
    <t>Ley de Archivos de  la Ciudad de México</t>
  </si>
  <si>
    <t>https://drive.google.com/file/d/1k0qcvNvUtIB10bKxOC9B5J33HSxOLhcN/view?usp=sharing</t>
  </si>
  <si>
    <t>Ley de Desarrollo Social para el Distrito Federal</t>
  </si>
  <si>
    <t>https://drive.google.com/file/d/1khwA1mTcozOYm1SLJSH2aZssnFtycTct/view?usp=sharing</t>
  </si>
  <si>
    <t>Ley de Fiscalización Superior de la Ciudad de México</t>
  </si>
  <si>
    <t>https://data.consejeria.cdmx.gob.mx//images/leyes/leyes/LEY_DE_FISCALIZACION_SUPERIOR_DE_LA_CDMX_2.pdf</t>
  </si>
  <si>
    <t>Lineamientos Generales para la Observancia de la Ley de Entrega-Recepción de los Recursos de la Administración Pública de la Ciudad de México</t>
  </si>
  <si>
    <t>https://data.consejeria.cdmx.gob.mx/portal_old/uploads/gacetas/53632d68853786c2bcd1607831724807.pdf</t>
  </si>
  <si>
    <t>Ley de Ingresos de la Ciudad de México para el ejercicio 2024</t>
  </si>
  <si>
    <t>Ley de Participación Ciudadana de la Ciudad de México</t>
  </si>
  <si>
    <t>https://data.consejeria.cdmx.gob.mx//images/leyes/leyes/LEY_DE_PARTICIPACION_CIUDADANA_DE_LA_CDMX_4.pdf</t>
  </si>
  <si>
    <t>Ley del Sistema de Planeación del Desarrollo de la Ciudad de México</t>
  </si>
  <si>
    <r>
      <rPr>
        <u/>
        <sz val="11"/>
        <color rgb="FF0563C1"/>
        <rFont val="Calibri, sans-serif"/>
      </rPr>
      <t>https://prontuario.cdmx.gob.mx/pdf/2021%20(1056).pdf</t>
    </r>
  </si>
  <si>
    <t>Ley de Procedimiento Administrativo de la Ciudad de México</t>
  </si>
  <si>
    <r>
      <rPr>
        <u/>
        <sz val="11"/>
        <color rgb="FF0563C1"/>
        <rFont val="Calibri, sans-serif"/>
      </rPr>
      <t>https://prontuario.cdmx.gob.mx/pdf/2019%20(351).pdf</t>
    </r>
  </si>
  <si>
    <t>Ley de Protección de Datos Personales en Posesión de los Sujetos Obligados de la Ciudad de México</t>
  </si>
  <si>
    <r>
      <rPr>
        <u/>
        <sz val="11"/>
        <color rgb="FF0563C1"/>
        <rFont val="Calibri, sans-serif"/>
      </rPr>
      <t>https://prontuario.cdmx.gob.mx/pdf/2021%20(233).pdf</t>
    </r>
  </si>
  <si>
    <t>Ley de Responsabilidad Patrimonial del Distrito Federal</t>
  </si>
  <si>
    <r>
      <rPr>
        <u/>
        <sz val="11"/>
        <color rgb="FF0563C1"/>
        <rFont val="Calibri, sans-serif"/>
      </rPr>
      <t>https://prontuario.cdmx.gob.mx/pdf/7a67_LEY%20DE%20RESPONSABILIDAD%20PATRIMONIAL%20DEL%20DISTRITO%20FEDERAL%2024112014.pdf</t>
    </r>
  </si>
  <si>
    <t>Ley de Transparencia, Acceso a la Información Pública y Rendición de Cuentas de la Ciudad de México</t>
  </si>
  <si>
    <r>
      <rPr>
        <u/>
        <sz val="11"/>
        <color rgb="FF0563C1"/>
        <rFont val="Calibri, sans-serif"/>
      </rPr>
      <t>https://prontuario.cdmx.gob.mx/pdf/2021%20(302).pdf</t>
    </r>
  </si>
  <si>
    <t>Ley del Servicio Público de Carrera de la Administración Pública de la Ciudad de México</t>
  </si>
  <si>
    <r>
      <rPr>
        <u/>
        <sz val="11"/>
        <color rgb="FF0563C1"/>
        <rFont val="&quot;Source Sans Pro&quot;, sans-serif"/>
      </rPr>
      <t>https://prontuario.cdmx.gob.mx/pdf/2021%20(259).pdf</t>
    </r>
  </si>
  <si>
    <t>Ley para la Integración al Desarrollo de las Personas con Discapacidad de la Ciudad de México</t>
  </si>
  <si>
    <r>
      <rPr>
        <u/>
        <sz val="11"/>
        <color rgb="FF0563C1"/>
        <rFont val="&quot;Source Sans Pro&quot;, sans-serif"/>
      </rPr>
      <t>https://prontuario.cdmx.gob.mx/pdf/8252_LEY%20PARA%20LA%20INTEGRACIÓN%20AL%20DESARROLLO%20DE%20LAS%20PERSONAS%20CON%20DISCAPACIDAD%20DEL%20DISTRITO%20FEDERAL%2012062023.pdf</t>
    </r>
  </si>
  <si>
    <t>Ley Orgánica del Poder Ejecutivo y de la Administración Pública de la Ciudad de México.</t>
  </si>
  <si>
    <t>https://data.consejeria.cdmx.gob.mx/images/leyes/leyes/LEY_ORGANICA_DEL_PODER_EJECUTIVO_Y_DE_LA_ADMINISTRACION_PUBLICA_DE_LA_CDMX_6.pdf</t>
  </si>
  <si>
    <t>Ley para Prevenir y Eliminar la Discriminación de la Ciudad de México</t>
  </si>
  <si>
    <r>
      <rPr>
        <u/>
        <sz val="11"/>
        <color rgb="FF0563C1"/>
        <rFont val="Calibri, sans-serif"/>
      </rPr>
      <t>https://prontuario.cdmx.gob.mx/pdf/2022%20(489).pdf</t>
    </r>
  </si>
  <si>
    <t>Ley de Amparo, Reglamentaria de los artículos 103 y 107 de la Constitución Política de los Estados Unidos Mexicanos</t>
  </si>
  <si>
    <r>
      <rPr>
        <u/>
        <sz val="11"/>
        <color rgb="FF0563C1"/>
        <rFont val="Calibri, sans-serif"/>
      </rPr>
      <t>https://prontuario.cdmx.gob.mx/pdf/2021%20(785).pdf</t>
    </r>
  </si>
  <si>
    <t>Lineamientos para la presentación de Declaración de Intereses y Manifestación de No Conflicto de Intereses a cargo de las personas servidoras públicas de la Administración Pública del Distrito Federal y homólogos que se señalan.</t>
  </si>
  <si>
    <r>
      <rPr>
        <u/>
        <sz val="11"/>
        <color rgb="FF0563C1"/>
        <rFont val="Arial, sans-serif"/>
      </rPr>
      <t>https://drive.google.com/file/d/1qVGYXN2kajnz-SeBJx2ouspKeyCzliri/view</t>
    </r>
  </si>
  <si>
    <t>Acuerdo por el que se establecen los Lineamientos para el Programa de Estabilidad Laboral, mediante nombramiento por tiempo fijo y prestación de servicios u obra determinados</t>
  </si>
  <si>
    <r>
      <rPr>
        <u/>
        <sz val="11"/>
        <color rgb="FF0563C1"/>
        <rFont val="Arial, sans-serif"/>
      </rPr>
      <t>https://drive.google.com/file/d/1pESvVcXmWCb-mSYPxBHkrTmiE7c78FAp/view</t>
    </r>
  </si>
  <si>
    <t>Dictamen de la Tabla de Aplicabilidad de las Obligaciones de Transparencia que debe publicar en su portal de internet y en la plataforma nacional de Transparencia El Servicio de Medio Públicos de la Ciudad de México</t>
  </si>
  <si>
    <t>21/12/202</t>
  </si>
  <si>
    <r>
      <rPr>
        <u/>
        <sz val="11"/>
        <color rgb="FF0563C1"/>
        <rFont val="Arial, sans-serif"/>
      </rPr>
      <t>https://drive.google.com/file/d/1OYhyKd2AuMJ0Spjo8z6Hj0fVxblUahNp/view</t>
    </r>
  </si>
  <si>
    <t>Lineamientos Generales en materia de clasificación y desclasificación de la información, así como para la elaboración de versiones públicas</t>
  </si>
  <si>
    <r>
      <rPr>
        <u/>
        <sz val="11"/>
        <color rgb="FF0563C1"/>
        <rFont val="Arial, sans-serif"/>
      </rPr>
      <t>https://drive.google.com/file/d/1MYRTg8FJlrzgyXpG5fobW8S_phlmpqrk/view</t>
    </r>
  </si>
  <si>
    <t>Lineamientos generales para consolidar la adquisición o arrendamiento de bienes o servicios de uso generalizado en la Administración Pública del Distrito Federal, así como para la centralización de pagos.</t>
  </si>
  <si>
    <r>
      <rPr>
        <u/>
        <sz val="11"/>
        <color rgb="FF0563C1"/>
        <rFont val="Arial, sans-serif"/>
      </rPr>
      <t>https://drive.google.com/file/d/1HBav4n1WgbqA2Me3cnq-ynuBOkUiVK95/view</t>
    </r>
  </si>
  <si>
    <t>Lineamientos Generales para la asignación de canales virtuales de televisión radiodifundida</t>
  </si>
  <si>
    <t>https://www.dof.gob.mx/nota_detalle.php?codigo=5442584&amp;fecha=27/06/2016#gsc.tab=0</t>
  </si>
  <si>
    <t>Lineamientos Generales sobre Accesibilidad en inmuebles destinados al servicio público y el uso en eventos públicos del servicio de intérpretes traductores del lenguaje de señas mexicano.</t>
  </si>
  <si>
    <r>
      <rPr>
        <u/>
        <sz val="11"/>
        <color rgb="FF0563C1"/>
        <rFont val="Arial, sans-serif"/>
      </rPr>
      <t>https://drive.google.com/file/d/1UeQub0jiF4Qsi6ETQ6TaRYArDSyfRnWQ/view</t>
    </r>
  </si>
  <si>
    <t>Lineamientos para determinar los catálogos y publicación de información de interés público; y para la emisión y evaluación de políticas de transparencia proactiva</t>
  </si>
  <si>
    <r>
      <rPr>
        <u/>
        <sz val="11"/>
        <color rgb="FF0563C1"/>
        <rFont val="Arial, sans-serif"/>
      </rPr>
      <t>https://drive.google.com/file/d/1XmNjq_UmX9X8zwNJTqJJ1WqzZmpeXgMJ/view</t>
    </r>
  </si>
  <si>
    <t>Lineamientos para la Autorización de Programas de Contratación de Prestadores de Servicios con cargo a la partida presupuestal 1211 “Honorarios Asimilables a Salarios”.</t>
  </si>
  <si>
    <r>
      <rPr>
        <u/>
        <sz val="11"/>
        <color rgb="FF0563C1"/>
        <rFont val="Arial, sans-serif"/>
      </rPr>
      <t>https://drive.google.com/file/d/1t2TUh39jl6OxVzRRmpt-sogT14x8uS7w/view</t>
    </r>
  </si>
  <si>
    <t>Lineamientos para la gestión de solicitudes de información pública y de datos personales en la Ciudad de México.</t>
  </si>
  <si>
    <r>
      <rPr>
        <u/>
        <sz val="11"/>
        <color rgb="FF0563C1"/>
        <rFont val="&quot;Source Sans Pro&quot;, sans-serif"/>
      </rPr>
      <t>http://data.ssp.cdmx.gob.mx/documentos/transparencia/normatividad_relacionada/lineamientos_sistema_electronico_aprobados_por_el%20pleno_vf.pdf</t>
    </r>
  </si>
  <si>
    <t>Lineamientos para la organización y conservación de archivos</t>
  </si>
  <si>
    <r>
      <rPr>
        <u/>
        <sz val="11"/>
        <color rgb="FF0563C1"/>
        <rFont val="Arial, sans-serif"/>
      </rPr>
      <t>https://drive.google.com/file/d/1vFArbujWkEpva4B7T2cNwpG2BGYJVqxx/view</t>
    </r>
  </si>
  <si>
    <t>Aviso por el cual se dan a conocer los Lineamientos para la Gestión de Solicitudes de Información Pública y de Datos Personales en la Ciudad de México</t>
  </si>
  <si>
    <r>
      <rPr>
        <u/>
        <sz val="11"/>
        <color rgb="FF0563C1"/>
        <rFont val="Arial, sans-serif"/>
      </rPr>
      <t>https://drive.google.com/file/d/1MtpaSscee51JccE0m9gpDj2IlCeyGbxV/view</t>
    </r>
  </si>
  <si>
    <t>Lineamientos de Austeridad para el Ejercicio 2024 en el Servicio de Medios Públicos de la Ciudad de México</t>
  </si>
  <si>
    <t>https://drive.google.com/file/d/15c2upN3OHr6dId6M0m-o-1e1mgQn337H/view?usp=sharing</t>
  </si>
  <si>
    <t>Lineamientos Editoriales del Servicio de Medios Públicos de la Ciudad de México</t>
  </si>
  <si>
    <t>https://drive.google.com/file/d/1pYOJl3ht_RzJlruEi4Li-41-IDrUVKKO/view?usp=sharing</t>
  </si>
  <si>
    <t>Lineamientos que deberán observar las Dependencias, Órganos Desconcentrados, Delegaciones y Entidades de la Administración Pública del Distrito Federal, en los procedimientos de contratación establecidos en la Ley de Adquisiciones para el Distrito Federal.</t>
  </si>
  <si>
    <r>
      <rPr>
        <u/>
        <sz val="11"/>
        <color rgb="FF0563C1"/>
        <rFont val="Arial, sans-serif"/>
      </rPr>
      <t>https://drive.google.com/file/d/1kOPnNNSOmsaMLOJfdKjYI9kuoVTzwxyw/view</t>
    </r>
  </si>
  <si>
    <t>Lineamientos en materia de Prestación de Servicio Social y Prácticas Profesionales del Servicio de Medios Públicos de la Ciudad de México.</t>
  </si>
  <si>
    <r>
      <rPr>
        <u/>
        <sz val="11"/>
        <color rgb="FF0563C1"/>
        <rFont val="Calibri, sans-serif"/>
      </rPr>
      <t>https://www.capital21.cdmx.gob.mx/gobiernoc21/normatividad/lineamientos-ss-y-pp-2024.pdf</t>
    </r>
  </si>
  <si>
    <t>Manual Administrativo del Servicio de Medios Públicos de la Ciudad de México</t>
  </si>
  <si>
    <t>Manual de Integración y Funcionamiento del Comité de Transparencia del Servicio de Medios Públicos de la Ciudad de México</t>
  </si>
  <si>
    <r>
      <rPr>
        <u/>
        <sz val="11"/>
        <color rgb="FF0563C1"/>
        <rFont val="Calibri, sans-serif"/>
      </rPr>
      <t>https://prontuario.cdmx.gob.mx/pdf/dfd7_MANUAL%20DE%20INTEGRACIÓN%20Y%20FUNCIONAMIENTO%20DEL%20COMITÉ%20DE%20TRANSPARENCIA%20DEL%20SERVICIO%20DE%20MEDIOS%20PÚBLICOS%20DE%20LA%20CIUDAD%20DE%20MÉXICO%20%2018062024.pdf</t>
    </r>
  </si>
  <si>
    <t>Manual de Integración y Funcionamiento del Subcomité de Adquisiciones, Arrendamientos y Prestación del Servicio de Medios Públicos de la Ciudad de México</t>
  </si>
  <si>
    <t>https://data.consejeria.cdmx.gob.mx/portal_old/uploads/gacetas/8977536c48ed43c7a243c02635f33b46.pdf</t>
  </si>
  <si>
    <t>Manual Específico de Operación del Comité Técnico Interno de Administración de Documentos del Servicio de Medios Públicos de la Ciudad de México</t>
  </si>
  <si>
    <t>https://drive.google.com/file/d/1t3dcCmwFym1YTk6WPx3XZEoM5tv8q_nx/view?usp=sharing</t>
  </si>
  <si>
    <t>Manual Específico de Operación del Comité de Administración de Riesgos y Evaluación de Control Interno del Servicio de Medios Públicos de la Ciudad de México</t>
  </si>
  <si>
    <t>https://drive.google.com/file/d/1762cmoS5Htusj7HegNWM3h-tC_JCZiY3/view?usp=sharing</t>
  </si>
  <si>
    <t>Manual de Integración y Funcionamiento del Comité Interno de Protección Civil del Servicio de Medios Públicos de la Ciudad de México</t>
  </si>
  <si>
    <t>https://drive.google.com/file/d/1-9prYDsotWEMBE8lKUb5_3gM_OGEhmjY/view?usp=sharing</t>
  </si>
  <si>
    <t>Manual Presupuestación para la formulación del anteproyecto de Presupuesto de Egresos Ejercicio Fiscal 2024</t>
  </si>
  <si>
    <r>
      <rPr>
        <u/>
        <sz val="11"/>
        <color rgb="FF0563C1"/>
        <rFont val="&quot;Source Sans Pro&quot;, sans-serif"/>
      </rPr>
      <t>https://servidoresx3.finanzas.cdmx.gob.mx/egresos/anteproyecto_presupuesto_2024/documentos/anteproyecto/Manual_de_Presupuestacion_2024.pdf</t>
    </r>
  </si>
  <si>
    <t>Manual de Reglas y Procedimientos para el Ejercicio y Control Presupuestario de
la Administración Pública de la Ciudad de México</t>
  </si>
  <si>
    <r>
      <rPr>
        <u/>
        <sz val="11"/>
        <color rgb="FF0563C1"/>
        <rFont val="Calibri, sans-serif"/>
      </rPr>
      <t>https://prontuario.cdmx.gob.mx/pdf/2021%20(134).pdf</t>
    </r>
  </si>
  <si>
    <t>Normas para la autorización de viáticos y pasajes nacionales e internacionales, en comisiones oficiales para los servidores públicos de las Dependencias, Órganos Desconcentrados y Entidades de la Administración Pública del Distrito Federal.</t>
  </si>
  <si>
    <t>https://drive.google.com/file/d/1Fp1XRXQkkp1YWccm14XUkBC2ViRzUyn1/view</t>
  </si>
  <si>
    <t>Aviso por el cual se da a conocer el procedimiento para la recepción, substanciación, resolución y seguimiento de los recursos de revisión interpuestos en materia de acceso a la información pública y protección de datos personales en la Ciudad de México</t>
  </si>
  <si>
    <r>
      <rPr>
        <u/>
        <sz val="11"/>
        <color rgb="FF0563C1"/>
        <rFont val="Arial, sans-serif"/>
      </rPr>
      <t>https://drive.google.com/file/d/1GZpW8kRggUUrD83rumB3Dozd2VWtaJGS/view</t>
    </r>
  </si>
  <si>
    <t>Disposiciones Regulatorias de la Ley Federal de Competencia Económica para los sectores de telecomunicaciones y radiodifusión.</t>
  </si>
  <si>
    <t>https://dof.gob.mx/nota_detalle.php?codigo=5636765&amp;fecha=30/11/2021#gsc.tab=0</t>
  </si>
  <si>
    <t>Políticas de Actuación de las Personas Servidoras Públicas de la Administración Pública del Distrito Federal que se señalan, para cumplir los Valores y Principios que Rigen el Servicio Público y
para Prevenir la Existencia de Conflicto de Intereses</t>
  </si>
  <si>
    <r>
      <rPr>
        <u/>
        <sz val="11"/>
        <color rgb="FF0563C1"/>
        <rFont val="Arial, sans-serif"/>
      </rPr>
      <t>https://drive.google.com/file/d/1do4fwZSYNmphOImDhOC_X-_rRCSJRpe2/view</t>
    </r>
  </si>
  <si>
    <t>Políticas Generales en Materia de Tecnologías de la Información</t>
  </si>
  <si>
    <r>
      <rPr>
        <u/>
        <sz val="11"/>
        <color rgb="FF0563C1"/>
        <rFont val="Arial, sans-serif"/>
      </rPr>
      <t>https://drive.google.com/file/d/1EQJshy0zuunLJ9nFDRbQdm5dix0a1khq/view</t>
    </r>
  </si>
  <si>
    <t>Programa Sectorial derivado del plan nacional del desarrollo 2019-2024</t>
  </si>
  <si>
    <t>https://drive.google.com/file/d/1Khp2fE5F2yDXEsv0UXQEkbY_8O5hTGZz/view</t>
  </si>
  <si>
    <t>Programa Institucional 2021-2024 del Servicio de Medios Públicos de la Ciudad de México</t>
  </si>
  <si>
    <r>
      <rPr>
        <u/>
        <sz val="11"/>
        <color rgb="FF0563C1"/>
        <rFont val="Calibri, sans-serif"/>
      </rPr>
      <t>https://www.capital21.cdmx.gob.mx/gobiernoc21/normatividad/pgm-institucional-smpcdmx.pdf</t>
    </r>
  </si>
  <si>
    <t>Protocolo para la prevención, atención y sanción al acoso sexual en la Administración Pública del Distrito Federal</t>
  </si>
  <si>
    <r>
      <rPr>
        <u/>
        <sz val="11"/>
        <color rgb="FF0563C1"/>
        <rFont val="Arial, sans-serif"/>
      </rPr>
      <t>https://drive.google.com/file/d/1FhjRw0aV66zaCJ5Rw6yvNaYgd9RENgTn/view</t>
    </r>
  </si>
  <si>
    <t>Decreto de Reformas a la Ley Orgánica de la Administración Pública del Distrito Federal</t>
  </si>
  <si>
    <r>
      <rPr>
        <u/>
        <sz val="11"/>
        <color rgb="FF0563C1"/>
        <rFont val="Arial, sans-serif"/>
      </rPr>
      <t>https://drive.google.com/file/d/1eA0X_siKXpY9rtrv-qarBZc3E0VeRs8i/view</t>
    </r>
  </si>
  <si>
    <t>Reglas de Carácter General para la Integración de los Anteproyectos de Presupuesto de las Dependencias, Órganos
Desconcentrados, Alcaldías de la Administración Pública de la Ciudad de México</t>
  </si>
  <si>
    <r>
      <rPr>
        <u/>
        <sz val="11"/>
        <color rgb="FF0563C1"/>
        <rFont val="Arial, sans-serif"/>
      </rPr>
      <t>https://drive.google.com/file/d/1QomR4EMNAJ4gTRGD-aU2bSS1CktIGw7S/view</t>
    </r>
  </si>
  <si>
    <t>Reglas de carácter general por las que se determinan los tipos de garantía que deben constituirse y recibir las
Dependencias, Órganos Desconcentrados, Delegaciones y Entidades de la Administración Pública del Distrito
Federal</t>
  </si>
  <si>
    <r>
      <rPr>
        <u/>
        <sz val="11"/>
        <color rgb="FF0563C1"/>
        <rFont val="Arial, sans-serif"/>
      </rPr>
      <t>https://drive.google.com/file/d/1zifNS4L_c6vfk_rGC2QWYSG7Hu6hzROg/view</t>
    </r>
  </si>
  <si>
    <t>Reglamento de la Ley de Adquisiciones, Arrendamientos y Servicios del sector público</t>
  </si>
  <si>
    <t>https://dof.gob.mx/nota_detalle.php?codigo=5680695&amp;fecha=24/02/2023&amp;print=true</t>
  </si>
  <si>
    <t>Reglamento de la Ley de Protección a la Salud de los No Fumadores en el Distrito Federal</t>
  </si>
  <si>
    <t>https://paot.org.mx/centro/reglamentos/df/pdf/REGLAMENTOS_DF_PDF/RGTO_NO_FUMADORES_DF_04_04_2008.pdf</t>
  </si>
  <si>
    <t>Reglamento de la Ley de Transparencia y Acceso a la Información Pública de la Administración Pública del Distrito Federal</t>
  </si>
  <si>
    <t>https://drive.google.com/file/d/17CtoOTDrqy9QB9ofhouUDqXbdKkREi1t/view?usp=sharing</t>
  </si>
  <si>
    <t>Reglamento de la Ley Federal de Radio y Televisión, en Materia de Concesiones, Permisos y Contenido de las Transmisiones de Radio y Televisión</t>
  </si>
  <si>
    <r>
      <rPr>
        <u/>
        <sz val="11"/>
        <color rgb="FF0563C1"/>
        <rFont val="Arial, sans-serif"/>
      </rPr>
      <t>https://drive.google.com/file/d/1cGCDMoUyRe0aYEQdSW1MYBK12M-jyHDu/view</t>
    </r>
  </si>
  <si>
    <t>Reglamento de la Ley Federal del Derecho de Autor</t>
  </si>
  <si>
    <r>
      <rPr>
        <u/>
        <sz val="11"/>
        <color rgb="FF0563C1"/>
        <rFont val="Arial, sans-serif"/>
      </rPr>
      <t>https://drive.google.com/file/d/1yUtRj-ptaFcwsB2l6MQE-hc0TTXYXOo2/view</t>
    </r>
  </si>
  <si>
    <t>Reglamento de Radio y Televisión en Materia Electoral</t>
  </si>
  <si>
    <t>https://drive.google.com/file/d/1mrzlJbP_ZqVGgcSRL4CiVSCMzbnPj65B/view?usp=sharing</t>
  </si>
  <si>
    <t>Modificación al Estatuto Orgánico del Servicio de Medios Públicos de la Ciudad de México</t>
  </si>
  <si>
    <t>https://prontuario.cdmx.gob.mx/pdf/beb4_MODIFICACI%C3%93N%20AL%20ESTATUTO%20ORG%C3%81NICO%20DEL%20SERVICIO%20DE%20MEDIOS%20P%C3%9ABLICOS%20DE%20LA%20CIUDAD%20DE%20M%C3%89XICO%20.pdf</t>
  </si>
  <si>
    <t>https://drive.google.com/file/d/1LaRvv4tDVXWI00UUlfGeAnwN9KZT_6NG/view?usp=sharing</t>
  </si>
  <si>
    <t>https://prontuario.cdmx.gob.mx/pdf/2023%20(688).pdf</t>
  </si>
  <si>
    <t>Programa Sectorial derivado del plan nacional del desarrollo 2020-2024</t>
  </si>
  <si>
    <t>Ley de Entrega-Recepción de los Recursos de la Administración Pública de la Ciudad de México</t>
  </si>
  <si>
    <t>https://prontuario.cdmx.gob.mx/pdf/8fb9_LEY%20DE%20ENTREGA%20RECEPCIÓN%20DE%20LOS%20RECURSOS%20DE%20LA%20ADMINISTRACIÓN%20PÚBLICA%20DE%20LA%20CIUDAD%20DE%20MÉXICO%2011042025.pdf</t>
  </si>
  <si>
    <t>https://intranet.dif.cdmx.gob.mx/transparencia/new/art_121/1/_anexos/JU1211A1T19_LINE_PARA_LA_GEST_DE_SOL_DE_INF_PUB_Y_DE_DAT_PERS_A_TRAVES_DEL_INFOMEX_CDMX_237.pdf</t>
  </si>
  <si>
    <t>https://prontuario.cdmx.gob.mx/pdf/CÓDIGO%20CIVIL%20PARA%20EL%20DISTRITO%20FEDERAL%2027092024_compressed.pdf</t>
  </si>
  <si>
    <t>https://prontuario.cdmx.gob.mx/pdf/4995_CODIGO%20PENAL%20PARA%20EL%20DISTRITO%20FEDERAL.pdf</t>
  </si>
  <si>
    <t>https://prontuario.cdmx.gob.mx/pdf/6e05_CONSTITUCIÓN%20POLÍTICA%20DE%20LOS%20ESTADOS%20UNIDOS%20MEXICANOS.pdf</t>
  </si>
  <si>
    <t>https://prontuario.cdmx.gob.mx/pdf/8474_CONSTITUCIÓN%20POLÍTICA%20DE%20LA%20CIUDAD%20DE%20MÉXICO%2023122024.pdf</t>
  </si>
  <si>
    <t>Decreto por el que se expide el Presupuesto de Egresos de la Ciudad de México para el Ejercicio Fiscal 2025</t>
  </si>
  <si>
    <t>https://prontuario.cdmx.gob.mx/pdf/5f0c_DECRETO%20DE%20PRESUPUESTO%20DE%20EGRESOS%20DE%20LA%20CIUDAD%20DE%20MÉXICO%20PARA%20EL%20EJERCICIO%20FISCAL%202025%2027122024.pdf</t>
  </si>
  <si>
    <t>https://prontuario.cdmx.gob.mx/pdf/2f51_LEY%20FEDERAL%20DEL%20TRABAJO%2004042024_compressed.pdf</t>
  </si>
  <si>
    <t>https://prontuario.cdmx.gob.mx/pdf/b004_LEY%20DE%20AUSTERIDAD,%20TRANSPARENCIA%20EN%20REMUNERACIONES,%20PRESTACIONES%20Y%20EJERCICIO%20DE%20RECURSOS%20DE%20LA%20CIUDAD%20DE%20MÉXICO%2027122024.pdf</t>
  </si>
  <si>
    <t>https://www.diputados.gob.mx/LeyesBiblio/pdf/LGPDPPSO.pdf</t>
  </si>
  <si>
    <t>https://www.diputados.gob.mx/LeyesBiblio/pdf/LGTAIP.pdf</t>
  </si>
  <si>
    <t>https://prontuario.cdmx.gob.mx/pdf/c063_13290-%20LEY%20DE%20ADQUISICIONES,%20ARRENDAMIENTOS%20Y%20SERVICIOS%20DEL%20SECTOR%20PÚBLICO.pdf</t>
  </si>
  <si>
    <t>https://prontuario.cdmx.gob.mx/pdf/LEY%20ORGÁNICA%20DEL%20PODER%20EJECUTIVO%20Y%20DE%20LA%20ADMINISTRACIÓN%20PÚBLICA%20DE%20LA%20CIUDAD%20DE%20MÉXICO%2027122024.pdf</t>
  </si>
  <si>
    <t>https://prontuario.cdmx.gob.mx/pdf/2022%20(36).pdf</t>
  </si>
  <si>
    <t>https://www.capital21.cdmx.gob.mx/gobiernoc21/normatividad/SMPCDMX-DG-DAF-0213-2025.pdf</t>
  </si>
  <si>
    <t>https://www.capital21.cdmx.gob.mx/gobiernoc21/normatividad/MANUAL%20ADMINISTRATIVO%20SERVICIO%20DE%20MEDIOS%20P%C3%9ABLICOS.pdf</t>
  </si>
  <si>
    <t>Manual_de_Presupuestacion_2025.pdf</t>
  </si>
  <si>
    <t>https://prontuario.cdmx.gob.mx/pdf/5cbb_REGLAS%20DE%20CARÁCTER%20GENERAL%2024102024.pdf</t>
  </si>
  <si>
    <t>Reglas de Carácter General para la Elaboración e Integración de lso Anteproyectos de Presupuesto de Egresos de las Dependencias, Órganos Desconcentrados, Entidades y Alcaldías de la Ciudad de México para el Ejercicio Fuscal 2025</t>
  </si>
  <si>
    <t>https://prontuario.cdmx.gob.mx/pdf/5792_REGLAMENTO%20DE%20LA%20LEY%20DE%20ADQUISICIONES,%20ARRENDAMIENTOS%20Y%20SERVICIOS%20DEL%20SECTOR%20PÚBLICO%2014022024.pdf</t>
  </si>
  <si>
    <t>https://prontuario.cdmx.gob.mx/pdf/2019%20(443).pdf</t>
  </si>
  <si>
    <t>Aviso por el cual se da a conocer la Circular que establece los Lineamientos de Observancia General y Aplicación Obligatoria para la Atención, Seguimiento y Control Estadístico de los Juicios Relacionados con el Capital Humano al Servicio de la Administración Púbica de la Ciudad de México, así como los Juicios de Carácter Civil, Mercantil, Agrario y Contencioso Administrativo, Promovidos por la Administración Pública de la Ciudad de Méixo o en Contra de Ésta.</t>
  </si>
  <si>
    <t>https://procesos.finanzas.cdmx.gob.mx/PbR/public/assets/doc/material_apoyo/2025/planeacion/igualdad_sustantiva/Manual_de_Presupuestacion_2025.pdf</t>
  </si>
  <si>
    <t>https://data.consejeria.cdmx.gob.mx/images/leyes/leyes/CODIGO_FISCAL_DE_LA_CDMX_25.pdf</t>
  </si>
  <si>
    <t>https://prontuario.cdmx.gob.mx/pdf/CONSTITUCIÓN%20POLÍTICA%20DE%20LA%20CIUDAD%20DE%20MÉXICO%2027082025.pdf</t>
  </si>
  <si>
    <t>https://www.diputados.gob.mx/LeyesBiblio/pdf/LFCE.pdf</t>
  </si>
  <si>
    <t>https://prontuario.cdmx.gob.mx/pdf/LEY%20FEDERAL%20DE%20LOS%20TRABAJADORES%20AL%20SERVICIO%20DEL%20ESTADO%2016122024.pdf</t>
  </si>
  <si>
    <t>https://prontuario.cdmx.gob.mx/pdf/54ef_LEY%20FEDERAL%20DE%20PRESUPUESTO%20Y%20RESPONSABILIDAD%20HACENDARIA%2016072025.pdf</t>
  </si>
  <si>
    <t>Ley en Materia de Telecomunicaciones y Radiodifusión</t>
  </si>
  <si>
    <t>https://prontuario.cdmx.gob.mx/pdf/c496_LEY%20EN%20MATERIA%20DE%20TELECOMUNICACIONES%20Y%20RADIODIFUSIÓN%2016072025.pdf</t>
  </si>
  <si>
    <t>https://prontuario.cdmx.gob.mx/pdf/LEY%20FEDERAL%20DEL%20TRABAJO%2021022025.pdf</t>
  </si>
  <si>
    <t>https://prontuario.cdmx.gob.mx/pdf/LEY%20DE%20AUSTERIDAD,%20TRANSPARENCIA%20EN%20REMUNERACIONES,%20PRESTACIONES%20Y%20EJERCICIO%20DE%20RECURSOS%20DE%20LA%20CIUDAD%20DE%20MÉXICO%2027082025.pdf</t>
  </si>
  <si>
    <t>https://prontuario.cdmx.gob.mx/pdf/4c89_LEY%20GENERAL%20DE%20CONTABILIDAD%20GUBERNAMENTAL%2016072025.pdf</t>
  </si>
  <si>
    <t>https://paot.org.mx/centro/leyes/df/pdf/2022/LEY_DES_SOC_23_03_2022.pdf</t>
  </si>
  <si>
    <t>Ley de Ingresos de la Ciudad de México para el ejercicio 2025</t>
  </si>
  <si>
    <t>https://prontuario.cdmx.gob.mx/pdf/LEY%20DE%20AMPARO,%20REGLAMENTARIA%20DE%20LOS%20ARTÍCULOS%20103%20Y%20107%20%2013032025.pdf</t>
  </si>
  <si>
    <t>ACUERDO POR EL QUE SE ESTABLECE EL USO DEL NUEVO SISTEMA PARA LA PRESENTACIÓN DE LAS DECLARACIONES DE SITUACIÓN PATRIMONIAL Y DE INTERESES, ASÍ COMO LAS CONSTANCIAS DE PRESENTACIÓN DE DECLARACIÓN FISCAL, A CARGO DE LA PERSONA TITULAR DEL PODER EJECUTIVO Y DE LAS PERSONAS SERVIDORAS PÚBLICAS DE LA ADMINISTRACIÓN PÚBLICA DE LA CIUDAD DE MÉXICO Y DE LAS ALCALDÍAS, Y LOS LINEAMIENTOS GENERALES PARA SU OPERACIÓN.</t>
  </si>
  <si>
    <t>https://www.isc.cdmx.gob.mx/storage/app/uploads/public/62d/850/84a/62d85084aa01f376283321.pdf</t>
  </si>
  <si>
    <t>Lineamientos de Austeridad para el Ejercicio 2025 en el Servicio de Medios Públicos de la Ciudad de México</t>
  </si>
  <si>
    <t>Manual Presupuestación para la formulación del anteproyecto de Presupuesto de Egresos Ejercicio Fiscal 2025</t>
  </si>
  <si>
    <t>Normas y Criterios para la Gestión de Servicios de Traslado, Viáticos y
demás Erogaciones Relacionadas con las Comisiones Oficiales de las
Personas Servidoras Públicas de las Dependencias, los Órganos
Desconcentrados y las Entidades de la Administración Pública de la Ciudad
de México</t>
  </si>
  <si>
    <t>http://data.fmpt.cdmx.gob.mx/121_10/Normas_y_Criterios_para_Viaticos.pdf</t>
  </si>
  <si>
    <t>https://prontuario.cdmx.gob.mx/pdf/2020%20(1288).pdf</t>
  </si>
  <si>
    <t>https://drive.google.com/file/d/1nBtnis9aQDrAdrVC9iJAdT2-5hSSgLYC/view</t>
  </si>
  <si>
    <t>https://drive.google.com/file/d/1FhjRw0aV66zaCJ5Rw6yvNaYgd9RENgTn/view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</si>
</sst>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u/>
      <sz val="11"/>
      <color rgb="FF0563C1"/>
      <name val="Arial"/>
    </font>
    <font>
      <u/>
      <sz val="11"/>
      <color rgb="FF0000FF"/>
      <name val="Arial"/>
    </font>
    <font>
      <u/>
      <sz val="11"/>
      <color rgb="FF0563C1"/>
      <name val="Arial, sans-serif"/>
    </font>
    <font>
      <sz val="11"/>
      <color rgb="FF000000"/>
      <name val="Calibri"/>
      <family val="2"/>
    </font>
    <font>
      <u/>
      <sz val="11"/>
      <color rgb="FF0000FF"/>
      <name val="Calibri"/>
    </font>
    <font>
      <u/>
      <sz val="11"/>
      <color rgb="FF0563C1"/>
      <name val="Calibri, sans-serif"/>
    </font>
    <font>
      <u/>
      <sz val="11"/>
      <color rgb="FF0000FF"/>
      <name val="&quot;Source Sans Pro&quot;"/>
    </font>
    <font>
      <u/>
      <sz val="11"/>
      <color rgb="FF0563C1"/>
      <name val="&quot;Source Sans Pro&quot;, sans-serif"/>
    </font>
    <font>
      <u/>
      <sz val="11"/>
      <color theme="4"/>
      <name val="&quot;Source Sans Pro&quot;"/>
    </font>
    <font>
      <u/>
      <sz val="11"/>
      <color theme="4"/>
      <name val="Arial"/>
      <family val="2"/>
    </font>
    <font>
      <u/>
      <sz val="11"/>
      <color theme="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BFBFBF"/>
      </right>
      <top/>
      <bottom/>
      <diagonal/>
    </border>
    <border>
      <left/>
      <right/>
      <top/>
      <bottom style="thin">
        <color rgb="FFAEABAB"/>
      </bottom>
      <diagonal/>
    </border>
    <border>
      <left/>
      <right style="thin">
        <color rgb="FFAEABAB"/>
      </right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thin">
        <color rgb="FFAEABAB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5" fillId="0" borderId="0" xfId="0" applyNumberFormat="1" applyFont="1"/>
    <xf numFmtId="0" fontId="5" fillId="0" borderId="0" xfId="0" applyFont="1" applyAlignment="1">
      <alignment wrapText="1"/>
    </xf>
    <xf numFmtId="14" fontId="4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14" fontId="5" fillId="0" borderId="2" xfId="0" applyNumberFormat="1" applyFont="1" applyBorder="1"/>
    <xf numFmtId="0" fontId="7" fillId="0" borderId="0" xfId="0" applyFont="1" applyAlignment="1">
      <alignment horizontal="center" wrapText="1"/>
    </xf>
    <xf numFmtId="0" fontId="0" fillId="4" borderId="0" xfId="0" applyFill="1"/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3" fillId="0" borderId="0" xfId="1" applyFill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0" borderId="0" xfId="1" applyAlignment="1">
      <alignment vertical="center"/>
    </xf>
    <xf numFmtId="14" fontId="5" fillId="4" borderId="0" xfId="0" applyNumberFormat="1" applyFont="1" applyFill="1" applyAlignment="1">
      <alignment horizontal="center" vertical="center"/>
    </xf>
    <xf numFmtId="14" fontId="4" fillId="4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5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ERVICIOS DE MEDIOS PUBLICOS CANAL 21" id="{F49C1C8C-0B98-41AF-BED2-757C0FBFC9C7}" userId="10e523080706597e" providerId="Windows Live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15" dT="2025-06-24T18:28:45.51" personId="{F49C1C8C-0B98-41AF-BED2-757C0FBFC9C7}" id="{F5F11785-29BA-4787-8BF4-3A440B4FB282}">
    <text>Se debe de cambiar al ejercicio 2025</text>
  </threadedComment>
  <threadedComment ref="G124" dT="2025-06-24T18:38:54.30" personId="{F49C1C8C-0B98-41AF-BED2-757C0FBFC9C7}" id="{9B2EFFC8-6D72-42E8-B804-0B04845CC130}">
    <text>Actualizar fecha de última reforma</text>
  </threadedComment>
  <threadedComment ref="H125" dT="2025-06-24T18:40:27.60" personId="{F49C1C8C-0B98-41AF-BED2-757C0FBFC9C7}" id="{A91E4EB4-7E2F-4305-82B3-6E57881DD6CF}">
    <text>El enlace es del reglamento pero debe de ser de la Ley</text>
  </threadedComment>
  <threadedComment ref="E160" dT="2025-06-24T20:15:34.46" personId="{F49C1C8C-0B98-41AF-BED2-757C0FBFC9C7}" id="{4F7BE0C3-E283-4457-BB02-8019D40CC17E}">
    <text>Actualizar a los de 2025</text>
  </threadedComment>
  <threadedComment ref="E170" dT="2025-06-24T20:20:00.71" personId="{F49C1C8C-0B98-41AF-BED2-757C0FBFC9C7}" id="{FC2C08FB-2442-4342-9250-F212693C2007}">
    <text>Actualizar al de 2025</text>
  </threadedComment>
  <threadedComment ref="E206" dT="2025-06-24T18:28:45.51" personId="{F49C1C8C-0B98-41AF-BED2-757C0FBFC9C7}" id="{FF3A5A2F-A008-485F-8B2A-326D5FDD7AA4}">
    <text>Se debe de cambiar al ejercicio 2025</text>
  </threadedComment>
  <threadedComment ref="H216" dT="2025-06-24T18:40:27.60" personId="{F49C1C8C-0B98-41AF-BED2-757C0FBFC9C7}" id="{A478A710-AA39-41C5-9F47-E24B7456D553}">
    <text>El enlace es del reglamento pero debe de ser de la Ley</text>
  </threadedComment>
  <threadedComment ref="E251" dT="2025-06-24T20:15:34.46" personId="{F49C1C8C-0B98-41AF-BED2-757C0FBFC9C7}" id="{2643E43F-E918-4143-9395-3ACF62864FC0}">
    <text>Actualizar a los de 2025</text>
  </threadedComment>
  <threadedComment ref="E261" dT="2025-06-24T20:20:00.71" personId="{F49C1C8C-0B98-41AF-BED2-757C0FBFC9C7}" id="{7591A85B-EF31-4D7D-BC6C-5ECE4B8AC2FF}">
    <text>Actualizar al de 2025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GZpW8kRggUUrD83rumB3Dozd2VWtaJGS/view" TargetMode="External"/><Relationship Id="rId21" Type="http://schemas.openxmlformats.org/officeDocument/2006/relationships/hyperlink" Target="https://drive.google.com/file/d/1HBav4n1WgbqA2Me3cnq-ynuBOkUiVK95/view" TargetMode="External"/><Relationship Id="rId63" Type="http://schemas.openxmlformats.org/officeDocument/2006/relationships/hyperlink" Target="https://drive.google.com/file/d/1durgr_57pVam9qQc1YOREdlM6EAVxkFm/view?usp=sharing" TargetMode="External"/><Relationship Id="rId159" Type="http://schemas.openxmlformats.org/officeDocument/2006/relationships/hyperlink" Target="https://drive.google.com/file/d/1762cmoS5Htusj7HegNWM3h-tC_JCZiY3/view?usp=sharing" TargetMode="External"/><Relationship Id="rId170" Type="http://schemas.openxmlformats.org/officeDocument/2006/relationships/hyperlink" Target="https://prontuario.cdmx.gob.mx/pdf/8fb9_LEY%20DE%20ENTREGA%20RECEPCI&#211;N%20DE%20LOS%20RECURSOS%20DE%20LA%20ADMINISTRACI&#211;N%20P&#218;BLICA%20DE%20LA%20CIUDAD%20DE%20M&#201;XICO%2011042025.pdf" TargetMode="External"/><Relationship Id="rId226" Type="http://schemas.openxmlformats.org/officeDocument/2006/relationships/hyperlink" Target="https://drive.google.com/file/d/15oGxZtc3InAphSleRRbGjXfCx2JGAZpl/view?usp=sharing" TargetMode="External"/><Relationship Id="rId268" Type="http://schemas.openxmlformats.org/officeDocument/2006/relationships/hyperlink" Target="https://prontuario.cdmx.gob.mx/pdf/LEY%20DE%20AMPARO,%20REGLAMENTARIA%20DE%20LOS%20ART&#205;CULOS%20103%20Y%20107%20%2013032025.pdf" TargetMode="External"/><Relationship Id="rId32" Type="http://schemas.openxmlformats.org/officeDocument/2006/relationships/hyperlink" Target="https://prontuario.cdmx.gob.mx/pdf/2021%20(134).pdf" TargetMode="External"/><Relationship Id="rId74" Type="http://schemas.openxmlformats.org/officeDocument/2006/relationships/hyperlink" Target="https://drive.google.com/file/d/1jnPxxF_QeCIMX-Jtu56fn4HLU_n3Bn3W/view?usp=sharing" TargetMode="External"/><Relationship Id="rId128" Type="http://schemas.openxmlformats.org/officeDocument/2006/relationships/hyperlink" Target="https://drive.google.com/file/d/19Y_ufTiQUk-BzVHuje0sfDBVhdSlZc0H/view?usp=sharing" TargetMode="External"/><Relationship Id="rId5" Type="http://schemas.openxmlformats.org/officeDocument/2006/relationships/hyperlink" Target="https://drive.google.com/file/d/1gupZZwNUlDVnsMxBQMJhgahseEihrDid/view" TargetMode="External"/><Relationship Id="rId95" Type="http://schemas.openxmlformats.org/officeDocument/2006/relationships/hyperlink" Target="https://prontuario.cdmx.gob.mx/pdf/2019%20(351).pdf" TargetMode="External"/><Relationship Id="rId160" Type="http://schemas.openxmlformats.org/officeDocument/2006/relationships/hyperlink" Target="https://prontuario.cdmx.gob.mx/pdf/C&#211;DIGO%20CIVIL%20PARA%20EL%20DISTRITO%20FEDERAL%2027092024_compressed.pdf" TargetMode="External"/><Relationship Id="rId181" Type="http://schemas.openxmlformats.org/officeDocument/2006/relationships/hyperlink" Target="https://drive.google.com/file/d/1DeFU6_6vYPSCr3CKv9K7SUWa4eSY0AWf/view" TargetMode="External"/><Relationship Id="rId216" Type="http://schemas.openxmlformats.org/officeDocument/2006/relationships/hyperlink" Target="https://drive.google.com/file/d/1yUtRj-ptaFcwsB2l6MQE-hc0TTXYXOo2/view" TargetMode="External"/><Relationship Id="rId237" Type="http://schemas.openxmlformats.org/officeDocument/2006/relationships/hyperlink" Target="https://drive.google.com/file/d/1ZuiB_cGKbaanV-qx3gDoYWnlA_2AIL3i/view?usp=sharing" TargetMode="External"/><Relationship Id="rId258" Type="http://schemas.openxmlformats.org/officeDocument/2006/relationships/hyperlink" Target="https://www.capital21.cdmx.gob.mx/gobiernoc21/normatividad/SMPCDMX-DG-DAF-0213-2025.pdf" TargetMode="External"/><Relationship Id="rId22" Type="http://schemas.openxmlformats.org/officeDocument/2006/relationships/hyperlink" Target="https://drive.google.com/file/d/1UeQub0jiF4Qsi6ETQ6TaRYArDSyfRnWQ/view" TargetMode="External"/><Relationship Id="rId43" Type="http://schemas.openxmlformats.org/officeDocument/2006/relationships/hyperlink" Target="https://drive.google.com/file/d/1cGCDMoUyRe0aYEQdSW1MYBK12M-jyHDu/view" TargetMode="External"/><Relationship Id="rId64" Type="http://schemas.openxmlformats.org/officeDocument/2006/relationships/hyperlink" Target="https://data.consejeria.cdmx.gob.mx/images/leyes/estatutos/CONSTITUCION_POLITICA_DE_LA_CDMX_14.pdf" TargetMode="External"/><Relationship Id="rId118" Type="http://schemas.openxmlformats.org/officeDocument/2006/relationships/hyperlink" Target="https://drive.google.com/file/d/1do4fwZSYNmphOImDhOC_X-_rRCSJRpe2/view" TargetMode="External"/><Relationship Id="rId139" Type="http://schemas.openxmlformats.org/officeDocument/2006/relationships/hyperlink" Target="https://data.consejeria.cdmx.gob.mx/images/leyes/codigos/CODIGO_FISCAL_DE_LA_CDMX_6.2.pdf" TargetMode="External"/><Relationship Id="rId85" Type="http://schemas.openxmlformats.org/officeDocument/2006/relationships/hyperlink" Target="https://paot.org.mx/centro/reglamentos/df/pdf/REGLAMENTOS_DF_PDF/RGTO_NO_FUMADORES_DF_04_04_2008.pdf" TargetMode="External"/><Relationship Id="rId150" Type="http://schemas.openxmlformats.org/officeDocument/2006/relationships/hyperlink" Target="https://drive.google.com/file/d/1ZuiB_cGKbaanV-qx3gDoYWnlA_2AIL3i/view?usp=sharing" TargetMode="External"/><Relationship Id="rId171" Type="http://schemas.openxmlformats.org/officeDocument/2006/relationships/hyperlink" Target="https://prontuario.cdmx.gob.mx/pdf/LEY%20ORG&#193;NICA%20DEL%20PODER%20EJECUTIVO%20Y%20DE%20LA%20ADMINISTRACI&#211;N%20P&#218;BLICA%20DE%20LA%20CIUDAD%20DE%20M&#201;XICO%2027122024.pdf" TargetMode="External"/><Relationship Id="rId192" Type="http://schemas.openxmlformats.org/officeDocument/2006/relationships/hyperlink" Target="https://prontuario.cdmx.gob.mx/pdf/8252_LEY%20PARA%20LA%20INTEGRACI%C3%93N%20AL%20DESARROLLO%20DE%20LAS%20PERSONAS%20CON%20DISCAPACIDAD%20DEL%20DISTRITO%20FEDERAL%2012062023.pdf" TargetMode="External"/><Relationship Id="rId206" Type="http://schemas.openxmlformats.org/officeDocument/2006/relationships/hyperlink" Target="http://data.fmpt.cdmx.gob.mx/121_10/Normas_y_Criterios_para_Viaticos.pdf" TargetMode="External"/><Relationship Id="rId227" Type="http://schemas.openxmlformats.org/officeDocument/2006/relationships/hyperlink" Target="https://drive.google.com/file/d/1JeJ0QV2J9tWOM1_5CYz2l7wM22arqvK-/view?usp=sharing" TargetMode="External"/><Relationship Id="rId248" Type="http://schemas.openxmlformats.org/officeDocument/2006/relationships/hyperlink" Target="https://prontuario.cdmx.gob.mx/pdf/6e05_CONSTITUCI&#211;N%20POL&#205;TICA%20DE%20LOS%20ESTADOS%20UNIDOS%20MEXICANOS.pdf" TargetMode="External"/><Relationship Id="rId269" Type="http://schemas.openxmlformats.org/officeDocument/2006/relationships/hyperlink" Target="https://www.isc.cdmx.gob.mx/storage/app/uploads/public/62d/850/84a/62d85084aa01f376283321.pdf" TargetMode="External"/><Relationship Id="rId12" Type="http://schemas.openxmlformats.org/officeDocument/2006/relationships/hyperlink" Target="https://prontuario.cdmx.gob.mx/pdf/2021%20(259).pdf" TargetMode="External"/><Relationship Id="rId33" Type="http://schemas.openxmlformats.org/officeDocument/2006/relationships/hyperlink" Target="https://drive.google.com/file/d/1Fp1XRXQkkp1YWccm14XUkBC2ViRzUyn1/view" TargetMode="External"/><Relationship Id="rId108" Type="http://schemas.openxmlformats.org/officeDocument/2006/relationships/hyperlink" Target="https://drive.google.com/file/d/1XmNjq_UmX9X8zwNJTqJJ1WqzZmpeXgMJ/view" TargetMode="External"/><Relationship Id="rId129" Type="http://schemas.openxmlformats.org/officeDocument/2006/relationships/hyperlink" Target="https://drive.google.com/file/d/1Sh7TVAOMdGiKy4e4FZuoD-565YKgQQh_/view?usp=sharing" TargetMode="External"/><Relationship Id="rId54" Type="http://schemas.openxmlformats.org/officeDocument/2006/relationships/hyperlink" Target="https://drive.google.com/file/d/17CtoOTDrqy9QB9ofhouUDqXbdKkREi1t/view?usp=sharing" TargetMode="External"/><Relationship Id="rId75" Type="http://schemas.openxmlformats.org/officeDocument/2006/relationships/hyperlink" Target="https://drive.google.com/file/d/1l09wr1im-YuQ8slAHyaEEn579iMGbrcc/view?usp=sharing" TargetMode="External"/><Relationship Id="rId96" Type="http://schemas.openxmlformats.org/officeDocument/2006/relationships/hyperlink" Target="https://prontuario.cdmx.gob.mx/pdf/2021%20(233).pdf" TargetMode="External"/><Relationship Id="rId140" Type="http://schemas.openxmlformats.org/officeDocument/2006/relationships/hyperlink" Target="https://drive.google.com/file/d/1f8OyYG0R7aGFUKDD9EKCN3DAIQeU3u8M/view?usp=sharing" TargetMode="External"/><Relationship Id="rId161" Type="http://schemas.openxmlformats.org/officeDocument/2006/relationships/hyperlink" Target="https://prontuario.cdmx.gob.mx/pdf/4995_CODIGO%20PENAL%20PARA%20EL%20DISTRITO%20FEDERAL.pdf" TargetMode="External"/><Relationship Id="rId182" Type="http://schemas.openxmlformats.org/officeDocument/2006/relationships/hyperlink" Target="https://drive.google.com/file/d/1G5BjaR0GV_sLMX8MCNiDQjRnP-OzyPoz/view" TargetMode="External"/><Relationship Id="rId217" Type="http://schemas.openxmlformats.org/officeDocument/2006/relationships/hyperlink" Target="https://drive.google.com/file/d/1w5PS117hIKDyAK2GjolLHerR0SI3_m7f/view?usp=sharing" TargetMode="External"/><Relationship Id="rId6" Type="http://schemas.openxmlformats.org/officeDocument/2006/relationships/hyperlink" Target="https://drive.google.com/file/d/1nBtnis9aQDrAdrVC9iJAdT2-5hSSgLYC/view" TargetMode="External"/><Relationship Id="rId238" Type="http://schemas.openxmlformats.org/officeDocument/2006/relationships/hyperlink" Target="https://drive.google.com/file/d/1pYOJl3ht_RzJlruEi4Li-41-IDrUVKKO/view?usp=sharing" TargetMode="External"/><Relationship Id="rId259" Type="http://schemas.openxmlformats.org/officeDocument/2006/relationships/hyperlink" Target="https://www.capital21.cdmx.gob.mx/gobiernoc21/normatividad/MANUAL%20ADMINISTRATIVO%20SERVICIO%20DE%20MEDIOS%20P%C3%9ABLICOS.pdf" TargetMode="External"/><Relationship Id="rId23" Type="http://schemas.openxmlformats.org/officeDocument/2006/relationships/hyperlink" Target="https://drive.google.com/file/d/1XmNjq_UmX9X8zwNJTqJJ1WqzZmpeXgMJ/view" TargetMode="External"/><Relationship Id="rId119" Type="http://schemas.openxmlformats.org/officeDocument/2006/relationships/hyperlink" Target="https://drive.google.com/file/d/1EQJshy0zuunLJ9nFDRbQdm5dix0a1khq/view" TargetMode="External"/><Relationship Id="rId270" Type="http://schemas.openxmlformats.org/officeDocument/2006/relationships/hyperlink" Target="https://prontuario.cdmx.gob.mx/pdf/2020%20(1288).pdf" TargetMode="External"/><Relationship Id="rId44" Type="http://schemas.openxmlformats.org/officeDocument/2006/relationships/hyperlink" Target="https://drive.google.com/file/d/1yUtRj-ptaFcwsB2l6MQE-hc0TTXYXOo2/view" TargetMode="External"/><Relationship Id="rId65" Type="http://schemas.openxmlformats.org/officeDocument/2006/relationships/hyperlink" Target="https://data.consejeria.cdmx.gob.mx/portal_old/uploads/gacetas/005c1fa3fa405428380904ac6e22f53f.pdf" TargetMode="External"/><Relationship Id="rId86" Type="http://schemas.openxmlformats.org/officeDocument/2006/relationships/hyperlink" Target="https://drive.google.com/file/d/1t3dcCmwFym1YTk6WPx3XZEoM5tv8q_nx/view?usp=sharing" TargetMode="External"/><Relationship Id="rId130" Type="http://schemas.openxmlformats.org/officeDocument/2006/relationships/hyperlink" Target="https://drive.google.com/file/d/1IfdQT8AVYmL7xdMHg4QVxqXDRILn5gBZ/view?usp=sharing" TargetMode="External"/><Relationship Id="rId151" Type="http://schemas.openxmlformats.org/officeDocument/2006/relationships/hyperlink" Target="https://drive.google.com/file/d/1pYOJl3ht_RzJlruEi4Li-41-IDrUVKKO/view?usp=sharing" TargetMode="External"/><Relationship Id="rId172" Type="http://schemas.openxmlformats.org/officeDocument/2006/relationships/hyperlink" Target="https://prontuario.cdmx.gob.mx/pdf/2022%20(36).pdf" TargetMode="External"/><Relationship Id="rId193" Type="http://schemas.openxmlformats.org/officeDocument/2006/relationships/hyperlink" Target="https://prontuario.cdmx.gob.mx/pdf/2022%20(489).pdf" TargetMode="External"/><Relationship Id="rId207" Type="http://schemas.openxmlformats.org/officeDocument/2006/relationships/hyperlink" Target="https://drive.google.com/file/d/1GZpW8kRggUUrD83rumB3Dozd2VWtaJGS/view" TargetMode="External"/><Relationship Id="rId228" Type="http://schemas.openxmlformats.org/officeDocument/2006/relationships/hyperlink" Target="https://www.diputados.gob.mx/LeyesBiblio/pdf/LFCE.pdf" TargetMode="External"/><Relationship Id="rId249" Type="http://schemas.openxmlformats.org/officeDocument/2006/relationships/hyperlink" Target="https://prontuario.cdmx.gob.mx/pdf/5f0c_DECRETO%20DE%20PRESUPUESTO%20DE%20EGRESOS%20DE%20LA%20CIUDAD%20DE%20M&#201;XICO%20PARA%20EL%20EJERCICIO%20FISCAL%202025%2027122024.pdf" TargetMode="External"/><Relationship Id="rId13" Type="http://schemas.openxmlformats.org/officeDocument/2006/relationships/hyperlink" Target="https://prontuario.cdmx.gob.mx/pdf/8252_LEY%20PARA%20LA%20INTEGRACI%C3%93N%20AL%20DESARROLLO%20DE%20LAS%20PERSONAS%20CON%20DISCAPACIDAD%20DEL%20DISTRITO%20FEDERAL%2012062023.pdf" TargetMode="External"/><Relationship Id="rId109" Type="http://schemas.openxmlformats.org/officeDocument/2006/relationships/hyperlink" Target="https://drive.google.com/file/d/1t2TUh39jl6OxVzRRmpt-sogT14x8uS7w/view" TargetMode="External"/><Relationship Id="rId260" Type="http://schemas.openxmlformats.org/officeDocument/2006/relationships/hyperlink" Target="https://prontuario.cdmx.gob.mx/pdf/5cbb_REGLAS%20DE%20CAR&#193;CTER%20GENERAL%2024102024.pdf" TargetMode="External"/><Relationship Id="rId34" Type="http://schemas.openxmlformats.org/officeDocument/2006/relationships/hyperlink" Target="https://drive.google.com/file/d/1GZpW8kRggUUrD83rumB3Dozd2VWtaJGS/view" TargetMode="External"/><Relationship Id="rId55" Type="http://schemas.openxmlformats.org/officeDocument/2006/relationships/hyperlink" Target="https://prontuario.cdmx.gob.mx/pdf/beb4_MODIFICACI%C3%93N%20AL%20ESTATUTO%20ORG%C3%81NICO%20DEL%20SERVICIO%20DE%20MEDIOS%20P%C3%9ABLICOS%20DE%20LA%20CIUDAD%20DE%20M%C3%89XICO%20.pdf" TargetMode="External"/><Relationship Id="rId76" Type="http://schemas.openxmlformats.org/officeDocument/2006/relationships/hyperlink" Target="https://data.consejeria.cdmx.gob.mx/images/leyes/leyes/LEY_DE_FISCALIZACION_SUPERIOR_DE_LA_CDMX_2.pdf" TargetMode="External"/><Relationship Id="rId97" Type="http://schemas.openxmlformats.org/officeDocument/2006/relationships/hyperlink" Target="https://prontuario.cdmx.gob.mx/pdf/7a67_LEY%20DE%20RESPONSABILIDAD%20PATRIMONIAL%20DEL%20DISTRITO%20FEDERAL%2024112014.pdf" TargetMode="External"/><Relationship Id="rId120" Type="http://schemas.openxmlformats.org/officeDocument/2006/relationships/hyperlink" Target="https://drive.google.com/file/d/1Khp2fE5F2yDXEsv0UXQEkbY_8O5hTGZz/view" TargetMode="External"/><Relationship Id="rId141" Type="http://schemas.openxmlformats.org/officeDocument/2006/relationships/hyperlink" Target="https://drive.google.com/file/d/1hJ1fEhL2yfY6rLleuPnwJ-fXSNV-ggCq/view?usp=sharing" TargetMode="External"/><Relationship Id="rId7" Type="http://schemas.openxmlformats.org/officeDocument/2006/relationships/hyperlink" Target="https://prontuario.cdmx.gob.mx/pdf/2021%20(1056).pdf" TargetMode="External"/><Relationship Id="rId162" Type="http://schemas.openxmlformats.org/officeDocument/2006/relationships/hyperlink" Target="https://prontuario.cdmx.gob.mx/pdf/6e05_CONSTITUCI&#211;N%20POL&#205;TICA%20DE%20LOS%20ESTADOS%20UNIDOS%20MEXICANOS.pdf" TargetMode="External"/><Relationship Id="rId183" Type="http://schemas.openxmlformats.org/officeDocument/2006/relationships/hyperlink" Target="https://drive.google.com/file/d/1jbBugbm9I5PCj0bw_Ho0elrfFokNSRbK/view?usp=drive_link" TargetMode="External"/><Relationship Id="rId218" Type="http://schemas.openxmlformats.org/officeDocument/2006/relationships/hyperlink" Target="https://drive.google.com/file/d/19Y_ufTiQUk-BzVHuje0sfDBVhdSlZc0H/view?usp=sharing" TargetMode="External"/><Relationship Id="rId239" Type="http://schemas.openxmlformats.org/officeDocument/2006/relationships/hyperlink" Target="https://drive.google.com/file/d/1-9prYDsotWEMBE8lKUb5_3gM_OGEhmjY/view?usp=sharing" TargetMode="External"/><Relationship Id="rId250" Type="http://schemas.openxmlformats.org/officeDocument/2006/relationships/hyperlink" Target="https://prontuario.cdmx.gob.mx/pdf/LEY%20FEDERAL%20DEL%20TRABAJO%2021022025.pdf" TargetMode="External"/><Relationship Id="rId271" Type="http://schemas.openxmlformats.org/officeDocument/2006/relationships/vmlDrawing" Target="../drawings/vmlDrawing1.vml"/><Relationship Id="rId24" Type="http://schemas.openxmlformats.org/officeDocument/2006/relationships/hyperlink" Target="https://drive.google.com/file/d/1t2TUh39jl6OxVzRRmpt-sogT14x8uS7w/view" TargetMode="External"/><Relationship Id="rId45" Type="http://schemas.openxmlformats.org/officeDocument/2006/relationships/hyperlink" Target="https://drive.google.com/file/d/1w5PS117hIKDyAK2GjolLHerR0SI3_m7f/view?usp=sharing" TargetMode="External"/><Relationship Id="rId66" Type="http://schemas.openxmlformats.org/officeDocument/2006/relationships/hyperlink" Target="https://drive.google.com/file/d/1f8OyYG0R7aGFUKDD9EKCN3DAIQeU3u8M/view?usp=sharing" TargetMode="External"/><Relationship Id="rId87" Type="http://schemas.openxmlformats.org/officeDocument/2006/relationships/hyperlink" Target="https://drive.google.com/file/d/1uWnaoNIa0hqLqciRI1qL15EWIh6t-3bv/view?usp=sharing" TargetMode="External"/><Relationship Id="rId110" Type="http://schemas.openxmlformats.org/officeDocument/2006/relationships/hyperlink" Target="https://drive.google.com/file/d/1vFArbujWkEpva4B7T2cNwpG2BGYJVqxx/view" TargetMode="External"/><Relationship Id="rId131" Type="http://schemas.openxmlformats.org/officeDocument/2006/relationships/hyperlink" Target="https://drive.google.com/file/d/1k0qcvNvUtIB10bKxOC9B5J33HSxOLhcN/view?usp=sharing" TargetMode="External"/><Relationship Id="rId152" Type="http://schemas.openxmlformats.org/officeDocument/2006/relationships/hyperlink" Target="https://drive.google.com/file/d/1-9prYDsotWEMBE8lKUb5_3gM_OGEhmjY/view?usp=sharing" TargetMode="External"/><Relationship Id="rId173" Type="http://schemas.openxmlformats.org/officeDocument/2006/relationships/hyperlink" Target="https://www.capital21.cdmx.gob.mx/gobiernoc21/normatividad/SMPCDMX-DG-DAF-0213-2025.pdf" TargetMode="External"/><Relationship Id="rId194" Type="http://schemas.openxmlformats.org/officeDocument/2006/relationships/hyperlink" Target="https://drive.google.com/file/d/1OYhyKd2AuMJ0Spjo8z6Hj0fVxblUahNp/view" TargetMode="External"/><Relationship Id="rId208" Type="http://schemas.openxmlformats.org/officeDocument/2006/relationships/hyperlink" Target="https://drive.google.com/file/d/1do4fwZSYNmphOImDhOC_X-_rRCSJRpe2/view" TargetMode="External"/><Relationship Id="rId229" Type="http://schemas.openxmlformats.org/officeDocument/2006/relationships/hyperlink" Target="https://prontuario.cdmx.gob.mx/pdf/LEY%20FEDERAL%20DE%20LOS%20TRABAJADORES%20AL%20SERVICIO%20DEL%20ESTADO%2016122024.pdf" TargetMode="External"/><Relationship Id="rId240" Type="http://schemas.openxmlformats.org/officeDocument/2006/relationships/hyperlink" Target="https://dof.gob.mx/nota_detalle.php?codigo=5636765&amp;fecha=30/11/2021" TargetMode="External"/><Relationship Id="rId261" Type="http://schemas.openxmlformats.org/officeDocument/2006/relationships/hyperlink" Target="https://prontuario.cdmx.gob.mx/pdf/5792_REGLAMENTO%20DE%20LA%20LEY%20DE%20ADQUISICIONES,%20ARRENDAMIENTOS%20Y%20SERVICIOS%20DEL%20SECTOR%20P&#218;BLICO%2014022024.pdf" TargetMode="External"/><Relationship Id="rId14" Type="http://schemas.openxmlformats.org/officeDocument/2006/relationships/hyperlink" Target="https://data.consejeria.cdmx.gob.mx/images/leyes/leyes/LEY_ORGANICA_DEL_PODER_EJECUTIVO_Y_DE_LA_ADMINISTRACION_PUBLICA_DE_LA_CDMX_6.pdf" TargetMode="External"/><Relationship Id="rId35" Type="http://schemas.openxmlformats.org/officeDocument/2006/relationships/hyperlink" Target="https://drive.google.com/file/d/1do4fwZSYNmphOImDhOC_X-_rRCSJRpe2/view" TargetMode="External"/><Relationship Id="rId56" Type="http://schemas.openxmlformats.org/officeDocument/2006/relationships/hyperlink" Target="https://www.dof.gob.mx/nota_detalle.php?codigo=5442584&amp;fecha=27/06/2016" TargetMode="External"/><Relationship Id="rId77" Type="http://schemas.openxmlformats.org/officeDocument/2006/relationships/hyperlink" Target="https://data.consejeria.cdmx.gob.mx/portal_old/uploads/gacetas/53632d68853786c2bcd1607831724807.pdf" TargetMode="External"/><Relationship Id="rId100" Type="http://schemas.openxmlformats.org/officeDocument/2006/relationships/hyperlink" Target="https://prontuario.cdmx.gob.mx/pdf/8252_LEY%20PARA%20LA%20INTEGRACI%C3%93N%20AL%20DESARROLLO%20DE%20LAS%20PERSONAS%20CON%20DISCAPACIDAD%20DEL%20DISTRITO%20FEDERAL%2012062023.pdf" TargetMode="External"/><Relationship Id="rId8" Type="http://schemas.openxmlformats.org/officeDocument/2006/relationships/hyperlink" Target="https://prontuario.cdmx.gob.mx/pdf/2019%20(351).pdf" TargetMode="External"/><Relationship Id="rId98" Type="http://schemas.openxmlformats.org/officeDocument/2006/relationships/hyperlink" Target="https://prontuario.cdmx.gob.mx/pdf/2021%20(302).pdf" TargetMode="External"/><Relationship Id="rId121" Type="http://schemas.openxmlformats.org/officeDocument/2006/relationships/hyperlink" Target="https://www.capital21.cdmx.gob.mx/gobiernoc21/normatividad/pgm-institucional-smpcdmx.pdf" TargetMode="External"/><Relationship Id="rId142" Type="http://schemas.openxmlformats.org/officeDocument/2006/relationships/hyperlink" Target="https://www.diputados.gob.mx/LeyesBiblio/pdf/LFTSE.pdf" TargetMode="External"/><Relationship Id="rId163" Type="http://schemas.openxmlformats.org/officeDocument/2006/relationships/hyperlink" Target="https://prontuario.cdmx.gob.mx/pdf/8474_CONSTITUCI&#211;N%20POL&#205;TICA%20DE%20LA%20CIUDAD%20DE%20M&#201;XICO%2023122024.pdf" TargetMode="External"/><Relationship Id="rId184" Type="http://schemas.openxmlformats.org/officeDocument/2006/relationships/hyperlink" Target="https://drive.google.com/file/d/1gupZZwNUlDVnsMxBQMJhgahseEihrDid/view" TargetMode="External"/><Relationship Id="rId219" Type="http://schemas.openxmlformats.org/officeDocument/2006/relationships/hyperlink" Target="https://drive.google.com/file/d/1Sh7TVAOMdGiKy4e4FZuoD-565YKgQQh_/view?usp=sharing" TargetMode="External"/><Relationship Id="rId230" Type="http://schemas.openxmlformats.org/officeDocument/2006/relationships/hyperlink" Target="https://prontuario.cdmx.gob.mx/pdf/54ef_LEY%20FEDERAL%20DE%20PRESUPUESTO%20Y%20RESPONSABILIDAD%20HACENDARIA%2016072025.pdf" TargetMode="External"/><Relationship Id="rId251" Type="http://schemas.openxmlformats.org/officeDocument/2006/relationships/hyperlink" Target="https://prontuario.cdmx.gob.mx/pdf/LEY%20DE%20AUSTERIDAD,%20TRANSPARENCIA%20EN%20REMUNERACIONES,%20PRESTACIONES%20Y%20EJERCICIO%20DE%20RECURSOS%20DE%20LA%20CIUDAD%20DE%20M&#201;XICO%2027082025.pdf" TargetMode="External"/><Relationship Id="rId25" Type="http://schemas.openxmlformats.org/officeDocument/2006/relationships/hyperlink" Target="http://data.ssp.cdmx.gob.mx/documentos/transparencia/normatividad_relacionada/lineamientos_sistema_electronico_aprobados_por_el%20pleno_vf.pdf" TargetMode="External"/><Relationship Id="rId46" Type="http://schemas.openxmlformats.org/officeDocument/2006/relationships/hyperlink" Target="https://drive.google.com/file/d/19Y_ufTiQUk-BzVHuje0sfDBVhdSlZc0H/view?usp=sharing" TargetMode="External"/><Relationship Id="rId67" Type="http://schemas.openxmlformats.org/officeDocument/2006/relationships/hyperlink" Target="https://drive.google.com/file/d/1hJ1fEhL2yfY6rLleuPnwJ-fXSNV-ggCq/view?usp=sharing" TargetMode="External"/><Relationship Id="rId272" Type="http://schemas.openxmlformats.org/officeDocument/2006/relationships/comments" Target="../comments1.xml"/><Relationship Id="rId88" Type="http://schemas.openxmlformats.org/officeDocument/2006/relationships/hyperlink" Target="https://drive.google.com/file/d/1wLGKjlUdzUCcX0B9mdtu2rc9-3yH9ngu/view" TargetMode="External"/><Relationship Id="rId111" Type="http://schemas.openxmlformats.org/officeDocument/2006/relationships/hyperlink" Target="https://drive.google.com/file/d/1MtpaSscee51JccE0m9gpDj2IlCeyGbxV/view" TargetMode="External"/><Relationship Id="rId132" Type="http://schemas.openxmlformats.org/officeDocument/2006/relationships/hyperlink" Target="https://drive.google.com/file/d/1khwA1mTcozOYm1SLJSH2aZssnFtycTct/view?usp=sharing" TargetMode="External"/><Relationship Id="rId153" Type="http://schemas.openxmlformats.org/officeDocument/2006/relationships/hyperlink" Target="https://dof.gob.mx/nota_detalle.php?codigo=5636765&amp;fecha=30/11/2021" TargetMode="External"/><Relationship Id="rId174" Type="http://schemas.openxmlformats.org/officeDocument/2006/relationships/hyperlink" Target="https://www.capital21.cdmx.gob.mx/gobiernoc21/normatividad/MANUAL%20ADMINISTRATIVO%20SERVICIO%20DE%20MEDIOS%20P%C3%9ABLICOS.pdf" TargetMode="External"/><Relationship Id="rId195" Type="http://schemas.openxmlformats.org/officeDocument/2006/relationships/hyperlink" Target="https://drive.google.com/file/d/1MYRTg8FJlrzgyXpG5fobW8S_phlmpqrk/view" TargetMode="External"/><Relationship Id="rId209" Type="http://schemas.openxmlformats.org/officeDocument/2006/relationships/hyperlink" Target="https://drive.google.com/file/d/1EQJshy0zuunLJ9nFDRbQdm5dix0a1khq/view" TargetMode="External"/><Relationship Id="rId220" Type="http://schemas.openxmlformats.org/officeDocument/2006/relationships/hyperlink" Target="https://drive.google.com/file/d/1IfdQT8AVYmL7xdMHg4QVxqXDRILn5gBZ/view?usp=sharing" TargetMode="External"/><Relationship Id="rId241" Type="http://schemas.openxmlformats.org/officeDocument/2006/relationships/hyperlink" Target="https://paot.org.mx/centro/reglamentos/df/pdf/REGLAMENTOS_DF_PDF/RGTO_NO_FUMADORES_DF_04_04_2008.pdf" TargetMode="External"/><Relationship Id="rId15" Type="http://schemas.openxmlformats.org/officeDocument/2006/relationships/hyperlink" Target="https://prontuario.cdmx.gob.mx/pdf/2022%20(489).pdf" TargetMode="External"/><Relationship Id="rId36" Type="http://schemas.openxmlformats.org/officeDocument/2006/relationships/hyperlink" Target="https://drive.google.com/file/d/1EQJshy0zuunLJ9nFDRbQdm5dix0a1khq/view" TargetMode="External"/><Relationship Id="rId57" Type="http://schemas.openxmlformats.org/officeDocument/2006/relationships/hyperlink" Target="https://drive.google.com/file/d/1mrzlJbP_ZqVGgcSRL4CiVSCMzbnPj65B/view?usp=sharing" TargetMode="External"/><Relationship Id="rId262" Type="http://schemas.openxmlformats.org/officeDocument/2006/relationships/hyperlink" Target="https://prontuario.cdmx.gob.mx/pdf/2019%20(443).pdf" TargetMode="External"/><Relationship Id="rId78" Type="http://schemas.openxmlformats.org/officeDocument/2006/relationships/hyperlink" Target="https://data.consejeria.cdmx.gob.mx/images/leyes/leyes/LEY_DE_PARTICIPACION_CIUDADANA_DE_LA_CDMX_4.pdf" TargetMode="External"/><Relationship Id="rId99" Type="http://schemas.openxmlformats.org/officeDocument/2006/relationships/hyperlink" Target="https://prontuario.cdmx.gob.mx/pdf/2021%20(259).pdf" TargetMode="External"/><Relationship Id="rId101" Type="http://schemas.openxmlformats.org/officeDocument/2006/relationships/hyperlink" Target="https://prontuario.cdmx.gob.mx/pdf/2022%20(489).pdf" TargetMode="External"/><Relationship Id="rId122" Type="http://schemas.openxmlformats.org/officeDocument/2006/relationships/hyperlink" Target="https://drive.google.com/file/d/1FhjRw0aV66zaCJ5Rw6yvNaYgd9RENgTn/view" TargetMode="External"/><Relationship Id="rId143" Type="http://schemas.openxmlformats.org/officeDocument/2006/relationships/hyperlink" Target="https://drive.google.com/file/d/1YzmPnqJFbLCkjuLFy6zXDMPpNRPRhWkA/view?usp=sharing" TargetMode="External"/><Relationship Id="rId164" Type="http://schemas.openxmlformats.org/officeDocument/2006/relationships/hyperlink" Target="https://prontuario.cdmx.gob.mx/pdf/5f0c_DECRETO%20DE%20PRESUPUESTO%20DE%20EGRESOS%20DE%20LA%20CIUDAD%20DE%20M&#201;XICO%20PARA%20EL%20EJERCICIO%20FISCAL%202025%2027122024.pdf" TargetMode="External"/><Relationship Id="rId185" Type="http://schemas.openxmlformats.org/officeDocument/2006/relationships/hyperlink" Target="https://drive.google.com/file/d/1nBtnis9aQDrAdrVC9iJAdT2-5hSSgLYC/view" TargetMode="External"/><Relationship Id="rId9" Type="http://schemas.openxmlformats.org/officeDocument/2006/relationships/hyperlink" Target="https://prontuario.cdmx.gob.mx/pdf/2021%20(233).pdf" TargetMode="External"/><Relationship Id="rId210" Type="http://schemas.openxmlformats.org/officeDocument/2006/relationships/hyperlink" Target="https://drive.google.com/file/d/1Khp2fE5F2yDXEsv0UXQEkbY_8O5hTGZz/view" TargetMode="External"/><Relationship Id="rId26" Type="http://schemas.openxmlformats.org/officeDocument/2006/relationships/hyperlink" Target="https://drive.google.com/file/d/1vFArbujWkEpva4B7T2cNwpG2BGYJVqxx/view" TargetMode="External"/><Relationship Id="rId231" Type="http://schemas.openxmlformats.org/officeDocument/2006/relationships/hyperlink" Target="https://drive.google.com/file/d/1N_doV2KlvStTuwB3Tys8P_cf09q-6-_8/view?usp=sharing" TargetMode="External"/><Relationship Id="rId252" Type="http://schemas.openxmlformats.org/officeDocument/2006/relationships/hyperlink" Target="https://www.diputados.gob.mx/LeyesBiblio/pdf/LGPDPPSO.pdf" TargetMode="External"/><Relationship Id="rId273" Type="http://schemas.microsoft.com/office/2017/10/relationships/threadedComment" Target="../threadedComments/threadedComment1.xml"/><Relationship Id="rId47" Type="http://schemas.openxmlformats.org/officeDocument/2006/relationships/hyperlink" Target="https://drive.google.com/file/d/1Sh7TVAOMdGiKy4e4FZuoD-565YKgQQh_/view?usp=sharing" TargetMode="External"/><Relationship Id="rId68" Type="http://schemas.openxmlformats.org/officeDocument/2006/relationships/hyperlink" Target="https://www.diputados.gob.mx/LeyesBiblio/pdf/LFTSE.pdf" TargetMode="External"/><Relationship Id="rId89" Type="http://schemas.openxmlformats.org/officeDocument/2006/relationships/hyperlink" Target="https://drive.google.com/file/d/1DeFU6_6vYPSCr3CKv9K7SUWa4eSY0AWf/view" TargetMode="External"/><Relationship Id="rId112" Type="http://schemas.openxmlformats.org/officeDocument/2006/relationships/hyperlink" Target="https://drive.google.com/file/d/1kOPnNNSOmsaMLOJfdKjYI9kuoVTzwxyw/view" TargetMode="External"/><Relationship Id="rId133" Type="http://schemas.openxmlformats.org/officeDocument/2006/relationships/hyperlink" Target="https://data.consejeria.cdmx.gob.mx/portal_old/uploads/gacetas/8977536c48ed43c7a243c02635f33b46.pdf" TargetMode="External"/><Relationship Id="rId154" Type="http://schemas.openxmlformats.org/officeDocument/2006/relationships/hyperlink" Target="https://paot.org.mx/centro/reglamentos/df/pdf/REGLAMENTOS_DF_PDF/RGTO_NO_FUMADORES_DF_04_04_2008.pdf" TargetMode="External"/><Relationship Id="rId175" Type="http://schemas.openxmlformats.org/officeDocument/2006/relationships/hyperlink" Target="https://procesos.finanzas.cdmx.gob.mx/PbR/public/assets/doc/material_apoyo/2025/planeacion/igualdad_sustantiva/Manual_de_Presupuestacion_2025.pdf" TargetMode="External"/><Relationship Id="rId196" Type="http://schemas.openxmlformats.org/officeDocument/2006/relationships/hyperlink" Target="https://drive.google.com/file/d/1HBav4n1WgbqA2Me3cnq-ynuBOkUiVK95/view" TargetMode="External"/><Relationship Id="rId200" Type="http://schemas.openxmlformats.org/officeDocument/2006/relationships/hyperlink" Target="https://drive.google.com/file/d/1vFArbujWkEpva4B7T2cNwpG2BGYJVqxx/view" TargetMode="External"/><Relationship Id="rId16" Type="http://schemas.openxmlformats.org/officeDocument/2006/relationships/hyperlink" Target="https://prontuario.cdmx.gob.mx/pdf/2021%20(785).pdf" TargetMode="External"/><Relationship Id="rId221" Type="http://schemas.openxmlformats.org/officeDocument/2006/relationships/hyperlink" Target="https://drive.google.com/file/d/1k0qcvNvUtIB10bKxOC9B5J33HSxOLhcN/view?usp=sharing" TargetMode="External"/><Relationship Id="rId242" Type="http://schemas.openxmlformats.org/officeDocument/2006/relationships/hyperlink" Target="https://drive.google.com/file/d/1t3dcCmwFym1YTk6WPx3XZEoM5tv8q_nx/view?usp=sharing" TargetMode="External"/><Relationship Id="rId263" Type="http://schemas.openxmlformats.org/officeDocument/2006/relationships/hyperlink" Target="https://intranet.dif.cdmx.gob.mx/transparencia/new/art_121/1/_anexos/JU1211A1T19_LINE_PARA_LA_GEST_DE_SOL_DE_INF_PUB_Y_DE_DAT_PERS_A_TRAVES_DEL_INFOMEX_CDMX_237.pdf" TargetMode="External"/><Relationship Id="rId37" Type="http://schemas.openxmlformats.org/officeDocument/2006/relationships/hyperlink" Target="https://drive.google.com/file/d/1Khp2fE5F2yDXEsv0UXQEkbY_8O5hTGZz/view" TargetMode="External"/><Relationship Id="rId58" Type="http://schemas.openxmlformats.org/officeDocument/2006/relationships/hyperlink" Target="https://docs.google.com/document/d/1UTWqnPr1LWuZ3ea7JpBCTnevU3fp3ph1/edit?usp=sharing&amp;ouid=110756951122203447519&amp;rtpof=true&amp;sd=true" TargetMode="External"/><Relationship Id="rId79" Type="http://schemas.openxmlformats.org/officeDocument/2006/relationships/hyperlink" Target="https://drive.google.com/file/d/1ZuiB_cGKbaanV-qx3gDoYWnlA_2AIL3i/view?usp=sharing" TargetMode="External"/><Relationship Id="rId102" Type="http://schemas.openxmlformats.org/officeDocument/2006/relationships/hyperlink" Target="https://prontuario.cdmx.gob.mx/pdf/2021%20(785).pdf" TargetMode="External"/><Relationship Id="rId123" Type="http://schemas.openxmlformats.org/officeDocument/2006/relationships/hyperlink" Target="https://drive.google.com/file/d/1eA0X_siKXpY9rtrv-qarBZc3E0VeRs8i/view" TargetMode="External"/><Relationship Id="rId144" Type="http://schemas.openxmlformats.org/officeDocument/2006/relationships/hyperlink" Target="https://drive.google.com/file/d/1N_doV2KlvStTuwB3Tys8P_cf09q-6-_8/view?usp=sharing" TargetMode="External"/><Relationship Id="rId90" Type="http://schemas.openxmlformats.org/officeDocument/2006/relationships/hyperlink" Target="https://drive.google.com/file/d/1G5BjaR0GV_sLMX8MCNiDQjRnP-OzyPoz/view" TargetMode="External"/><Relationship Id="rId165" Type="http://schemas.openxmlformats.org/officeDocument/2006/relationships/hyperlink" Target="https://prontuario.cdmx.gob.mx/pdf/2f51_LEY%20FEDERAL%20DEL%20TRABAJO%2004042024_compressed.pdf" TargetMode="External"/><Relationship Id="rId186" Type="http://schemas.openxmlformats.org/officeDocument/2006/relationships/hyperlink" Target="https://prontuario.cdmx.gob.mx/pdf/2021%20(1056).pdf" TargetMode="External"/><Relationship Id="rId211" Type="http://schemas.openxmlformats.org/officeDocument/2006/relationships/hyperlink" Target="https://www.capital21.cdmx.gob.mx/gobiernoc21/normatividad/pgm-institucional-smpcdmx.pdf" TargetMode="External"/><Relationship Id="rId232" Type="http://schemas.openxmlformats.org/officeDocument/2006/relationships/hyperlink" Target="https://prontuario.cdmx.gob.mx/pdf/c496_LEY%20EN%20MATERIA%20DE%20TELECOMUNICACIONES%20Y%20RADIODIFUSI&#211;N%2016072025.pdf" TargetMode="External"/><Relationship Id="rId253" Type="http://schemas.openxmlformats.org/officeDocument/2006/relationships/hyperlink" Target="https://www.diputados.gob.mx/LeyesBiblio/pdf/LGTAIP.pdf" TargetMode="External"/><Relationship Id="rId27" Type="http://schemas.openxmlformats.org/officeDocument/2006/relationships/hyperlink" Target="https://drive.google.com/file/d/1MtpaSscee51JccE0m9gpDj2IlCeyGbxV/view" TargetMode="External"/><Relationship Id="rId48" Type="http://schemas.openxmlformats.org/officeDocument/2006/relationships/hyperlink" Target="https://drive.google.com/file/d/1JQct_hfY-iOVBCW8RXEXShV6gy7dk0Yc/view?usp=sharing" TargetMode="External"/><Relationship Id="rId69" Type="http://schemas.openxmlformats.org/officeDocument/2006/relationships/hyperlink" Target="https://drive.google.com/file/d/1YzmPnqJFbLCkjuLFy6zXDMPpNRPRhWkA/view?usp=sharing" TargetMode="External"/><Relationship Id="rId113" Type="http://schemas.openxmlformats.org/officeDocument/2006/relationships/hyperlink" Target="https://www.capital21.cdmx.gob.mx/gobiernoc21/normatividad/lineamientos-ss-y-pp-2024.pdf" TargetMode="External"/><Relationship Id="rId134" Type="http://schemas.openxmlformats.org/officeDocument/2006/relationships/hyperlink" Target="https://drive.google.com/file/d/17CtoOTDrqy9QB9ofhouUDqXbdKkREi1t/view?usp=sharing" TargetMode="External"/><Relationship Id="rId80" Type="http://schemas.openxmlformats.org/officeDocument/2006/relationships/hyperlink" Target="https://drive.google.com/file/d/15c2upN3OHr6dId6M0m-o-1e1mgQn337H/view?usp=sharing" TargetMode="External"/><Relationship Id="rId155" Type="http://schemas.openxmlformats.org/officeDocument/2006/relationships/hyperlink" Target="https://drive.google.com/file/d/1t3dcCmwFym1YTk6WPx3XZEoM5tv8q_nx/view?usp=sharing" TargetMode="External"/><Relationship Id="rId176" Type="http://schemas.openxmlformats.org/officeDocument/2006/relationships/hyperlink" Target="https://prontuario.cdmx.gob.mx/pdf/5cbb_REGLAS%20DE%20CAR&#193;CTER%20GENERAL%2024102024.pdf" TargetMode="External"/><Relationship Id="rId197" Type="http://schemas.openxmlformats.org/officeDocument/2006/relationships/hyperlink" Target="https://drive.google.com/file/d/1UeQub0jiF4Qsi6ETQ6TaRYArDSyfRnWQ/view" TargetMode="External"/><Relationship Id="rId201" Type="http://schemas.openxmlformats.org/officeDocument/2006/relationships/hyperlink" Target="https://drive.google.com/file/d/1MtpaSscee51JccE0m9gpDj2IlCeyGbxV/view" TargetMode="External"/><Relationship Id="rId222" Type="http://schemas.openxmlformats.org/officeDocument/2006/relationships/hyperlink" Target="https://data.consejeria.cdmx.gob.mx/portal_old/uploads/gacetas/8977536c48ed43c7a243c02635f33b46.pdf" TargetMode="External"/><Relationship Id="rId243" Type="http://schemas.openxmlformats.org/officeDocument/2006/relationships/hyperlink" Target="https://drive.google.com/file/d/1uWnaoNIa0hqLqciRI1qL15EWIh6t-3bv/view?usp=sharing" TargetMode="External"/><Relationship Id="rId264" Type="http://schemas.openxmlformats.org/officeDocument/2006/relationships/hyperlink" Target="https://procesos.finanzas.cdmx.gob.mx/PbR/public/assets/doc/material_apoyo/2025/planeacion/igualdad_sustantiva/Manual_de_Presupuestacion_2025.pdf" TargetMode="External"/><Relationship Id="rId17" Type="http://schemas.openxmlformats.org/officeDocument/2006/relationships/hyperlink" Target="https://drive.google.com/file/d/1qVGYXN2kajnz-SeBJx2ouspKeyCzliri/view" TargetMode="External"/><Relationship Id="rId38" Type="http://schemas.openxmlformats.org/officeDocument/2006/relationships/hyperlink" Target="https://www.capital21.cdmx.gob.mx/gobiernoc21/normatividad/pgm-institucional-smpcdmx.pdf" TargetMode="External"/><Relationship Id="rId59" Type="http://schemas.openxmlformats.org/officeDocument/2006/relationships/hyperlink" Target="https://drive.google.com/file/d/15oGxZtc3InAphSleRRbGjXfCx2JGAZpl/view?usp=sharing" TargetMode="External"/><Relationship Id="rId103" Type="http://schemas.openxmlformats.org/officeDocument/2006/relationships/hyperlink" Target="https://drive.google.com/file/d/1qVGYXN2kajnz-SeBJx2ouspKeyCzliri/view" TargetMode="External"/><Relationship Id="rId124" Type="http://schemas.openxmlformats.org/officeDocument/2006/relationships/hyperlink" Target="https://drive.google.com/file/d/1zifNS4L_c6vfk_rGC2QWYSG7Hu6hzROg/view" TargetMode="External"/><Relationship Id="rId70" Type="http://schemas.openxmlformats.org/officeDocument/2006/relationships/hyperlink" Target="https://drive.google.com/file/d/1N_doV2KlvStTuwB3Tys8P_cf09q-6-_8/view?usp=sharing" TargetMode="External"/><Relationship Id="rId91" Type="http://schemas.openxmlformats.org/officeDocument/2006/relationships/hyperlink" Target="https://drive.google.com/file/d/1jbBugbm9I5PCj0bw_Ho0elrfFokNSRbK/view?usp=drive_link" TargetMode="External"/><Relationship Id="rId145" Type="http://schemas.openxmlformats.org/officeDocument/2006/relationships/hyperlink" Target="https://www.diputados.gob.mx/LeyesBiblio/pdf/LFTR.pdf" TargetMode="External"/><Relationship Id="rId166" Type="http://schemas.openxmlformats.org/officeDocument/2006/relationships/hyperlink" Target="https://prontuario.cdmx.gob.mx/pdf/b004_LEY%20DE%20AUSTERIDAD,%20TRANSPARENCIA%20EN%20REMUNERACIONES,%20PRESTACIONES%20Y%20EJERCICIO%20DE%20RECURSOS%20DE%20LA%20CIUDAD%20DE%20M&#201;XICO%2027122024.pdf" TargetMode="External"/><Relationship Id="rId187" Type="http://schemas.openxmlformats.org/officeDocument/2006/relationships/hyperlink" Target="https://prontuario.cdmx.gob.mx/pdf/2019%20(351).pdf" TargetMode="External"/><Relationship Id="rId1" Type="http://schemas.openxmlformats.org/officeDocument/2006/relationships/hyperlink" Target="https://drive.google.com/file/d/1wLGKjlUdzUCcX0B9mdtu2rc9-3yH9ngu/view" TargetMode="External"/><Relationship Id="rId212" Type="http://schemas.openxmlformats.org/officeDocument/2006/relationships/hyperlink" Target="https://drive.google.com/file/d/1FhjRw0aV66zaCJ5Rw6yvNaYgd9RENgTn/view" TargetMode="External"/><Relationship Id="rId233" Type="http://schemas.openxmlformats.org/officeDocument/2006/relationships/hyperlink" Target="https://prontuario.cdmx.gob.mx/pdf/4c89_LEY%20GENERAL%20DE%20CONTABILIDAD%20GUBERNAMENTAL%2016072025.pdf" TargetMode="External"/><Relationship Id="rId254" Type="http://schemas.openxmlformats.org/officeDocument/2006/relationships/hyperlink" Target="https://prontuario.cdmx.gob.mx/pdf/c063_13290-%20LEY%20DE%20ADQUISICIONES,%20ARRENDAMIENTOS%20Y%20SERVICIOS%20DEL%20SECTOR%20P&#218;BLICO.pdf" TargetMode="External"/><Relationship Id="rId28" Type="http://schemas.openxmlformats.org/officeDocument/2006/relationships/hyperlink" Target="https://drive.google.com/file/d/1kOPnNNSOmsaMLOJfdKjYI9kuoVTzwxyw/view" TargetMode="External"/><Relationship Id="rId49" Type="http://schemas.openxmlformats.org/officeDocument/2006/relationships/hyperlink" Target="https://drive.google.com/file/d/1wxIMutKSngfxajjkQ70m5kXI0h8sZRB2/view?usp=sharing" TargetMode="External"/><Relationship Id="rId114" Type="http://schemas.openxmlformats.org/officeDocument/2006/relationships/hyperlink" Target="https://prontuario.cdmx.gob.mx/pdf/dfd7_MANUAL%20DE%20INTEGRACI%C3%93N%20Y%20FUNCIONAMIENTO%20DEL%20COMIT%C3%89%20DE%20TRANSPARENCIA%20DEL%20SERVICIO%20DE%20MEDIOS%20P%C3%9ABLICOS%20DE%20LA%20CIUDAD%20DE%20M%C3%89XICO%20%2018062024.pdf" TargetMode="External"/><Relationship Id="rId60" Type="http://schemas.openxmlformats.org/officeDocument/2006/relationships/hyperlink" Target="https://drive.google.com/file/d/1JeJ0QV2J9tWOM1_5CYz2l7wM22arqvK-/view?usp=sharing" TargetMode="External"/><Relationship Id="rId81" Type="http://schemas.openxmlformats.org/officeDocument/2006/relationships/hyperlink" Target="https://drive.google.com/file/d/1pYOJl3ht_RzJlruEi4Li-41-IDrUVKKO/view?usp=sharing" TargetMode="External"/><Relationship Id="rId135" Type="http://schemas.openxmlformats.org/officeDocument/2006/relationships/hyperlink" Target="https://www.dof.gob.mx/nota_detalle.php?codigo=5442584&amp;fecha=27/06/2016" TargetMode="External"/><Relationship Id="rId156" Type="http://schemas.openxmlformats.org/officeDocument/2006/relationships/hyperlink" Target="https://drive.google.com/file/d/1uWnaoNIa0hqLqciRI1qL15EWIh6t-3bv/view?usp=sharing" TargetMode="External"/><Relationship Id="rId177" Type="http://schemas.openxmlformats.org/officeDocument/2006/relationships/hyperlink" Target="https://prontuario.cdmx.gob.mx/pdf/5792_REGLAMENTO%20DE%20LA%20LEY%20DE%20ADQUISICIONES,%20ARRENDAMIENTOS%20Y%20SERVICIOS%20DEL%20SECTOR%20P&#218;BLICO%2014022024.pdf" TargetMode="External"/><Relationship Id="rId198" Type="http://schemas.openxmlformats.org/officeDocument/2006/relationships/hyperlink" Target="https://drive.google.com/file/d/1XmNjq_UmX9X8zwNJTqJJ1WqzZmpeXgMJ/view" TargetMode="External"/><Relationship Id="rId202" Type="http://schemas.openxmlformats.org/officeDocument/2006/relationships/hyperlink" Target="https://drive.google.com/file/d/1kOPnNNSOmsaMLOJfdKjYI9kuoVTzwxyw/view" TargetMode="External"/><Relationship Id="rId223" Type="http://schemas.openxmlformats.org/officeDocument/2006/relationships/hyperlink" Target="https://drive.google.com/file/d/17CtoOTDrqy9QB9ofhouUDqXbdKkREi1t/view?usp=sharing" TargetMode="External"/><Relationship Id="rId244" Type="http://schemas.openxmlformats.org/officeDocument/2006/relationships/hyperlink" Target="https://drive.google.com/file/d/1LaRvv4tDVXWI00UUlfGeAnwN9KZT_6NG/view?usp=sharing" TargetMode="External"/><Relationship Id="rId18" Type="http://schemas.openxmlformats.org/officeDocument/2006/relationships/hyperlink" Target="https://drive.google.com/file/d/1pESvVcXmWCb-mSYPxBHkrTmiE7c78FAp/view" TargetMode="External"/><Relationship Id="rId39" Type="http://schemas.openxmlformats.org/officeDocument/2006/relationships/hyperlink" Target="https://drive.google.com/file/d/1FhjRw0aV66zaCJ5Rw6yvNaYgd9RENgTn/view" TargetMode="External"/><Relationship Id="rId265" Type="http://schemas.openxmlformats.org/officeDocument/2006/relationships/hyperlink" Target="https://prontuario.cdmx.gob.mx/pdf/CONSTITUCI&#211;N%20POL&#205;TICA%20DE%20LA%20CIUDAD%20DE%20M&#201;XICO%2027082025.pdf" TargetMode="External"/><Relationship Id="rId50" Type="http://schemas.openxmlformats.org/officeDocument/2006/relationships/hyperlink" Target="https://drive.google.com/file/d/1IfdQT8AVYmL7xdMHg4QVxqXDRILn5gBZ/view?usp=sharing" TargetMode="External"/><Relationship Id="rId104" Type="http://schemas.openxmlformats.org/officeDocument/2006/relationships/hyperlink" Target="https://drive.google.com/file/d/1OYhyKd2AuMJ0Spjo8z6Hj0fVxblUahNp/view" TargetMode="External"/><Relationship Id="rId125" Type="http://schemas.openxmlformats.org/officeDocument/2006/relationships/hyperlink" Target="https://drive.google.com/file/d/1cGCDMoUyRe0aYEQdSW1MYBK12M-jyHDu/view" TargetMode="External"/><Relationship Id="rId146" Type="http://schemas.openxmlformats.org/officeDocument/2006/relationships/hyperlink" Target="https://drive.google.com/file/d/1jnPxxF_QeCIMX-Jtu56fn4HLU_n3Bn3W/view?usp=sharing" TargetMode="External"/><Relationship Id="rId167" Type="http://schemas.openxmlformats.org/officeDocument/2006/relationships/hyperlink" Target="https://www.diputados.gob.mx/LeyesBiblio/pdf/LGPDPPSO.pdf" TargetMode="External"/><Relationship Id="rId188" Type="http://schemas.openxmlformats.org/officeDocument/2006/relationships/hyperlink" Target="https://prontuario.cdmx.gob.mx/pdf/2021%20(233).pdf" TargetMode="External"/><Relationship Id="rId71" Type="http://schemas.openxmlformats.org/officeDocument/2006/relationships/hyperlink" Target="https://www.diputados.gob.mx/LeyesBiblio/pdf/LFTR.pdf" TargetMode="External"/><Relationship Id="rId92" Type="http://schemas.openxmlformats.org/officeDocument/2006/relationships/hyperlink" Target="https://drive.google.com/file/d/1gupZZwNUlDVnsMxBQMJhgahseEihrDid/view" TargetMode="External"/><Relationship Id="rId213" Type="http://schemas.openxmlformats.org/officeDocument/2006/relationships/hyperlink" Target="https://drive.google.com/file/d/1eA0X_siKXpY9rtrv-qarBZc3E0VeRs8i/view" TargetMode="External"/><Relationship Id="rId234" Type="http://schemas.openxmlformats.org/officeDocument/2006/relationships/hyperlink" Target="https://data.consejeria.cdmx.gob.mx/images/leyes/leyes/LEY_DE_FISCALIZACION_SUPERIOR_DE_LA_CDMX_2.pdf" TargetMode="External"/><Relationship Id="rId2" Type="http://schemas.openxmlformats.org/officeDocument/2006/relationships/hyperlink" Target="https://drive.google.com/file/d/1DeFU6_6vYPSCr3CKv9K7SUWa4eSY0AWf/view" TargetMode="External"/><Relationship Id="rId29" Type="http://schemas.openxmlformats.org/officeDocument/2006/relationships/hyperlink" Target="https://www.capital21.cdmx.gob.mx/gobiernoc21/normatividad/lineamientos-ss-y-pp-2024.pdf" TargetMode="External"/><Relationship Id="rId255" Type="http://schemas.openxmlformats.org/officeDocument/2006/relationships/hyperlink" Target="https://prontuario.cdmx.gob.mx/pdf/8fb9_LEY%20DE%20ENTREGA%20RECEPCI&#211;N%20DE%20LOS%20RECURSOS%20DE%20LA%20ADMINISTRACI&#211;N%20P&#218;BLICA%20DE%20LA%20CIUDAD%20DE%20M&#201;XICO%2011042025.pdf" TargetMode="External"/><Relationship Id="rId40" Type="http://schemas.openxmlformats.org/officeDocument/2006/relationships/hyperlink" Target="https://drive.google.com/file/d/1eA0X_siKXpY9rtrv-qarBZc3E0VeRs8i/view" TargetMode="External"/><Relationship Id="rId115" Type="http://schemas.openxmlformats.org/officeDocument/2006/relationships/hyperlink" Target="https://prontuario.cdmx.gob.mx/pdf/2021%20(134).pdf" TargetMode="External"/><Relationship Id="rId136" Type="http://schemas.openxmlformats.org/officeDocument/2006/relationships/hyperlink" Target="https://drive.google.com/file/d/1mrzlJbP_ZqVGgcSRL4CiVSCMzbnPj65B/view?usp=sharing" TargetMode="External"/><Relationship Id="rId157" Type="http://schemas.openxmlformats.org/officeDocument/2006/relationships/hyperlink" Target="https://prontuario.cdmx.gob.mx/pdf/2023%20(688).pdf" TargetMode="External"/><Relationship Id="rId178" Type="http://schemas.openxmlformats.org/officeDocument/2006/relationships/hyperlink" Target="https://prontuario.cdmx.gob.mx/pdf/2019%20(443).pdf" TargetMode="External"/><Relationship Id="rId61" Type="http://schemas.openxmlformats.org/officeDocument/2006/relationships/hyperlink" Target="https://data.consejeria.cdmx.gob.mx/images/leyes/codigos/CODIGO_FISCAL_DE_LA_CDMX_6.2.pdf" TargetMode="External"/><Relationship Id="rId82" Type="http://schemas.openxmlformats.org/officeDocument/2006/relationships/hyperlink" Target="https://drive.google.com/file/d/1-9prYDsotWEMBE8lKUb5_3gM_OGEhmjY/view?usp=sharing" TargetMode="External"/><Relationship Id="rId199" Type="http://schemas.openxmlformats.org/officeDocument/2006/relationships/hyperlink" Target="https://drive.google.com/file/d/1t2TUh39jl6OxVzRRmpt-sogT14x8uS7w/view" TargetMode="External"/><Relationship Id="rId203" Type="http://schemas.openxmlformats.org/officeDocument/2006/relationships/hyperlink" Target="https://www.capital21.cdmx.gob.mx/gobiernoc21/normatividad/lineamientos-ss-y-pp-2024.pdf" TargetMode="External"/><Relationship Id="rId19" Type="http://schemas.openxmlformats.org/officeDocument/2006/relationships/hyperlink" Target="https://drive.google.com/file/d/1OYhyKd2AuMJ0Spjo8z6Hj0fVxblUahNp/view" TargetMode="External"/><Relationship Id="rId224" Type="http://schemas.openxmlformats.org/officeDocument/2006/relationships/hyperlink" Target="https://www.dof.gob.mx/nota_detalle.php?codigo=5442584&amp;fecha=27/06/2016" TargetMode="External"/><Relationship Id="rId245" Type="http://schemas.openxmlformats.org/officeDocument/2006/relationships/hyperlink" Target="https://drive.google.com/file/d/1762cmoS5Htusj7HegNWM3h-tC_JCZiY3/view?usp=sharing" TargetMode="External"/><Relationship Id="rId266" Type="http://schemas.openxmlformats.org/officeDocument/2006/relationships/hyperlink" Target="https://data.consejeria.cdmx.gob.mx/images/leyes/leyes/CODIGO_FISCAL_DE_LA_CDMX_25.pdf" TargetMode="External"/><Relationship Id="rId30" Type="http://schemas.openxmlformats.org/officeDocument/2006/relationships/hyperlink" Target="https://prontuario.cdmx.gob.mx/pdf/dfd7_MANUAL%20DE%20INTEGRACI%C3%93N%20Y%20FUNCIONAMIENTO%20DEL%20COMIT%C3%89%20DE%20TRANSPARENCIA%20DEL%20SERVICIO%20DE%20MEDIOS%20P%C3%9ABLICOS%20DE%20LA%20CIUDAD%20DE%20M%C3%89XICO%20%2018062024.pdf" TargetMode="External"/><Relationship Id="rId105" Type="http://schemas.openxmlformats.org/officeDocument/2006/relationships/hyperlink" Target="https://drive.google.com/file/d/1MYRTg8FJlrzgyXpG5fobW8S_phlmpqrk/view" TargetMode="External"/><Relationship Id="rId126" Type="http://schemas.openxmlformats.org/officeDocument/2006/relationships/hyperlink" Target="https://drive.google.com/file/d/1yUtRj-ptaFcwsB2l6MQE-hc0TTXYXOo2/view" TargetMode="External"/><Relationship Id="rId147" Type="http://schemas.openxmlformats.org/officeDocument/2006/relationships/hyperlink" Target="https://data.consejeria.cdmx.gob.mx/images/leyes/leyes/LEY_DE_FISCALIZACION_SUPERIOR_DE_LA_CDMX_2.pdf" TargetMode="External"/><Relationship Id="rId168" Type="http://schemas.openxmlformats.org/officeDocument/2006/relationships/hyperlink" Target="https://www.diputados.gob.mx/LeyesBiblio/pdf/LGTAIP.pdf" TargetMode="External"/><Relationship Id="rId51" Type="http://schemas.openxmlformats.org/officeDocument/2006/relationships/hyperlink" Target="https://drive.google.com/file/d/1k0qcvNvUtIB10bKxOC9B5J33HSxOLhcN/view?usp=sharing" TargetMode="External"/><Relationship Id="rId72" Type="http://schemas.openxmlformats.org/officeDocument/2006/relationships/hyperlink" Target="https://www.diputados.gob.mx/LeyesBiblio/pdf/LFT.pdf" TargetMode="External"/><Relationship Id="rId93" Type="http://schemas.openxmlformats.org/officeDocument/2006/relationships/hyperlink" Target="https://drive.google.com/file/d/1nBtnis9aQDrAdrVC9iJAdT2-5hSSgLYC/view" TargetMode="External"/><Relationship Id="rId189" Type="http://schemas.openxmlformats.org/officeDocument/2006/relationships/hyperlink" Target="https://prontuario.cdmx.gob.mx/pdf/7a67_LEY%20DE%20RESPONSABILIDAD%20PATRIMONIAL%20DEL%20DISTRITO%20FEDERAL%2024112014.pdf" TargetMode="External"/><Relationship Id="rId3" Type="http://schemas.openxmlformats.org/officeDocument/2006/relationships/hyperlink" Target="https://drive.google.com/file/d/1G5BjaR0GV_sLMX8MCNiDQjRnP-OzyPoz/view" TargetMode="External"/><Relationship Id="rId214" Type="http://schemas.openxmlformats.org/officeDocument/2006/relationships/hyperlink" Target="https://drive.google.com/file/d/1zifNS4L_c6vfk_rGC2QWYSG7Hu6hzROg/view" TargetMode="External"/><Relationship Id="rId235" Type="http://schemas.openxmlformats.org/officeDocument/2006/relationships/hyperlink" Target="https://data.consejeria.cdmx.gob.mx/portal_old/uploads/gacetas/53632d68853786c2bcd1607831724807.pdf" TargetMode="External"/><Relationship Id="rId256" Type="http://schemas.openxmlformats.org/officeDocument/2006/relationships/hyperlink" Target="https://prontuario.cdmx.gob.mx/pdf/LEY%20ORG&#193;NICA%20DEL%20PODER%20EJECUTIVO%20Y%20DE%20LA%20ADMINISTRACI&#211;N%20P&#218;BLICA%20DE%20LA%20CIUDAD%20DE%20M&#201;XICO%2027122024.pdf" TargetMode="External"/><Relationship Id="rId116" Type="http://schemas.openxmlformats.org/officeDocument/2006/relationships/hyperlink" Target="https://drive.google.com/file/d/1Fp1XRXQkkp1YWccm14XUkBC2ViRzUyn1/view" TargetMode="External"/><Relationship Id="rId137" Type="http://schemas.openxmlformats.org/officeDocument/2006/relationships/hyperlink" Target="https://drive.google.com/file/d/15oGxZtc3InAphSleRRbGjXfCx2JGAZpl/view?usp=sharing" TargetMode="External"/><Relationship Id="rId158" Type="http://schemas.openxmlformats.org/officeDocument/2006/relationships/hyperlink" Target="https://drive.google.com/file/d/1LaRvv4tDVXWI00UUlfGeAnwN9KZT_6NG/view?usp=sharing" TargetMode="External"/><Relationship Id="rId20" Type="http://schemas.openxmlformats.org/officeDocument/2006/relationships/hyperlink" Target="https://drive.google.com/file/d/1MYRTg8FJlrzgyXpG5fobW8S_phlmpqrk/view" TargetMode="External"/><Relationship Id="rId41" Type="http://schemas.openxmlformats.org/officeDocument/2006/relationships/hyperlink" Target="https://drive.google.com/file/d/1QomR4EMNAJ4gTRGD-aU2bSS1CktIGw7S/view" TargetMode="External"/><Relationship Id="rId62" Type="http://schemas.openxmlformats.org/officeDocument/2006/relationships/hyperlink" Target="https://data.consejeria.cdmx.gob.mx/images/leyes/codigos/2025/CODIGO_PENAL_PARA_EL_DF_12.3.pdf" TargetMode="External"/><Relationship Id="rId83" Type="http://schemas.openxmlformats.org/officeDocument/2006/relationships/hyperlink" Target="https://dof.gob.mx/nota_detalle.php?codigo=5636765&amp;fecha=30/11/2021" TargetMode="External"/><Relationship Id="rId179" Type="http://schemas.openxmlformats.org/officeDocument/2006/relationships/hyperlink" Target="https://intranet.dif.cdmx.gob.mx/transparencia/new/art_121/1/_anexos/JU1211A1T19_LINE_PARA_LA_GEST_DE_SOL_DE_INF_PUB_Y_DE_DAT_PERS_A_TRAVES_DEL_INFOMEX_CDMX_237.pdf" TargetMode="External"/><Relationship Id="rId190" Type="http://schemas.openxmlformats.org/officeDocument/2006/relationships/hyperlink" Target="https://prontuario.cdmx.gob.mx/pdf/2021%20(302).pdf" TargetMode="External"/><Relationship Id="rId204" Type="http://schemas.openxmlformats.org/officeDocument/2006/relationships/hyperlink" Target="https://prontuario.cdmx.gob.mx/pdf/dfd7_MANUAL%20DE%20INTEGRACI%C3%93N%20Y%20FUNCIONAMIENTO%20DEL%20COMIT%C3%89%20DE%20TRANSPARENCIA%20DEL%20SERVICIO%20DE%20MEDIOS%20P%C3%9ABLICOS%20DE%20LA%20CIUDAD%20DE%20M%C3%89XICO%20%2018062024.pdf" TargetMode="External"/><Relationship Id="rId225" Type="http://schemas.openxmlformats.org/officeDocument/2006/relationships/hyperlink" Target="https://drive.google.com/file/d/1mrzlJbP_ZqVGgcSRL4CiVSCMzbnPj65B/view?usp=sharing" TargetMode="External"/><Relationship Id="rId246" Type="http://schemas.openxmlformats.org/officeDocument/2006/relationships/hyperlink" Target="https://prontuario.cdmx.gob.mx/pdf/C&#211;DIGO%20CIVIL%20PARA%20EL%20DISTRITO%20FEDERAL%2027092024_compressed.pdf" TargetMode="External"/><Relationship Id="rId267" Type="http://schemas.openxmlformats.org/officeDocument/2006/relationships/hyperlink" Target="https://paot.org.mx/centro/leyes/df/pdf/2022/LEY_DES_SOC_23_03_2022.pdf" TargetMode="External"/><Relationship Id="rId106" Type="http://schemas.openxmlformats.org/officeDocument/2006/relationships/hyperlink" Target="https://drive.google.com/file/d/1HBav4n1WgbqA2Me3cnq-ynuBOkUiVK95/view" TargetMode="External"/><Relationship Id="rId127" Type="http://schemas.openxmlformats.org/officeDocument/2006/relationships/hyperlink" Target="https://drive.google.com/file/d/1w5PS117hIKDyAK2GjolLHerR0SI3_m7f/view?usp=sharing" TargetMode="External"/><Relationship Id="rId10" Type="http://schemas.openxmlformats.org/officeDocument/2006/relationships/hyperlink" Target="https://prontuario.cdmx.gob.mx/pdf/7a67_LEY%20DE%20RESPONSABILIDAD%20PATRIMONIAL%20DEL%20DISTRITO%20FEDERAL%2024112014.pdf" TargetMode="External"/><Relationship Id="rId31" Type="http://schemas.openxmlformats.org/officeDocument/2006/relationships/hyperlink" Target="https://servidoresx3.finanzas.cdmx.gob.mx/egresos/anteproyecto_presupuesto_2024/documentos/anteproyecto/Manual_de_Presupuestacion_2024.pdf" TargetMode="External"/><Relationship Id="rId52" Type="http://schemas.openxmlformats.org/officeDocument/2006/relationships/hyperlink" Target="https://drive.google.com/file/d/1khwA1mTcozOYm1SLJSH2aZssnFtycTct/view?usp=sharing" TargetMode="External"/><Relationship Id="rId73" Type="http://schemas.openxmlformats.org/officeDocument/2006/relationships/hyperlink" Target="https://data.consejeria.cdmx.gob.mx/images/leyes/reglamentos/REGLAMENTO_DE_LA_LEY_DE_AUSTERIDAD_TRANSPARENCIA_EN_REMUNERACIONES_PRESTACIONES_Y_EJERCICIO_DE_RECURSOS_DE_LA_CIUDAD_DE_MEXICO_4.4.pdf" TargetMode="External"/><Relationship Id="rId94" Type="http://schemas.openxmlformats.org/officeDocument/2006/relationships/hyperlink" Target="https://prontuario.cdmx.gob.mx/pdf/2021%20(1056).pdf" TargetMode="External"/><Relationship Id="rId148" Type="http://schemas.openxmlformats.org/officeDocument/2006/relationships/hyperlink" Target="https://data.consejeria.cdmx.gob.mx/portal_old/uploads/gacetas/53632d68853786c2bcd1607831724807.pdf" TargetMode="External"/><Relationship Id="rId169" Type="http://schemas.openxmlformats.org/officeDocument/2006/relationships/hyperlink" Target="https://prontuario.cdmx.gob.mx/pdf/c063_13290-%20LEY%20DE%20ADQUISICIONES,%20ARRENDAMIENTOS%20Y%20SERVICIOS%20DEL%20SECTOR%20P&#218;BLICO.pdf" TargetMode="External"/><Relationship Id="rId4" Type="http://schemas.openxmlformats.org/officeDocument/2006/relationships/hyperlink" Target="https://drive.google.com/file/d/1jbBugbm9I5PCj0bw_Ho0elrfFokNSRbK/view?usp=drive_link" TargetMode="External"/><Relationship Id="rId180" Type="http://schemas.openxmlformats.org/officeDocument/2006/relationships/hyperlink" Target="https://drive.google.com/file/d/1wLGKjlUdzUCcX0B9mdtu2rc9-3yH9ngu/view" TargetMode="External"/><Relationship Id="rId215" Type="http://schemas.openxmlformats.org/officeDocument/2006/relationships/hyperlink" Target="https://drive.google.com/file/d/1cGCDMoUyRe0aYEQdSW1MYBK12M-jyHDu/view" TargetMode="External"/><Relationship Id="rId236" Type="http://schemas.openxmlformats.org/officeDocument/2006/relationships/hyperlink" Target="https://data.consejeria.cdmx.gob.mx/images/leyes/leyes/LEY_DE_PARTICIPACION_CIUDADANA_DE_LA_CDMX_4.pdf" TargetMode="External"/><Relationship Id="rId257" Type="http://schemas.openxmlformats.org/officeDocument/2006/relationships/hyperlink" Target="https://prontuario.cdmx.gob.mx/pdf/2022%20(36).pdf" TargetMode="External"/><Relationship Id="rId42" Type="http://schemas.openxmlformats.org/officeDocument/2006/relationships/hyperlink" Target="https://drive.google.com/file/d/1zifNS4L_c6vfk_rGC2QWYSG7Hu6hzROg/view" TargetMode="External"/><Relationship Id="rId84" Type="http://schemas.openxmlformats.org/officeDocument/2006/relationships/hyperlink" Target="https://dof.gob.mx/nota_detalle.php?codigo=5680695&amp;fecha=24/02/2023&amp;print=true" TargetMode="External"/><Relationship Id="rId138" Type="http://schemas.openxmlformats.org/officeDocument/2006/relationships/hyperlink" Target="https://drive.google.com/file/d/1JeJ0QV2J9tWOM1_5CYz2l7wM22arqvK-/view?usp=sharing" TargetMode="External"/><Relationship Id="rId191" Type="http://schemas.openxmlformats.org/officeDocument/2006/relationships/hyperlink" Target="https://prontuario.cdmx.gob.mx/pdf/2021%20(259).pdf" TargetMode="External"/><Relationship Id="rId205" Type="http://schemas.openxmlformats.org/officeDocument/2006/relationships/hyperlink" Target="https://prontuario.cdmx.gob.mx/pdf/2021%20(134).pdf" TargetMode="External"/><Relationship Id="rId247" Type="http://schemas.openxmlformats.org/officeDocument/2006/relationships/hyperlink" Target="https://prontuario.cdmx.gob.mx/pdf/4995_CODIGO%20PENAL%20PARA%20EL%20DISTRITO%20FEDERAL.pdf" TargetMode="External"/><Relationship Id="rId107" Type="http://schemas.openxmlformats.org/officeDocument/2006/relationships/hyperlink" Target="https://drive.google.com/file/d/1UeQub0jiF4Qsi6ETQ6TaRYArDSyfRnWQ/view" TargetMode="External"/><Relationship Id="rId11" Type="http://schemas.openxmlformats.org/officeDocument/2006/relationships/hyperlink" Target="https://prontuario.cdmx.gob.mx/pdf/2021%20(302).pdf" TargetMode="External"/><Relationship Id="rId53" Type="http://schemas.openxmlformats.org/officeDocument/2006/relationships/hyperlink" Target="https://data.consejeria.cdmx.gob.mx/portal_old/uploads/gacetas/8977536c48ed43c7a243c02635f33b46.pdf" TargetMode="External"/><Relationship Id="rId149" Type="http://schemas.openxmlformats.org/officeDocument/2006/relationships/hyperlink" Target="https://data.consejeria.cdmx.gob.mx/images/leyes/leyes/LEY_DE_PARTICIPACION_CIUDADANA_DE_LA_CDMX_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279"/>
  <sheetViews>
    <sheetView tabSelected="1" topLeftCell="A181" zoomScale="110" zoomScaleNormal="110" workbookViewId="0">
      <selection activeCell="A189" sqref="A18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93.28515625" customWidth="1"/>
    <col min="6" max="6" width="54.140625" bestFit="1" customWidth="1"/>
    <col min="7" max="7" width="35.42578125" bestFit="1" customWidth="1"/>
    <col min="8" max="8" width="76.42578125" customWidth="1"/>
    <col min="9" max="9" width="73.140625" bestFit="1" customWidth="1"/>
    <col min="10" max="10" width="20.140625" bestFit="1" customWidth="1"/>
    <col min="11" max="11" width="24.85546875" customWidth="1"/>
  </cols>
  <sheetData>
    <row r="1" spans="1:11" hidden="1">
      <c r="A1" t="s">
        <v>0</v>
      </c>
    </row>
    <row r="2" spans="1:11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11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37" t="s">
        <v>25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>
      <c r="A8" s="10">
        <v>2025</v>
      </c>
      <c r="B8" s="11">
        <v>45658</v>
      </c>
      <c r="C8" s="11">
        <v>45747</v>
      </c>
      <c r="D8" s="10" t="s">
        <v>59</v>
      </c>
      <c r="E8" s="12" t="s">
        <v>67</v>
      </c>
      <c r="F8" s="36">
        <v>42494</v>
      </c>
      <c r="G8" s="35">
        <v>42494</v>
      </c>
      <c r="H8" s="14" t="s">
        <v>68</v>
      </c>
      <c r="I8" s="10" t="s">
        <v>69</v>
      </c>
      <c r="J8" s="15">
        <v>45756</v>
      </c>
      <c r="K8" s="16"/>
    </row>
    <row r="9" spans="1:11" ht="30">
      <c r="A9" s="10">
        <v>2025</v>
      </c>
      <c r="B9" s="11">
        <v>45658</v>
      </c>
      <c r="C9" s="11">
        <v>45747</v>
      </c>
      <c r="D9" s="10" t="s">
        <v>59</v>
      </c>
      <c r="E9" s="12" t="s">
        <v>70</v>
      </c>
      <c r="F9" s="13">
        <v>39143</v>
      </c>
      <c r="G9" s="11">
        <v>39143</v>
      </c>
      <c r="H9" s="14" t="s">
        <v>71</v>
      </c>
      <c r="I9" s="10" t="s">
        <v>69</v>
      </c>
      <c r="J9" s="15">
        <v>45756</v>
      </c>
      <c r="K9" s="16"/>
    </row>
    <row r="10" spans="1:11" ht="45">
      <c r="A10" s="10">
        <v>2025</v>
      </c>
      <c r="B10" s="11">
        <v>45658</v>
      </c>
      <c r="C10" s="11">
        <v>45747</v>
      </c>
      <c r="D10" s="10" t="s">
        <v>59</v>
      </c>
      <c r="E10" s="12" t="s">
        <v>72</v>
      </c>
      <c r="F10" s="13">
        <v>42465</v>
      </c>
      <c r="G10" s="11">
        <v>42465</v>
      </c>
      <c r="H10" s="14" t="s">
        <v>73</v>
      </c>
      <c r="I10" s="10" t="s">
        <v>69</v>
      </c>
      <c r="J10" s="15">
        <v>45756</v>
      </c>
      <c r="K10" s="16"/>
    </row>
    <row r="11" spans="1:11" ht="45">
      <c r="A11" s="10">
        <v>2025</v>
      </c>
      <c r="B11" s="11">
        <v>45658</v>
      </c>
      <c r="C11" s="11">
        <v>45747</v>
      </c>
      <c r="D11" s="10" t="s">
        <v>58</v>
      </c>
      <c r="E11" s="12" t="s">
        <v>74</v>
      </c>
      <c r="F11" s="13">
        <v>40568</v>
      </c>
      <c r="G11" s="11">
        <v>40568</v>
      </c>
      <c r="H11" s="14" t="s">
        <v>75</v>
      </c>
      <c r="I11" s="10" t="s">
        <v>69</v>
      </c>
      <c r="J11" s="15">
        <v>45756</v>
      </c>
      <c r="K11" s="16"/>
    </row>
    <row r="12" spans="1:11" ht="30">
      <c r="A12" s="10">
        <v>2025</v>
      </c>
      <c r="B12" s="11">
        <v>45658</v>
      </c>
      <c r="C12" s="11">
        <v>45747</v>
      </c>
      <c r="D12" s="10" t="s">
        <v>58</v>
      </c>
      <c r="E12" s="12" t="s">
        <v>76</v>
      </c>
      <c r="F12" s="13">
        <v>41417</v>
      </c>
      <c r="G12" s="11">
        <v>41417</v>
      </c>
      <c r="H12" s="17" t="s">
        <v>77</v>
      </c>
      <c r="I12" s="10" t="s">
        <v>69</v>
      </c>
      <c r="J12" s="15">
        <v>45756</v>
      </c>
      <c r="K12" s="16"/>
    </row>
    <row r="13" spans="1:11" ht="28.5">
      <c r="A13" s="10">
        <v>2025</v>
      </c>
      <c r="B13" s="11">
        <v>45658</v>
      </c>
      <c r="C13" s="11">
        <v>45747</v>
      </c>
      <c r="D13" s="10" t="s">
        <v>58</v>
      </c>
      <c r="E13" s="12" t="s">
        <v>78</v>
      </c>
      <c r="F13" s="13">
        <v>45555</v>
      </c>
      <c r="G13" s="11">
        <v>45555</v>
      </c>
      <c r="H13" s="17" t="s">
        <v>79</v>
      </c>
      <c r="I13" s="10" t="s">
        <v>69</v>
      </c>
      <c r="J13" s="15">
        <v>45756</v>
      </c>
      <c r="K13" s="16"/>
    </row>
    <row r="14" spans="1:11" ht="30">
      <c r="A14" s="10">
        <v>2025</v>
      </c>
      <c r="B14" s="11">
        <v>45658</v>
      </c>
      <c r="C14" s="11">
        <v>45747</v>
      </c>
      <c r="D14" s="10" t="s">
        <v>46</v>
      </c>
      <c r="E14" s="12" t="s">
        <v>80</v>
      </c>
      <c r="F14" s="11">
        <v>10471</v>
      </c>
      <c r="G14" s="11">
        <v>45142</v>
      </c>
      <c r="H14" s="14" t="s">
        <v>81</v>
      </c>
      <c r="I14" s="10" t="s">
        <v>69</v>
      </c>
      <c r="J14" s="15">
        <v>45756</v>
      </c>
      <c r="K14" s="16"/>
    </row>
    <row r="15" spans="1:11" ht="30">
      <c r="A15" s="10">
        <v>2025</v>
      </c>
      <c r="B15" s="11">
        <v>45658</v>
      </c>
      <c r="C15" s="11">
        <v>45747</v>
      </c>
      <c r="D15" s="10" t="s">
        <v>46</v>
      </c>
      <c r="E15" s="12" t="s">
        <v>82</v>
      </c>
      <c r="F15" s="11">
        <v>45084</v>
      </c>
      <c r="G15" s="11">
        <v>45642</v>
      </c>
      <c r="H15" s="14" t="s">
        <v>83</v>
      </c>
      <c r="I15" s="10" t="s">
        <v>69</v>
      </c>
      <c r="J15" s="15">
        <v>45756</v>
      </c>
      <c r="K15" s="16"/>
    </row>
    <row r="16" spans="1:11" ht="30">
      <c r="A16" s="10">
        <v>2025</v>
      </c>
      <c r="B16" s="11">
        <v>45658</v>
      </c>
      <c r="C16" s="11">
        <v>45747</v>
      </c>
      <c r="D16" s="10" t="s">
        <v>46</v>
      </c>
      <c r="E16" s="18" t="s">
        <v>84</v>
      </c>
      <c r="F16" s="11">
        <v>41703</v>
      </c>
      <c r="G16" s="11">
        <v>45642</v>
      </c>
      <c r="H16" s="14" t="s">
        <v>85</v>
      </c>
      <c r="I16" s="10" t="s">
        <v>69</v>
      </c>
      <c r="J16" s="15">
        <v>45756</v>
      </c>
      <c r="K16" s="16"/>
    </row>
    <row r="17" spans="1:11" ht="30">
      <c r="A17" s="10">
        <v>2025</v>
      </c>
      <c r="B17" s="11">
        <v>45658</v>
      </c>
      <c r="C17" s="11">
        <v>45747</v>
      </c>
      <c r="D17" s="19" t="s">
        <v>46</v>
      </c>
      <c r="E17" s="20" t="s">
        <v>86</v>
      </c>
      <c r="F17" s="13">
        <v>29951</v>
      </c>
      <c r="G17" s="11">
        <v>44512</v>
      </c>
      <c r="H17" s="14" t="s">
        <v>87</v>
      </c>
      <c r="I17" s="10" t="s">
        <v>69</v>
      </c>
      <c r="J17" s="15">
        <v>45756</v>
      </c>
      <c r="K17" s="16"/>
    </row>
    <row r="18" spans="1:11" ht="30">
      <c r="A18" s="10">
        <v>2025</v>
      </c>
      <c r="B18" s="11">
        <v>45658</v>
      </c>
      <c r="C18" s="11">
        <v>45747</v>
      </c>
      <c r="D18" s="19" t="s">
        <v>46</v>
      </c>
      <c r="E18" s="21" t="s">
        <v>88</v>
      </c>
      <c r="F18" s="13">
        <v>40176</v>
      </c>
      <c r="G18" s="11">
        <v>45286</v>
      </c>
      <c r="H18" s="14" t="s">
        <v>89</v>
      </c>
      <c r="I18" s="10" t="s">
        <v>69</v>
      </c>
      <c r="J18" s="15">
        <v>45756</v>
      </c>
      <c r="K18" s="16"/>
    </row>
    <row r="19" spans="1:11" ht="30">
      <c r="A19" s="10">
        <v>2025</v>
      </c>
      <c r="B19" s="11">
        <v>45658</v>
      </c>
      <c r="C19" s="11">
        <v>45747</v>
      </c>
      <c r="D19" s="19" t="s">
        <v>46</v>
      </c>
      <c r="E19" s="22" t="s">
        <v>90</v>
      </c>
      <c r="F19" s="11">
        <v>44887</v>
      </c>
      <c r="G19" s="11">
        <v>44887</v>
      </c>
      <c r="H19" s="14" t="s">
        <v>91</v>
      </c>
      <c r="I19" s="10" t="s">
        <v>69</v>
      </c>
      <c r="J19" s="15">
        <v>45756</v>
      </c>
      <c r="K19" s="16"/>
    </row>
    <row r="20" spans="1:11">
      <c r="A20" s="10">
        <v>2025</v>
      </c>
      <c r="B20" s="11">
        <v>45658</v>
      </c>
      <c r="C20" s="11">
        <v>45747</v>
      </c>
      <c r="D20" s="10" t="s">
        <v>46</v>
      </c>
      <c r="E20" s="21" t="s">
        <v>92</v>
      </c>
      <c r="F20" s="36">
        <v>44757</v>
      </c>
      <c r="G20" s="35">
        <v>44757</v>
      </c>
      <c r="H20" s="23" t="s">
        <v>93</v>
      </c>
      <c r="I20" s="10" t="s">
        <v>69</v>
      </c>
      <c r="J20" s="15">
        <v>45756</v>
      </c>
      <c r="K20" s="16"/>
    </row>
    <row r="21" spans="1:11" ht="30">
      <c r="A21" s="10">
        <v>2025</v>
      </c>
      <c r="B21" s="11">
        <v>45658</v>
      </c>
      <c r="C21" s="11">
        <v>45747</v>
      </c>
      <c r="D21" s="10" t="s">
        <v>46</v>
      </c>
      <c r="E21" s="12" t="s">
        <v>94</v>
      </c>
      <c r="F21" s="13">
        <v>37453</v>
      </c>
      <c r="G21" s="35">
        <v>45492</v>
      </c>
      <c r="H21" s="14" t="s">
        <v>95</v>
      </c>
      <c r="I21" s="10" t="s">
        <v>69</v>
      </c>
      <c r="J21" s="15">
        <v>45756</v>
      </c>
      <c r="K21" s="16"/>
    </row>
    <row r="22" spans="1:11" ht="30">
      <c r="A22" s="10">
        <v>2025</v>
      </c>
      <c r="B22" s="11">
        <v>45658</v>
      </c>
      <c r="C22" s="11">
        <v>45747</v>
      </c>
      <c r="D22" s="10" t="s">
        <v>37</v>
      </c>
      <c r="E22" s="12" t="s">
        <v>37</v>
      </c>
      <c r="F22" s="13">
        <v>6246</v>
      </c>
      <c r="G22" s="11">
        <v>45674</v>
      </c>
      <c r="H22" s="14" t="s">
        <v>96</v>
      </c>
      <c r="I22" s="10" t="s">
        <v>69</v>
      </c>
      <c r="J22" s="15">
        <v>45756</v>
      </c>
      <c r="K22" s="16"/>
    </row>
    <row r="23" spans="1:11" ht="30">
      <c r="A23" s="10">
        <v>2025</v>
      </c>
      <c r="B23" s="11">
        <v>45658</v>
      </c>
      <c r="C23" s="11">
        <v>45747</v>
      </c>
      <c r="D23" s="10" t="s">
        <v>39</v>
      </c>
      <c r="E23" s="12" t="s">
        <v>97</v>
      </c>
      <c r="F23" s="13">
        <v>42771</v>
      </c>
      <c r="G23" s="11">
        <v>45568</v>
      </c>
      <c r="H23" s="14" t="s">
        <v>98</v>
      </c>
      <c r="I23" s="10" t="s">
        <v>69</v>
      </c>
      <c r="J23" s="15">
        <v>45756</v>
      </c>
      <c r="K23" s="16"/>
    </row>
    <row r="24" spans="1:11" ht="30">
      <c r="A24" s="10">
        <v>2025</v>
      </c>
      <c r="B24" s="11">
        <v>45658</v>
      </c>
      <c r="C24" s="11">
        <v>45747</v>
      </c>
      <c r="D24" s="10" t="s">
        <v>48</v>
      </c>
      <c r="E24" s="12" t="s">
        <v>99</v>
      </c>
      <c r="F24" s="36">
        <v>45286</v>
      </c>
      <c r="G24" s="11">
        <v>45653</v>
      </c>
      <c r="H24" s="14" t="s">
        <v>100</v>
      </c>
      <c r="I24" s="10" t="s">
        <v>69</v>
      </c>
      <c r="J24" s="15">
        <v>45756</v>
      </c>
      <c r="K24" s="16"/>
    </row>
    <row r="25" spans="1:11" ht="30">
      <c r="A25" s="10">
        <v>2025</v>
      </c>
      <c r="B25" s="11">
        <v>45658</v>
      </c>
      <c r="C25" s="11">
        <v>45747</v>
      </c>
      <c r="D25" s="10" t="s">
        <v>48</v>
      </c>
      <c r="E25" s="12" t="s">
        <v>101</v>
      </c>
      <c r="F25" s="13">
        <v>44551</v>
      </c>
      <c r="G25" s="11">
        <v>44551</v>
      </c>
      <c r="H25" s="31" t="s">
        <v>294</v>
      </c>
      <c r="I25" s="10" t="s">
        <v>69</v>
      </c>
      <c r="J25" s="15">
        <v>45756</v>
      </c>
      <c r="K25" s="16"/>
    </row>
    <row r="26" spans="1:11" ht="30">
      <c r="A26" s="10">
        <v>2025</v>
      </c>
      <c r="B26" s="11">
        <v>45658</v>
      </c>
      <c r="C26" s="11">
        <v>45747</v>
      </c>
      <c r="D26" s="10" t="s">
        <v>42</v>
      </c>
      <c r="E26" s="12" t="s">
        <v>103</v>
      </c>
      <c r="F26" s="35">
        <v>35408</v>
      </c>
      <c r="G26" s="11">
        <v>44013</v>
      </c>
      <c r="H26" s="14" t="s">
        <v>104</v>
      </c>
      <c r="I26" s="10" t="s">
        <v>69</v>
      </c>
      <c r="J26" s="15">
        <v>45756</v>
      </c>
      <c r="K26" s="16"/>
    </row>
    <row r="27" spans="1:11" ht="30">
      <c r="A27" s="10">
        <v>2025</v>
      </c>
      <c r="B27" s="11">
        <v>45658</v>
      </c>
      <c r="C27" s="11">
        <v>45747</v>
      </c>
      <c r="D27" s="10" t="s">
        <v>41</v>
      </c>
      <c r="E27" s="12" t="s">
        <v>105</v>
      </c>
      <c r="F27" s="13">
        <v>39172</v>
      </c>
      <c r="G27" s="11">
        <v>45412</v>
      </c>
      <c r="H27" s="14" t="s">
        <v>106</v>
      </c>
      <c r="I27" s="10" t="s">
        <v>69</v>
      </c>
      <c r="J27" s="15">
        <v>45756</v>
      </c>
      <c r="K27" s="16"/>
    </row>
    <row r="28" spans="1:11" ht="30">
      <c r="A28" s="10">
        <v>2025</v>
      </c>
      <c r="B28" s="11">
        <v>45658</v>
      </c>
      <c r="C28" s="11">
        <v>45747</v>
      </c>
      <c r="D28" s="10" t="s">
        <v>42</v>
      </c>
      <c r="E28" s="12" t="s">
        <v>107</v>
      </c>
      <c r="F28" s="11">
        <v>41782</v>
      </c>
      <c r="G28" s="11">
        <v>44336</v>
      </c>
      <c r="H28" s="14" t="s">
        <v>108</v>
      </c>
      <c r="I28" s="10" t="s">
        <v>69</v>
      </c>
      <c r="J28" s="15">
        <v>45756</v>
      </c>
      <c r="K28" s="16"/>
    </row>
    <row r="29" spans="1:11" ht="30">
      <c r="A29" s="10">
        <v>2025</v>
      </c>
      <c r="B29" s="11">
        <v>45658</v>
      </c>
      <c r="C29" s="11">
        <v>45747</v>
      </c>
      <c r="D29" s="10" t="s">
        <v>42</v>
      </c>
      <c r="E29" s="12" t="s">
        <v>109</v>
      </c>
      <c r="F29" s="11">
        <v>23373</v>
      </c>
      <c r="G29" s="11">
        <v>44522</v>
      </c>
      <c r="H29" s="24" t="s">
        <v>110</v>
      </c>
      <c r="I29" s="10" t="s">
        <v>69</v>
      </c>
      <c r="J29" s="15">
        <v>45756</v>
      </c>
      <c r="K29" s="16"/>
    </row>
    <row r="30" spans="1:11" ht="30">
      <c r="A30" s="10">
        <v>2025</v>
      </c>
      <c r="B30" s="11">
        <v>45658</v>
      </c>
      <c r="C30" s="11">
        <v>45747</v>
      </c>
      <c r="D30" s="10" t="s">
        <v>42</v>
      </c>
      <c r="E30" s="12" t="s">
        <v>111</v>
      </c>
      <c r="F30" s="13">
        <v>38806</v>
      </c>
      <c r="G30" s="11">
        <v>45412</v>
      </c>
      <c r="H30" s="14" t="s">
        <v>112</v>
      </c>
      <c r="I30" s="10" t="s">
        <v>69</v>
      </c>
      <c r="J30" s="15">
        <v>45756</v>
      </c>
      <c r="K30" s="16"/>
    </row>
    <row r="31" spans="1:11" ht="30">
      <c r="A31" s="10">
        <v>2025</v>
      </c>
      <c r="B31" s="11">
        <v>45658</v>
      </c>
      <c r="C31" s="11">
        <v>45747</v>
      </c>
      <c r="D31" s="10" t="s">
        <v>42</v>
      </c>
      <c r="E31" s="12" t="s">
        <v>113</v>
      </c>
      <c r="F31" s="13">
        <v>30316</v>
      </c>
      <c r="G31" s="11">
        <v>45383</v>
      </c>
      <c r="H31" s="14" t="s">
        <v>114</v>
      </c>
      <c r="I31" s="10" t="s">
        <v>69</v>
      </c>
      <c r="J31" s="15">
        <v>45756</v>
      </c>
      <c r="K31" s="16"/>
    </row>
    <row r="32" spans="1:11">
      <c r="A32" s="10">
        <v>2025</v>
      </c>
      <c r="B32" s="11">
        <v>45658</v>
      </c>
      <c r="C32" s="11">
        <v>45747</v>
      </c>
      <c r="D32" s="10" t="s">
        <v>42</v>
      </c>
      <c r="E32" s="12" t="s">
        <v>115</v>
      </c>
      <c r="F32" s="13">
        <v>41834</v>
      </c>
      <c r="G32" s="11">
        <v>45383</v>
      </c>
      <c r="H32" s="14" t="s">
        <v>116</v>
      </c>
      <c r="I32" s="10" t="s">
        <v>69</v>
      </c>
      <c r="J32" s="15">
        <v>45756</v>
      </c>
      <c r="K32" s="16"/>
    </row>
    <row r="33" spans="1:11">
      <c r="A33" s="10">
        <v>2025</v>
      </c>
      <c r="B33" s="11">
        <v>45658</v>
      </c>
      <c r="C33" s="11">
        <v>45747</v>
      </c>
      <c r="D33" s="10" t="s">
        <v>42</v>
      </c>
      <c r="E33" s="12" t="s">
        <v>117</v>
      </c>
      <c r="F33" s="11">
        <v>25659</v>
      </c>
      <c r="G33" s="11">
        <v>45650</v>
      </c>
      <c r="H33" s="14" t="s">
        <v>118</v>
      </c>
      <c r="I33" s="10" t="s">
        <v>69</v>
      </c>
      <c r="J33" s="15">
        <v>45756</v>
      </c>
      <c r="K33" s="16"/>
    </row>
    <row r="34" spans="1:11" ht="45">
      <c r="A34" s="10">
        <v>2025</v>
      </c>
      <c r="B34" s="11">
        <v>45658</v>
      </c>
      <c r="C34" s="11">
        <v>45747</v>
      </c>
      <c r="D34" s="10" t="s">
        <v>44</v>
      </c>
      <c r="E34" s="12" t="s">
        <v>119</v>
      </c>
      <c r="F34" s="13">
        <v>43556</v>
      </c>
      <c r="G34" s="11">
        <v>44344</v>
      </c>
      <c r="H34" s="14" t="s">
        <v>120</v>
      </c>
      <c r="I34" s="10" t="s">
        <v>69</v>
      </c>
      <c r="J34" s="15">
        <v>45756</v>
      </c>
      <c r="K34" s="16"/>
    </row>
    <row r="35" spans="1:11" ht="30">
      <c r="A35" s="10">
        <v>2025</v>
      </c>
      <c r="B35" s="11">
        <v>45658</v>
      </c>
      <c r="C35" s="11">
        <v>45747</v>
      </c>
      <c r="D35" s="10" t="s">
        <v>41</v>
      </c>
      <c r="E35" s="12" t="s">
        <v>121</v>
      </c>
      <c r="F35" s="13">
        <v>39813</v>
      </c>
      <c r="G35" s="11">
        <v>45383</v>
      </c>
      <c r="H35" s="14" t="s">
        <v>122</v>
      </c>
      <c r="I35" s="10" t="s">
        <v>69</v>
      </c>
      <c r="J35" s="15">
        <v>45756</v>
      </c>
      <c r="K35" s="16"/>
    </row>
    <row r="36" spans="1:11" ht="30">
      <c r="A36" s="10">
        <v>2025</v>
      </c>
      <c r="B36" s="11">
        <v>45658</v>
      </c>
      <c r="C36" s="11">
        <v>45747</v>
      </c>
      <c r="D36" s="10" t="s">
        <v>41</v>
      </c>
      <c r="E36" s="12" t="s">
        <v>123</v>
      </c>
      <c r="F36" s="13">
        <v>42761</v>
      </c>
      <c r="G36" s="11">
        <v>42761</v>
      </c>
      <c r="H36" s="14" t="s">
        <v>124</v>
      </c>
      <c r="I36" s="10" t="s">
        <v>69</v>
      </c>
      <c r="J36" s="15">
        <v>45756</v>
      </c>
      <c r="K36" s="16"/>
    </row>
    <row r="37" spans="1:11" ht="30">
      <c r="A37" s="10">
        <v>2025</v>
      </c>
      <c r="B37" s="11">
        <v>45658</v>
      </c>
      <c r="C37" s="11">
        <v>45747</v>
      </c>
      <c r="D37" s="10" t="s">
        <v>41</v>
      </c>
      <c r="E37" s="12" t="s">
        <v>125</v>
      </c>
      <c r="F37" s="13">
        <v>42128</v>
      </c>
      <c r="G37" s="11">
        <v>44336</v>
      </c>
      <c r="H37" s="14" t="s">
        <v>126</v>
      </c>
      <c r="I37" s="10" t="s">
        <v>69</v>
      </c>
      <c r="J37" s="15">
        <v>45756</v>
      </c>
      <c r="K37" s="16"/>
    </row>
    <row r="38" spans="1:11" ht="30">
      <c r="A38" s="10">
        <v>2025</v>
      </c>
      <c r="B38" s="11">
        <v>45658</v>
      </c>
      <c r="C38" s="11">
        <v>45747</v>
      </c>
      <c r="D38" s="10" t="s">
        <v>41</v>
      </c>
      <c r="E38" s="12" t="s">
        <v>127</v>
      </c>
      <c r="F38" s="13">
        <v>36529</v>
      </c>
      <c r="G38" s="11">
        <v>44336</v>
      </c>
      <c r="H38" s="14" t="s">
        <v>128</v>
      </c>
      <c r="I38" s="10" t="s">
        <v>69</v>
      </c>
      <c r="J38" s="15">
        <v>45756</v>
      </c>
      <c r="K38" s="16"/>
    </row>
    <row r="39" spans="1:11" ht="30">
      <c r="A39" s="10">
        <v>2025</v>
      </c>
      <c r="B39" s="11">
        <v>45658</v>
      </c>
      <c r="C39" s="11">
        <v>45747</v>
      </c>
      <c r="D39" s="10" t="s">
        <v>41</v>
      </c>
      <c r="E39" s="12" t="s">
        <v>129</v>
      </c>
      <c r="F39" s="13">
        <v>35422</v>
      </c>
      <c r="G39" s="11">
        <v>35422</v>
      </c>
      <c r="H39" s="14" t="s">
        <v>130</v>
      </c>
      <c r="I39" s="10" t="s">
        <v>69</v>
      </c>
      <c r="J39" s="15">
        <v>45756</v>
      </c>
      <c r="K39" s="16"/>
    </row>
    <row r="40" spans="1:11" ht="30">
      <c r="A40" s="10">
        <v>2025</v>
      </c>
      <c r="B40" s="11">
        <v>45658</v>
      </c>
      <c r="C40" s="11">
        <v>45747</v>
      </c>
      <c r="D40" s="10" t="s">
        <v>44</v>
      </c>
      <c r="E40" s="25" t="s">
        <v>131</v>
      </c>
      <c r="F40" s="13">
        <v>44153</v>
      </c>
      <c r="G40" s="11">
        <v>44153</v>
      </c>
      <c r="H40" s="14" t="s">
        <v>132</v>
      </c>
      <c r="I40" s="10" t="s">
        <v>69</v>
      </c>
      <c r="J40" s="15">
        <v>45756</v>
      </c>
      <c r="K40" s="16"/>
    </row>
    <row r="41" spans="1:11" ht="30">
      <c r="A41" s="10">
        <v>2025</v>
      </c>
      <c r="B41" s="11">
        <v>45658</v>
      </c>
      <c r="C41" s="11">
        <v>45747</v>
      </c>
      <c r="D41" s="10" t="s">
        <v>44</v>
      </c>
      <c r="E41" s="12" t="s">
        <v>133</v>
      </c>
      <c r="F41" s="11">
        <v>36669</v>
      </c>
      <c r="G41" s="11">
        <v>43152</v>
      </c>
      <c r="H41" s="14" t="s">
        <v>134</v>
      </c>
      <c r="I41" s="10" t="s">
        <v>69</v>
      </c>
      <c r="J41" s="15">
        <v>45756</v>
      </c>
      <c r="K41" s="16"/>
    </row>
    <row r="42" spans="1:11" ht="30">
      <c r="A42" s="10">
        <v>2025</v>
      </c>
      <c r="B42" s="11">
        <v>45658</v>
      </c>
      <c r="C42" s="11">
        <v>45747</v>
      </c>
      <c r="D42" s="10" t="s">
        <v>44</v>
      </c>
      <c r="E42" s="12" t="s">
        <v>135</v>
      </c>
      <c r="F42" s="13">
        <v>41829</v>
      </c>
      <c r="G42" s="11">
        <v>43431</v>
      </c>
      <c r="H42" s="14" t="s">
        <v>136</v>
      </c>
      <c r="I42" s="10" t="s">
        <v>69</v>
      </c>
      <c r="J42" s="15">
        <v>45756</v>
      </c>
      <c r="K42" s="16"/>
    </row>
    <row r="43" spans="1:11" ht="30">
      <c r="A43" s="10">
        <v>2025</v>
      </c>
      <c r="B43" s="11">
        <v>45658</v>
      </c>
      <c r="C43" s="11">
        <v>45747</v>
      </c>
      <c r="D43" s="10" t="s">
        <v>44</v>
      </c>
      <c r="E43" s="12" t="s">
        <v>137</v>
      </c>
      <c r="F43" s="11">
        <v>45085</v>
      </c>
      <c r="G43" s="11">
        <v>45085</v>
      </c>
      <c r="H43" s="14" t="s">
        <v>138</v>
      </c>
      <c r="I43" s="10" t="s">
        <v>69</v>
      </c>
      <c r="J43" s="15">
        <v>45756</v>
      </c>
      <c r="K43" s="16"/>
    </row>
    <row r="44" spans="1:11" ht="30">
      <c r="A44" s="10">
        <v>2025</v>
      </c>
      <c r="B44" s="11">
        <v>45658</v>
      </c>
      <c r="C44" s="11">
        <v>45747</v>
      </c>
      <c r="D44" s="10" t="s">
        <v>44</v>
      </c>
      <c r="E44" s="12" t="s">
        <v>139</v>
      </c>
      <c r="F44" s="13">
        <v>45653</v>
      </c>
      <c r="G44" s="11">
        <v>45653</v>
      </c>
      <c r="H44" s="14" t="s">
        <v>246</v>
      </c>
      <c r="I44" s="10" t="s">
        <v>69</v>
      </c>
      <c r="J44" s="15">
        <v>45756</v>
      </c>
      <c r="K44" s="16"/>
    </row>
    <row r="45" spans="1:11" ht="30">
      <c r="A45" s="10">
        <v>2025</v>
      </c>
      <c r="B45" s="11">
        <v>45658</v>
      </c>
      <c r="C45" s="11">
        <v>45747</v>
      </c>
      <c r="D45" s="10" t="s">
        <v>44</v>
      </c>
      <c r="E45" s="12" t="s">
        <v>140</v>
      </c>
      <c r="F45" s="13">
        <v>43689</v>
      </c>
      <c r="G45" s="11">
        <v>45643</v>
      </c>
      <c r="H45" s="14" t="s">
        <v>141</v>
      </c>
      <c r="I45" s="10" t="s">
        <v>69</v>
      </c>
      <c r="J45" s="15">
        <v>45756</v>
      </c>
      <c r="K45" s="16"/>
    </row>
    <row r="46" spans="1:11">
      <c r="A46" s="10">
        <v>2025</v>
      </c>
      <c r="B46" s="11">
        <v>45658</v>
      </c>
      <c r="C46" s="11">
        <v>45747</v>
      </c>
      <c r="D46" s="10" t="s">
        <v>44</v>
      </c>
      <c r="E46" s="12" t="s">
        <v>142</v>
      </c>
      <c r="F46" s="13">
        <v>44441</v>
      </c>
      <c r="G46" s="11">
        <v>44441</v>
      </c>
      <c r="H46" s="26" t="s">
        <v>143</v>
      </c>
      <c r="I46" s="10" t="s">
        <v>69</v>
      </c>
      <c r="J46" s="15">
        <v>45756</v>
      </c>
      <c r="K46" s="16"/>
    </row>
    <row r="47" spans="1:11">
      <c r="A47" s="10">
        <v>2025</v>
      </c>
      <c r="B47" s="11">
        <v>45658</v>
      </c>
      <c r="C47" s="11">
        <v>45747</v>
      </c>
      <c r="D47" s="10" t="s">
        <v>44</v>
      </c>
      <c r="E47" s="12" t="s">
        <v>144</v>
      </c>
      <c r="F47" s="11">
        <v>35054</v>
      </c>
      <c r="G47" s="11">
        <v>43628</v>
      </c>
      <c r="H47" s="26" t="s">
        <v>145</v>
      </c>
      <c r="I47" s="10" t="s">
        <v>69</v>
      </c>
      <c r="J47" s="15">
        <v>45756</v>
      </c>
      <c r="K47" s="16"/>
    </row>
    <row r="48" spans="1:11">
      <c r="A48" s="10">
        <v>2025</v>
      </c>
      <c r="B48" s="11">
        <v>45658</v>
      </c>
      <c r="C48" s="11">
        <v>45747</v>
      </c>
      <c r="D48" s="10" t="s">
        <v>44</v>
      </c>
      <c r="E48" s="12" t="s">
        <v>146</v>
      </c>
      <c r="F48" s="11">
        <v>44238</v>
      </c>
      <c r="G48" s="11">
        <v>44238</v>
      </c>
      <c r="H48" s="26" t="s">
        <v>147</v>
      </c>
      <c r="I48" s="10" t="s">
        <v>69</v>
      </c>
      <c r="J48" s="15">
        <v>45756</v>
      </c>
      <c r="K48" s="16"/>
    </row>
    <row r="49" spans="1:11" ht="28.5">
      <c r="A49" s="10">
        <v>2025</v>
      </c>
      <c r="B49" s="11">
        <v>45658</v>
      </c>
      <c r="C49" s="11">
        <v>45747</v>
      </c>
      <c r="D49" s="10" t="s">
        <v>44</v>
      </c>
      <c r="E49" s="12" t="s">
        <v>148</v>
      </c>
      <c r="F49" s="13">
        <v>39742</v>
      </c>
      <c r="G49" s="11">
        <v>41971</v>
      </c>
      <c r="H49" s="26" t="s">
        <v>149</v>
      </c>
      <c r="I49" s="10" t="s">
        <v>69</v>
      </c>
      <c r="J49" s="15">
        <v>45756</v>
      </c>
      <c r="K49" s="16"/>
    </row>
    <row r="50" spans="1:11">
      <c r="A50" s="10">
        <v>2025</v>
      </c>
      <c r="B50" s="11">
        <v>45658</v>
      </c>
      <c r="C50" s="11">
        <v>45747</v>
      </c>
      <c r="D50" s="10" t="s">
        <v>44</v>
      </c>
      <c r="E50" s="12" t="s">
        <v>150</v>
      </c>
      <c r="F50" s="13">
        <v>42496</v>
      </c>
      <c r="G50" s="11">
        <v>44253</v>
      </c>
      <c r="H50" s="26" t="s">
        <v>151</v>
      </c>
      <c r="I50" s="10" t="s">
        <v>69</v>
      </c>
      <c r="J50" s="15">
        <v>45756</v>
      </c>
      <c r="K50" s="16"/>
    </row>
    <row r="51" spans="1:11">
      <c r="A51" s="10">
        <v>2025</v>
      </c>
      <c r="B51" s="11">
        <v>45658</v>
      </c>
      <c r="C51" s="11">
        <v>45747</v>
      </c>
      <c r="D51" s="10" t="s">
        <v>44</v>
      </c>
      <c r="E51" s="12" t="s">
        <v>152</v>
      </c>
      <c r="F51" s="13">
        <v>40934</v>
      </c>
      <c r="G51" s="11">
        <v>44244</v>
      </c>
      <c r="H51" s="27" t="s">
        <v>153</v>
      </c>
      <c r="I51" s="10" t="s">
        <v>69</v>
      </c>
      <c r="J51" s="15">
        <v>45756</v>
      </c>
      <c r="K51" s="16"/>
    </row>
    <row r="52" spans="1:11" ht="42.75">
      <c r="A52" s="10">
        <v>2025</v>
      </c>
      <c r="B52" s="11">
        <v>45658</v>
      </c>
      <c r="C52" s="11">
        <v>45747</v>
      </c>
      <c r="D52" s="10" t="s">
        <v>44</v>
      </c>
      <c r="E52" s="12" t="s">
        <v>154</v>
      </c>
      <c r="F52" s="11">
        <v>40431</v>
      </c>
      <c r="G52" s="11">
        <v>45089</v>
      </c>
      <c r="H52" s="27" t="s">
        <v>155</v>
      </c>
      <c r="I52" s="10" t="s">
        <v>69</v>
      </c>
      <c r="J52" s="15">
        <v>45756</v>
      </c>
      <c r="K52" s="16"/>
    </row>
    <row r="53" spans="1:11" ht="42.75">
      <c r="A53" s="10">
        <v>2025</v>
      </c>
      <c r="B53" s="11">
        <v>45658</v>
      </c>
      <c r="C53" s="11">
        <v>45747</v>
      </c>
      <c r="D53" s="10" t="s">
        <v>43</v>
      </c>
      <c r="E53" s="12" t="s">
        <v>156</v>
      </c>
      <c r="F53" s="13">
        <v>43447</v>
      </c>
      <c r="G53" s="11">
        <v>45415</v>
      </c>
      <c r="H53" s="28" t="s">
        <v>157</v>
      </c>
      <c r="I53" s="10" t="s">
        <v>69</v>
      </c>
      <c r="J53" s="15">
        <v>45756</v>
      </c>
      <c r="K53" s="16"/>
    </row>
    <row r="54" spans="1:11">
      <c r="A54" s="10">
        <v>2025</v>
      </c>
      <c r="B54" s="11">
        <v>45658</v>
      </c>
      <c r="C54" s="11">
        <v>45747</v>
      </c>
      <c r="D54" s="10" t="s">
        <v>44</v>
      </c>
      <c r="E54" s="12" t="s">
        <v>158</v>
      </c>
      <c r="F54" s="13">
        <v>44727</v>
      </c>
      <c r="G54" s="11">
        <v>44727</v>
      </c>
      <c r="H54" s="26" t="s">
        <v>159</v>
      </c>
      <c r="I54" s="10" t="s">
        <v>69</v>
      </c>
      <c r="J54" s="15">
        <v>45756</v>
      </c>
      <c r="K54" s="16"/>
    </row>
    <row r="55" spans="1:11" ht="30">
      <c r="A55" s="10">
        <v>2025</v>
      </c>
      <c r="B55" s="11">
        <v>45658</v>
      </c>
      <c r="C55" s="11">
        <v>45747</v>
      </c>
      <c r="D55" s="10" t="s">
        <v>42</v>
      </c>
      <c r="E55" s="12" t="s">
        <v>160</v>
      </c>
      <c r="F55" s="13">
        <v>41366</v>
      </c>
      <c r="G55" s="11">
        <v>44354</v>
      </c>
      <c r="H55" s="26" t="s">
        <v>161</v>
      </c>
      <c r="I55" s="10" t="s">
        <v>69</v>
      </c>
      <c r="J55" s="15">
        <v>45756</v>
      </c>
      <c r="K55" s="16"/>
    </row>
    <row r="56" spans="1:11" ht="45">
      <c r="A56" s="10">
        <v>2025</v>
      </c>
      <c r="B56" s="11">
        <v>45658</v>
      </c>
      <c r="C56" s="11">
        <v>45747</v>
      </c>
      <c r="D56" s="10" t="s">
        <v>57</v>
      </c>
      <c r="E56" s="12" t="s">
        <v>162</v>
      </c>
      <c r="F56" s="13">
        <v>42208</v>
      </c>
      <c r="G56" s="11">
        <v>42208</v>
      </c>
      <c r="H56" s="23" t="s">
        <v>163</v>
      </c>
      <c r="I56" s="10" t="s">
        <v>69</v>
      </c>
      <c r="J56" s="15">
        <v>45756</v>
      </c>
      <c r="K56" s="16"/>
    </row>
    <row r="57" spans="1:11" ht="30">
      <c r="A57" s="10">
        <v>2025</v>
      </c>
      <c r="B57" s="11">
        <v>45658</v>
      </c>
      <c r="C57" s="11">
        <v>45747</v>
      </c>
      <c r="D57" s="10" t="s">
        <v>57</v>
      </c>
      <c r="E57" s="12" t="s">
        <v>164</v>
      </c>
      <c r="F57" s="13">
        <v>42004</v>
      </c>
      <c r="G57" s="11">
        <v>42572</v>
      </c>
      <c r="H57" s="23" t="s">
        <v>165</v>
      </c>
      <c r="I57" s="10" t="s">
        <v>69</v>
      </c>
      <c r="J57" s="15">
        <v>45756</v>
      </c>
      <c r="K57" s="16"/>
    </row>
    <row r="58" spans="1:11" ht="45">
      <c r="A58" s="10">
        <v>2025</v>
      </c>
      <c r="B58" s="11">
        <v>45658</v>
      </c>
      <c r="C58" s="11">
        <v>45747</v>
      </c>
      <c r="D58" s="10" t="s">
        <v>66</v>
      </c>
      <c r="E58" s="12" t="s">
        <v>166</v>
      </c>
      <c r="F58" s="13" t="s">
        <v>167</v>
      </c>
      <c r="G58" s="11">
        <v>44916</v>
      </c>
      <c r="H58" s="23" t="s">
        <v>168</v>
      </c>
      <c r="I58" s="10" t="s">
        <v>69</v>
      </c>
      <c r="J58" s="15">
        <v>45756</v>
      </c>
      <c r="K58" s="16"/>
    </row>
    <row r="59" spans="1:11" ht="30">
      <c r="A59" s="10">
        <v>2025</v>
      </c>
      <c r="B59" s="11">
        <v>45658</v>
      </c>
      <c r="C59" s="11">
        <v>45747</v>
      </c>
      <c r="D59" s="10" t="s">
        <v>57</v>
      </c>
      <c r="E59" s="12" t="s">
        <v>169</v>
      </c>
      <c r="F59" s="13">
        <v>42475</v>
      </c>
      <c r="G59" s="11">
        <v>42475</v>
      </c>
      <c r="H59" s="23" t="s">
        <v>170</v>
      </c>
      <c r="I59" s="10" t="s">
        <v>69</v>
      </c>
      <c r="J59" s="15">
        <v>45756</v>
      </c>
      <c r="K59" s="16"/>
    </row>
    <row r="60" spans="1:11" ht="45">
      <c r="A60" s="10">
        <v>2025</v>
      </c>
      <c r="B60" s="11">
        <v>45658</v>
      </c>
      <c r="C60" s="11">
        <v>45747</v>
      </c>
      <c r="D60" s="10" t="s">
        <v>57</v>
      </c>
      <c r="E60" s="12" t="s">
        <v>171</v>
      </c>
      <c r="F60" s="13">
        <v>40676</v>
      </c>
      <c r="G60" s="11">
        <v>40676</v>
      </c>
      <c r="H60" s="23" t="s">
        <v>172</v>
      </c>
      <c r="I60" s="10" t="s">
        <v>69</v>
      </c>
      <c r="J60" s="15">
        <v>45756</v>
      </c>
      <c r="K60" s="16"/>
    </row>
    <row r="61" spans="1:11" ht="30">
      <c r="A61" s="10">
        <v>2025</v>
      </c>
      <c r="B61" s="11">
        <v>45658</v>
      </c>
      <c r="C61" s="11">
        <v>45747</v>
      </c>
      <c r="D61" s="10" t="s">
        <v>57</v>
      </c>
      <c r="E61" s="12" t="s">
        <v>173</v>
      </c>
      <c r="F61" s="11">
        <v>42548</v>
      </c>
      <c r="G61" s="11">
        <v>42548</v>
      </c>
      <c r="H61" s="14" t="s">
        <v>174</v>
      </c>
      <c r="I61" s="10" t="s">
        <v>69</v>
      </c>
      <c r="J61" s="15">
        <v>45756</v>
      </c>
      <c r="K61" s="16"/>
    </row>
    <row r="62" spans="1:11" ht="30">
      <c r="A62" s="10">
        <v>2025</v>
      </c>
      <c r="B62" s="11">
        <v>45658</v>
      </c>
      <c r="C62" s="11">
        <v>45747</v>
      </c>
      <c r="D62" s="10" t="s">
        <v>57</v>
      </c>
      <c r="E62" s="12" t="s">
        <v>175</v>
      </c>
      <c r="F62" s="11">
        <v>41628</v>
      </c>
      <c r="G62" s="11">
        <v>41628</v>
      </c>
      <c r="H62" s="23" t="s">
        <v>176</v>
      </c>
      <c r="I62" s="10" t="s">
        <v>69</v>
      </c>
      <c r="J62" s="15">
        <v>45756</v>
      </c>
      <c r="K62" s="16"/>
    </row>
    <row r="63" spans="1:11" ht="30">
      <c r="A63" s="10">
        <v>2025</v>
      </c>
      <c r="B63" s="11">
        <v>45658</v>
      </c>
      <c r="C63" s="11">
        <v>45747</v>
      </c>
      <c r="D63" s="10" t="s">
        <v>57</v>
      </c>
      <c r="E63" s="12" t="s">
        <v>177</v>
      </c>
      <c r="F63" s="13">
        <v>42475</v>
      </c>
      <c r="G63" s="11">
        <v>42475</v>
      </c>
      <c r="H63" s="23" t="s">
        <v>178</v>
      </c>
      <c r="I63" s="10" t="s">
        <v>69</v>
      </c>
      <c r="J63" s="15">
        <v>45756</v>
      </c>
      <c r="K63" s="16"/>
    </row>
    <row r="64" spans="1:11" ht="30">
      <c r="A64" s="10">
        <v>2025</v>
      </c>
      <c r="B64" s="11">
        <v>45658</v>
      </c>
      <c r="C64" s="11">
        <v>45747</v>
      </c>
      <c r="D64" s="10" t="s">
        <v>57</v>
      </c>
      <c r="E64" s="12" t="s">
        <v>179</v>
      </c>
      <c r="F64" s="13">
        <v>42885</v>
      </c>
      <c r="G64" s="11">
        <v>42885</v>
      </c>
      <c r="H64" s="23" t="s">
        <v>180</v>
      </c>
      <c r="I64" s="10" t="s">
        <v>69</v>
      </c>
      <c r="J64" s="15">
        <v>45756</v>
      </c>
      <c r="K64" s="16"/>
    </row>
    <row r="65" spans="1:11" ht="30">
      <c r="A65" s="10">
        <v>2025</v>
      </c>
      <c r="B65" s="11">
        <v>45658</v>
      </c>
      <c r="C65" s="11">
        <v>45747</v>
      </c>
      <c r="D65" s="10" t="s">
        <v>57</v>
      </c>
      <c r="E65" s="12" t="s">
        <v>181</v>
      </c>
      <c r="F65" s="13">
        <v>42537</v>
      </c>
      <c r="G65" s="11">
        <v>42537</v>
      </c>
      <c r="H65" s="27" t="s">
        <v>182</v>
      </c>
      <c r="I65" s="10" t="s">
        <v>69</v>
      </c>
      <c r="J65" s="15">
        <v>45756</v>
      </c>
      <c r="K65" s="16"/>
    </row>
    <row r="66" spans="1:11">
      <c r="A66" s="10">
        <v>2025</v>
      </c>
      <c r="B66" s="11">
        <v>45658</v>
      </c>
      <c r="C66" s="11">
        <v>45747</v>
      </c>
      <c r="D66" s="10" t="s">
        <v>57</v>
      </c>
      <c r="E66" s="12" t="s">
        <v>183</v>
      </c>
      <c r="F66" s="13">
        <v>42494</v>
      </c>
      <c r="G66" s="11">
        <v>42494</v>
      </c>
      <c r="H66" s="23" t="s">
        <v>184</v>
      </c>
      <c r="I66" s="10" t="s">
        <v>69</v>
      </c>
      <c r="J66" s="15">
        <v>45756</v>
      </c>
      <c r="K66" s="16"/>
    </row>
    <row r="67" spans="1:11" ht="30">
      <c r="A67" s="10">
        <v>2025</v>
      </c>
      <c r="B67" s="11">
        <v>45658</v>
      </c>
      <c r="C67" s="11">
        <v>45747</v>
      </c>
      <c r="D67" s="10" t="s">
        <v>57</v>
      </c>
      <c r="E67" s="12" t="s">
        <v>185</v>
      </c>
      <c r="F67" s="13">
        <v>42537</v>
      </c>
      <c r="G67" s="11">
        <v>42537</v>
      </c>
      <c r="H67" s="23" t="s">
        <v>186</v>
      </c>
      <c r="I67" s="10" t="s">
        <v>69</v>
      </c>
      <c r="J67" s="15">
        <v>45756</v>
      </c>
      <c r="K67" s="16"/>
    </row>
    <row r="68" spans="1:11" ht="30">
      <c r="A68" s="10">
        <v>2025</v>
      </c>
      <c r="B68" s="11">
        <v>45658</v>
      </c>
      <c r="C68" s="11">
        <v>45747</v>
      </c>
      <c r="D68" s="10" t="s">
        <v>57</v>
      </c>
      <c r="E68" s="12" t="s">
        <v>187</v>
      </c>
      <c r="F68" s="13">
        <v>45404</v>
      </c>
      <c r="G68" s="11">
        <v>45404</v>
      </c>
      <c r="H68" s="14" t="s">
        <v>188</v>
      </c>
      <c r="I68" s="10" t="s">
        <v>69</v>
      </c>
      <c r="J68" s="15">
        <v>45756</v>
      </c>
      <c r="K68" s="16"/>
    </row>
    <row r="69" spans="1:11" ht="30">
      <c r="A69" s="10">
        <v>2025</v>
      </c>
      <c r="B69" s="11">
        <v>45658</v>
      </c>
      <c r="C69" s="11">
        <v>45747</v>
      </c>
      <c r="D69" s="10" t="s">
        <v>57</v>
      </c>
      <c r="E69" s="12" t="s">
        <v>189</v>
      </c>
      <c r="F69" s="13">
        <v>44640</v>
      </c>
      <c r="G69" s="11">
        <v>44640</v>
      </c>
      <c r="H69" s="14" t="s">
        <v>190</v>
      </c>
      <c r="I69" s="10" t="s">
        <v>69</v>
      </c>
      <c r="J69" s="15">
        <v>45756</v>
      </c>
      <c r="K69" s="16"/>
    </row>
    <row r="70" spans="1:11" ht="45">
      <c r="A70" s="10">
        <v>2025</v>
      </c>
      <c r="B70" s="11">
        <v>45658</v>
      </c>
      <c r="C70" s="11">
        <v>45747</v>
      </c>
      <c r="D70" s="10" t="s">
        <v>57</v>
      </c>
      <c r="E70" s="12" t="s">
        <v>191</v>
      </c>
      <c r="F70" s="13">
        <v>39127</v>
      </c>
      <c r="G70" s="11">
        <v>39127</v>
      </c>
      <c r="H70" s="23" t="s">
        <v>192</v>
      </c>
      <c r="I70" s="10" t="s">
        <v>69</v>
      </c>
      <c r="J70" s="15">
        <v>45756</v>
      </c>
      <c r="K70" s="16"/>
    </row>
    <row r="71" spans="1:11" ht="30">
      <c r="A71" s="10">
        <v>2025</v>
      </c>
      <c r="B71" s="11">
        <v>45658</v>
      </c>
      <c r="C71" s="11">
        <v>45747</v>
      </c>
      <c r="D71" s="10" t="s">
        <v>57</v>
      </c>
      <c r="E71" s="12" t="s">
        <v>193</v>
      </c>
      <c r="F71" s="13">
        <v>45523</v>
      </c>
      <c r="G71" s="11">
        <v>45523</v>
      </c>
      <c r="H71" s="26" t="s">
        <v>194</v>
      </c>
      <c r="I71" s="10" t="s">
        <v>69</v>
      </c>
      <c r="J71" s="15">
        <v>45756</v>
      </c>
      <c r="K71" s="16"/>
    </row>
    <row r="72" spans="1:11">
      <c r="A72" s="10">
        <v>2025</v>
      </c>
      <c r="B72" s="11">
        <v>45658</v>
      </c>
      <c r="C72" s="11">
        <v>45747</v>
      </c>
      <c r="D72" s="10" t="s">
        <v>49</v>
      </c>
      <c r="E72" s="12" t="s">
        <v>195</v>
      </c>
      <c r="F72" s="13">
        <v>45223</v>
      </c>
      <c r="G72" s="11">
        <v>45223</v>
      </c>
      <c r="H72" s="31" t="s">
        <v>247</v>
      </c>
      <c r="I72" s="10" t="s">
        <v>69</v>
      </c>
      <c r="J72" s="15">
        <v>45756</v>
      </c>
      <c r="K72" s="16"/>
    </row>
    <row r="73" spans="1:11" ht="57">
      <c r="A73" s="10">
        <v>2025</v>
      </c>
      <c r="B73" s="11">
        <v>45658</v>
      </c>
      <c r="C73" s="11">
        <v>45747</v>
      </c>
      <c r="D73" s="10" t="s">
        <v>49</v>
      </c>
      <c r="E73" s="12" t="s">
        <v>196</v>
      </c>
      <c r="F73" s="13">
        <v>45461</v>
      </c>
      <c r="G73" s="11">
        <v>45461</v>
      </c>
      <c r="H73" s="26" t="s">
        <v>197</v>
      </c>
      <c r="I73" s="10" t="s">
        <v>69</v>
      </c>
      <c r="J73" s="15">
        <v>45756</v>
      </c>
      <c r="K73" s="16"/>
    </row>
    <row r="74" spans="1:11" ht="30">
      <c r="A74" s="10">
        <v>2025</v>
      </c>
      <c r="B74" s="11">
        <v>45658</v>
      </c>
      <c r="C74" s="11">
        <v>45747</v>
      </c>
      <c r="D74" s="10" t="s">
        <v>49</v>
      </c>
      <c r="E74" s="12" t="s">
        <v>198</v>
      </c>
      <c r="F74" s="13">
        <v>45441</v>
      </c>
      <c r="G74" s="11">
        <v>45441</v>
      </c>
      <c r="H74" s="14" t="s">
        <v>199</v>
      </c>
      <c r="I74" s="10" t="s">
        <v>69</v>
      </c>
      <c r="J74" s="15">
        <v>45756</v>
      </c>
      <c r="K74" s="16"/>
    </row>
    <row r="75" spans="1:11" ht="30">
      <c r="A75" s="10">
        <v>2025</v>
      </c>
      <c r="B75" s="11">
        <v>45658</v>
      </c>
      <c r="C75" s="11">
        <v>45747</v>
      </c>
      <c r="D75" s="10" t="s">
        <v>49</v>
      </c>
      <c r="E75" s="12" t="s">
        <v>200</v>
      </c>
      <c r="F75" s="13">
        <v>45446</v>
      </c>
      <c r="G75" s="11">
        <v>45473</v>
      </c>
      <c r="H75" s="14" t="s">
        <v>201</v>
      </c>
      <c r="I75" s="10" t="s">
        <v>69</v>
      </c>
      <c r="J75" s="15">
        <v>45756</v>
      </c>
      <c r="K75" s="16"/>
    </row>
    <row r="76" spans="1:11" ht="30">
      <c r="A76" s="10">
        <v>2025</v>
      </c>
      <c r="B76" s="11">
        <v>45658</v>
      </c>
      <c r="C76" s="11">
        <v>45747</v>
      </c>
      <c r="D76" s="10" t="s">
        <v>49</v>
      </c>
      <c r="E76" s="12" t="s">
        <v>202</v>
      </c>
      <c r="F76" s="11">
        <v>45446</v>
      </c>
      <c r="G76" s="11">
        <v>45446</v>
      </c>
      <c r="H76" s="29" t="s">
        <v>203</v>
      </c>
      <c r="I76" s="10" t="s">
        <v>69</v>
      </c>
      <c r="J76" s="15">
        <v>45756</v>
      </c>
      <c r="K76" s="16"/>
    </row>
    <row r="77" spans="1:11" ht="30">
      <c r="A77" s="10">
        <v>2025</v>
      </c>
      <c r="B77" s="11">
        <v>45658</v>
      </c>
      <c r="C77" s="11">
        <v>45747</v>
      </c>
      <c r="D77" s="10" t="s">
        <v>49</v>
      </c>
      <c r="E77" s="12" t="s">
        <v>204</v>
      </c>
      <c r="F77" s="13">
        <v>45474</v>
      </c>
      <c r="G77" s="11">
        <v>45474</v>
      </c>
      <c r="H77" s="14" t="s">
        <v>205</v>
      </c>
      <c r="I77" s="10" t="s">
        <v>69</v>
      </c>
      <c r="J77" s="15">
        <v>45756</v>
      </c>
      <c r="K77" s="16"/>
    </row>
    <row r="78" spans="1:11" ht="30">
      <c r="A78" s="10">
        <v>2025</v>
      </c>
      <c r="B78" s="11">
        <v>45658</v>
      </c>
      <c r="C78" s="11">
        <v>45747</v>
      </c>
      <c r="D78" s="10" t="s">
        <v>49</v>
      </c>
      <c r="E78" s="12" t="s">
        <v>206</v>
      </c>
      <c r="F78" s="11">
        <v>45292</v>
      </c>
      <c r="G78" s="11">
        <v>45292</v>
      </c>
      <c r="H78" s="27" t="s">
        <v>207</v>
      </c>
      <c r="I78" s="10" t="s">
        <v>69</v>
      </c>
      <c r="J78" s="15">
        <v>45756</v>
      </c>
      <c r="K78" s="16"/>
    </row>
    <row r="79" spans="1:11" ht="30">
      <c r="A79" s="10">
        <v>2025</v>
      </c>
      <c r="B79" s="11">
        <v>45658</v>
      </c>
      <c r="C79" s="11">
        <v>45747</v>
      </c>
      <c r="D79" s="10" t="s">
        <v>49</v>
      </c>
      <c r="E79" s="12" t="s">
        <v>208</v>
      </c>
      <c r="F79" s="11">
        <v>44222</v>
      </c>
      <c r="G79" s="11">
        <v>44222</v>
      </c>
      <c r="H79" s="26" t="s">
        <v>209</v>
      </c>
      <c r="I79" s="10" t="s">
        <v>69</v>
      </c>
      <c r="J79" s="15">
        <v>45756</v>
      </c>
      <c r="K79" s="16"/>
    </row>
    <row r="80" spans="1:11" ht="45">
      <c r="A80" s="10">
        <v>2025</v>
      </c>
      <c r="B80" s="11">
        <v>45658</v>
      </c>
      <c r="C80" s="11">
        <v>45747</v>
      </c>
      <c r="D80" s="10" t="s">
        <v>54</v>
      </c>
      <c r="E80" s="12" t="s">
        <v>210</v>
      </c>
      <c r="F80" s="11">
        <v>40596</v>
      </c>
      <c r="G80" s="11">
        <v>40596</v>
      </c>
      <c r="H80" s="14" t="s">
        <v>211</v>
      </c>
      <c r="I80" s="10" t="s">
        <v>69</v>
      </c>
      <c r="J80" s="15">
        <v>45756</v>
      </c>
      <c r="K80" s="16"/>
    </row>
    <row r="81" spans="1:82" ht="45">
      <c r="A81" s="10">
        <v>2025</v>
      </c>
      <c r="B81" s="11">
        <v>45658</v>
      </c>
      <c r="C81" s="11">
        <v>45747</v>
      </c>
      <c r="D81" s="10" t="s">
        <v>66</v>
      </c>
      <c r="E81" s="12" t="s">
        <v>212</v>
      </c>
      <c r="F81" s="11">
        <v>42537</v>
      </c>
      <c r="G81" s="11">
        <v>42537</v>
      </c>
      <c r="H81" s="23" t="s">
        <v>213</v>
      </c>
      <c r="I81" s="10" t="s">
        <v>69</v>
      </c>
      <c r="J81" s="15">
        <v>45756</v>
      </c>
      <c r="K81" s="16"/>
    </row>
    <row r="82" spans="1:82" ht="30">
      <c r="A82" s="10">
        <v>2025</v>
      </c>
      <c r="B82" s="11">
        <v>45658</v>
      </c>
      <c r="C82" s="11">
        <v>45747</v>
      </c>
      <c r="D82" s="10" t="s">
        <v>66</v>
      </c>
      <c r="E82" s="12" t="s">
        <v>214</v>
      </c>
      <c r="F82" s="13">
        <v>44530</v>
      </c>
      <c r="G82" s="11">
        <v>44530</v>
      </c>
      <c r="H82" s="14" t="s">
        <v>215</v>
      </c>
      <c r="I82" s="10" t="s">
        <v>69</v>
      </c>
      <c r="J82" s="15">
        <v>45756</v>
      </c>
      <c r="K82" s="16"/>
    </row>
    <row r="83" spans="1:82" ht="45">
      <c r="A83" s="10">
        <v>2025</v>
      </c>
      <c r="B83" s="11">
        <v>45658</v>
      </c>
      <c r="C83" s="11">
        <v>45747</v>
      </c>
      <c r="D83" s="10" t="s">
        <v>52</v>
      </c>
      <c r="E83" s="12" t="s">
        <v>216</v>
      </c>
      <c r="F83" s="13">
        <v>42151</v>
      </c>
      <c r="G83" s="11">
        <v>42151</v>
      </c>
      <c r="H83" s="23" t="s">
        <v>217</v>
      </c>
      <c r="I83" s="10" t="s">
        <v>69</v>
      </c>
      <c r="J83" s="15">
        <v>45756</v>
      </c>
      <c r="K83" s="16"/>
    </row>
    <row r="84" spans="1:82">
      <c r="A84" s="10">
        <v>2025</v>
      </c>
      <c r="B84" s="11">
        <v>45658</v>
      </c>
      <c r="C84" s="11">
        <v>45747</v>
      </c>
      <c r="D84" s="10" t="s">
        <v>52</v>
      </c>
      <c r="E84" s="12" t="s">
        <v>218</v>
      </c>
      <c r="F84" s="13">
        <v>40543</v>
      </c>
      <c r="G84" s="11">
        <v>40543</v>
      </c>
      <c r="H84" s="23" t="s">
        <v>219</v>
      </c>
      <c r="I84" s="10" t="s">
        <v>69</v>
      </c>
      <c r="J84" s="15">
        <v>45756</v>
      </c>
      <c r="K84" s="16"/>
    </row>
    <row r="85" spans="1:82">
      <c r="A85" s="10">
        <v>2025</v>
      </c>
      <c r="B85" s="11">
        <v>45658</v>
      </c>
      <c r="C85" s="11">
        <v>45747</v>
      </c>
      <c r="D85" s="10" t="s">
        <v>66</v>
      </c>
      <c r="E85" s="12" t="s">
        <v>220</v>
      </c>
      <c r="F85" s="13">
        <v>44018</v>
      </c>
      <c r="G85" s="11">
        <v>44018</v>
      </c>
      <c r="H85" s="14" t="s">
        <v>221</v>
      </c>
      <c r="I85" s="10" t="s">
        <v>69</v>
      </c>
      <c r="J85" s="15">
        <v>45756</v>
      </c>
      <c r="K85" s="16"/>
    </row>
    <row r="86" spans="1:82" ht="28.5">
      <c r="A86" s="10">
        <v>2025</v>
      </c>
      <c r="B86" s="11">
        <v>45658</v>
      </c>
      <c r="C86" s="11">
        <v>45747</v>
      </c>
      <c r="D86" s="10" t="s">
        <v>66</v>
      </c>
      <c r="E86" s="12" t="s">
        <v>222</v>
      </c>
      <c r="F86" s="13">
        <v>44239</v>
      </c>
      <c r="G86" s="11">
        <v>45334</v>
      </c>
      <c r="H86" s="26" t="s">
        <v>223</v>
      </c>
      <c r="I86" s="10" t="s">
        <v>69</v>
      </c>
      <c r="J86" s="15">
        <v>45756</v>
      </c>
      <c r="K86" s="16"/>
    </row>
    <row r="87" spans="1:82" ht="30">
      <c r="A87" s="10">
        <v>2025</v>
      </c>
      <c r="B87" s="11">
        <v>45658</v>
      </c>
      <c r="C87" s="11">
        <v>45747</v>
      </c>
      <c r="D87" s="10" t="s">
        <v>66</v>
      </c>
      <c r="E87" s="12" t="s">
        <v>224</v>
      </c>
      <c r="F87" s="13">
        <v>40998</v>
      </c>
      <c r="G87" s="11">
        <v>40998</v>
      </c>
      <c r="H87" s="23" t="s">
        <v>225</v>
      </c>
      <c r="I87" s="10" t="s">
        <v>69</v>
      </c>
      <c r="J87" s="15">
        <v>45756</v>
      </c>
      <c r="K87" s="16"/>
    </row>
    <row r="88" spans="1:82">
      <c r="A88" s="10">
        <v>2025</v>
      </c>
      <c r="B88" s="11">
        <v>45658</v>
      </c>
      <c r="C88" s="11">
        <v>45747</v>
      </c>
      <c r="D88" s="10" t="s">
        <v>66</v>
      </c>
      <c r="E88" s="12" t="s">
        <v>226</v>
      </c>
      <c r="F88" s="13">
        <v>38940</v>
      </c>
      <c r="G88" s="11">
        <v>38940</v>
      </c>
      <c r="H88" s="23" t="s">
        <v>227</v>
      </c>
      <c r="I88" s="10" t="s">
        <v>69</v>
      </c>
      <c r="J88" s="15">
        <v>45756</v>
      </c>
      <c r="K88" s="16"/>
    </row>
    <row r="89" spans="1:82" ht="45">
      <c r="A89" s="10">
        <v>2025</v>
      </c>
      <c r="B89" s="11">
        <v>45658</v>
      </c>
      <c r="C89" s="11">
        <v>45747</v>
      </c>
      <c r="D89" s="10" t="s">
        <v>66</v>
      </c>
      <c r="E89" s="12" t="s">
        <v>228</v>
      </c>
      <c r="F89" s="11">
        <v>43399</v>
      </c>
      <c r="G89" s="11">
        <v>43399</v>
      </c>
      <c r="H89" s="23" t="s">
        <v>229</v>
      </c>
      <c r="I89" s="10" t="s">
        <v>69</v>
      </c>
      <c r="J89" s="15">
        <v>45756</v>
      </c>
      <c r="K89" s="16"/>
    </row>
    <row r="90" spans="1:82" ht="75">
      <c r="A90" s="10">
        <v>2025</v>
      </c>
      <c r="B90" s="11">
        <v>45658</v>
      </c>
      <c r="C90" s="11">
        <v>45747</v>
      </c>
      <c r="D90" s="10" t="s">
        <v>66</v>
      </c>
      <c r="E90" s="12" t="s">
        <v>230</v>
      </c>
      <c r="F90" s="13">
        <v>40694</v>
      </c>
      <c r="G90" s="11">
        <v>40694</v>
      </c>
      <c r="H90" s="23" t="s">
        <v>231</v>
      </c>
      <c r="I90" s="10" t="s">
        <v>69</v>
      </c>
      <c r="J90" s="15">
        <v>45756</v>
      </c>
      <c r="K90" s="16"/>
    </row>
    <row r="91" spans="1:82" ht="30">
      <c r="A91" s="10">
        <v>2025</v>
      </c>
      <c r="B91" s="11">
        <v>45658</v>
      </c>
      <c r="C91" s="11">
        <v>45747</v>
      </c>
      <c r="D91" s="10" t="s">
        <v>45</v>
      </c>
      <c r="E91" s="12" t="s">
        <v>232</v>
      </c>
      <c r="F91" s="13">
        <v>40387</v>
      </c>
      <c r="G91" s="11">
        <v>44981</v>
      </c>
      <c r="H91" s="14" t="s">
        <v>233</v>
      </c>
      <c r="I91" s="10" t="s">
        <v>69</v>
      </c>
      <c r="J91" s="15">
        <v>45756</v>
      </c>
      <c r="K91" s="16"/>
    </row>
    <row r="92" spans="1:82" ht="30">
      <c r="A92" s="10">
        <v>2025</v>
      </c>
      <c r="B92" s="11">
        <v>45658</v>
      </c>
      <c r="C92" s="11">
        <v>45747</v>
      </c>
      <c r="D92" s="10" t="s">
        <v>45</v>
      </c>
      <c r="E92" s="12" t="s">
        <v>234</v>
      </c>
      <c r="F92" s="13">
        <v>39542</v>
      </c>
      <c r="G92" s="11">
        <v>39542</v>
      </c>
      <c r="H92" s="14" t="s">
        <v>235</v>
      </c>
      <c r="I92" s="10" t="s">
        <v>69</v>
      </c>
      <c r="J92" s="15">
        <v>45756</v>
      </c>
      <c r="K92" s="16"/>
    </row>
    <row r="93" spans="1:82" ht="30">
      <c r="A93" s="10">
        <v>2025</v>
      </c>
      <c r="B93" s="11">
        <v>45658</v>
      </c>
      <c r="C93" s="11">
        <v>45747</v>
      </c>
      <c r="D93" s="10" t="s">
        <v>45</v>
      </c>
      <c r="E93" s="12" t="s">
        <v>236</v>
      </c>
      <c r="F93" s="13">
        <v>40872</v>
      </c>
      <c r="G93" s="11">
        <v>40872</v>
      </c>
      <c r="H93" s="14" t="s">
        <v>237</v>
      </c>
      <c r="I93" s="10" t="s">
        <v>69</v>
      </c>
      <c r="J93" s="15">
        <v>45756</v>
      </c>
      <c r="K93" s="16"/>
    </row>
    <row r="94" spans="1:82" ht="30">
      <c r="A94" s="10">
        <v>2025</v>
      </c>
      <c r="B94" s="11">
        <v>45658</v>
      </c>
      <c r="C94" s="11">
        <v>45747</v>
      </c>
      <c r="D94" s="10" t="s">
        <v>47</v>
      </c>
      <c r="E94" s="12" t="s">
        <v>238</v>
      </c>
      <c r="F94" s="13">
        <v>37539</v>
      </c>
      <c r="G94" s="11">
        <v>37539</v>
      </c>
      <c r="H94" s="23" t="s">
        <v>239</v>
      </c>
      <c r="I94" s="10" t="s">
        <v>69</v>
      </c>
      <c r="J94" s="15">
        <v>45756</v>
      </c>
      <c r="K94" s="16"/>
    </row>
    <row r="95" spans="1:82">
      <c r="A95" s="10">
        <v>2025</v>
      </c>
      <c r="B95" s="11">
        <v>45658</v>
      </c>
      <c r="C95" s="11">
        <v>45747</v>
      </c>
      <c r="D95" s="10" t="s">
        <v>47</v>
      </c>
      <c r="E95" s="12" t="s">
        <v>240</v>
      </c>
      <c r="F95" s="13">
        <v>35937</v>
      </c>
      <c r="G95" s="11">
        <v>38609</v>
      </c>
      <c r="H95" s="23" t="s">
        <v>241</v>
      </c>
      <c r="I95" s="10" t="s">
        <v>69</v>
      </c>
      <c r="J95" s="15">
        <v>45756</v>
      </c>
      <c r="K95" s="16"/>
    </row>
    <row r="96" spans="1:82" ht="28.5">
      <c r="A96" s="10">
        <v>2025</v>
      </c>
      <c r="B96" s="11">
        <v>45658</v>
      </c>
      <c r="C96" s="11">
        <v>45747</v>
      </c>
      <c r="D96" s="10" t="s">
        <v>47</v>
      </c>
      <c r="E96" s="12" t="s">
        <v>242</v>
      </c>
      <c r="F96" s="13">
        <v>45188</v>
      </c>
      <c r="G96" s="11">
        <v>45188</v>
      </c>
      <c r="H96" s="30" t="s">
        <v>243</v>
      </c>
      <c r="I96" s="10" t="s">
        <v>69</v>
      </c>
      <c r="J96" s="15">
        <v>45756</v>
      </c>
      <c r="K96" s="10"/>
      <c r="L96" s="3"/>
      <c r="M96" s="3"/>
      <c r="N96" s="2"/>
      <c r="O96" s="4"/>
      <c r="P96" s="5"/>
      <c r="Q96" s="6"/>
      <c r="R96" s="8"/>
      <c r="S96" s="2"/>
      <c r="T96" s="7"/>
      <c r="U96" s="2"/>
      <c r="V96" s="3"/>
      <c r="W96" s="3"/>
      <c r="X96" s="2"/>
      <c r="Y96" s="4"/>
      <c r="Z96" s="5"/>
      <c r="AA96" s="6"/>
      <c r="AB96" s="8"/>
      <c r="AC96" s="2"/>
      <c r="AD96" s="7"/>
      <c r="AE96" s="2"/>
      <c r="AF96" s="3"/>
      <c r="AG96" s="3"/>
      <c r="AH96" s="2"/>
      <c r="AI96" s="4"/>
      <c r="AJ96" s="5"/>
      <c r="AK96" s="6"/>
      <c r="AL96" s="8"/>
      <c r="AM96" s="2"/>
      <c r="AN96" s="7"/>
      <c r="AO96" s="2"/>
      <c r="AP96" s="3"/>
      <c r="AQ96" s="3"/>
      <c r="AR96" s="2"/>
      <c r="AS96" s="4"/>
      <c r="AT96" s="5"/>
      <c r="AU96" s="6"/>
      <c r="AV96" s="8"/>
      <c r="AW96" s="2"/>
      <c r="AX96" s="7"/>
      <c r="AY96" s="2"/>
      <c r="AZ96" s="3"/>
      <c r="BA96" s="3"/>
      <c r="BB96" s="2"/>
      <c r="BC96" s="4"/>
      <c r="BD96" s="5"/>
      <c r="BE96" s="6"/>
      <c r="BF96" s="8"/>
      <c r="BG96" s="2"/>
      <c r="BH96" s="7"/>
      <c r="BI96" s="2"/>
      <c r="BJ96" s="3"/>
      <c r="BK96" s="3"/>
      <c r="BL96" s="2"/>
      <c r="BM96" s="4"/>
      <c r="BN96" s="5"/>
      <c r="BO96" s="6"/>
      <c r="BP96" s="8"/>
      <c r="BQ96" s="2"/>
      <c r="BR96" s="7"/>
      <c r="BS96" s="2"/>
      <c r="BT96" s="3"/>
      <c r="BU96" s="3"/>
      <c r="BV96" s="2"/>
      <c r="BW96" s="4"/>
      <c r="BX96" s="5"/>
      <c r="BY96" s="6"/>
      <c r="BZ96" s="8"/>
      <c r="CA96" s="2"/>
      <c r="CB96" s="7"/>
      <c r="CC96" s="2"/>
      <c r="CD96" s="3"/>
    </row>
    <row r="97" spans="1:82" s="9" customFormat="1" ht="57">
      <c r="A97" s="10">
        <v>2025</v>
      </c>
      <c r="B97" s="11">
        <v>45658</v>
      </c>
      <c r="C97" s="11">
        <v>45747</v>
      </c>
      <c r="D97" s="10" t="s">
        <v>40</v>
      </c>
      <c r="E97" s="12" t="s">
        <v>244</v>
      </c>
      <c r="F97" s="13">
        <v>45426</v>
      </c>
      <c r="G97" s="11">
        <v>45426</v>
      </c>
      <c r="H97" s="30" t="s">
        <v>245</v>
      </c>
      <c r="I97" s="10" t="s">
        <v>69</v>
      </c>
      <c r="J97" s="15">
        <v>45756</v>
      </c>
      <c r="K97" s="10"/>
      <c r="L97" s="3"/>
      <c r="M97" s="3"/>
      <c r="N97" s="2"/>
      <c r="O97" s="4"/>
      <c r="P97" s="5"/>
      <c r="Q97" s="6"/>
      <c r="R97" s="8"/>
      <c r="S97" s="2"/>
      <c r="T97" s="7"/>
      <c r="U97" s="2"/>
      <c r="V97" s="3"/>
      <c r="W97" s="3"/>
      <c r="X97" s="2"/>
      <c r="Y97" s="4"/>
      <c r="Z97" s="5"/>
      <c r="AA97" s="6"/>
      <c r="AB97" s="8"/>
      <c r="AC97" s="2"/>
      <c r="AD97" s="7"/>
      <c r="AE97" s="2"/>
      <c r="AF97" s="3"/>
      <c r="AG97" s="3"/>
      <c r="AH97" s="2"/>
      <c r="AI97" s="4"/>
      <c r="AJ97" s="5"/>
      <c r="AK97" s="6"/>
      <c r="AL97" s="8"/>
      <c r="AM97" s="2"/>
      <c r="AN97" s="7"/>
      <c r="AO97" s="2"/>
      <c r="AP97" s="3"/>
      <c r="AQ97" s="3"/>
      <c r="AR97" s="2"/>
      <c r="AS97" s="4"/>
      <c r="AT97" s="5"/>
      <c r="AU97" s="6"/>
      <c r="AV97" s="8"/>
      <c r="AW97" s="2"/>
      <c r="AX97" s="7"/>
      <c r="AY97" s="2"/>
      <c r="AZ97" s="3"/>
      <c r="BA97" s="3"/>
      <c r="BB97" s="2"/>
      <c r="BC97" s="4"/>
      <c r="BD97" s="5"/>
      <c r="BE97" s="6"/>
      <c r="BF97" s="8"/>
      <c r="BG97" s="2"/>
      <c r="BH97" s="7"/>
      <c r="BI97" s="2"/>
      <c r="BJ97" s="3"/>
      <c r="BK97" s="3"/>
      <c r="BL97" s="2"/>
      <c r="BM97" s="4"/>
      <c r="BN97" s="5"/>
      <c r="BO97" s="6"/>
      <c r="BP97" s="8"/>
      <c r="BQ97" s="2"/>
      <c r="BR97" s="7"/>
      <c r="BS97" s="2"/>
      <c r="BT97" s="3"/>
      <c r="BU97" s="3"/>
      <c r="BV97" s="2"/>
      <c r="BW97" s="4"/>
      <c r="BX97" s="5"/>
      <c r="BY97" s="6"/>
      <c r="BZ97" s="8"/>
      <c r="CA97" s="2"/>
      <c r="CB97" s="7"/>
      <c r="CC97" s="2"/>
      <c r="CD97" s="3"/>
    </row>
    <row r="98" spans="1:82" ht="75">
      <c r="A98" s="10">
        <v>2025</v>
      </c>
      <c r="B98" s="11">
        <v>45748</v>
      </c>
      <c r="C98" s="11">
        <v>45838</v>
      </c>
      <c r="D98" s="10" t="s">
        <v>59</v>
      </c>
      <c r="E98" s="12" t="s">
        <v>272</v>
      </c>
      <c r="F98" s="13">
        <v>43685</v>
      </c>
      <c r="G98" s="11">
        <v>43685</v>
      </c>
      <c r="H98" s="14" t="s">
        <v>271</v>
      </c>
      <c r="I98" s="10" t="s">
        <v>69</v>
      </c>
      <c r="J98" s="15">
        <v>45842</v>
      </c>
      <c r="K98" s="10"/>
      <c r="L98" s="3"/>
      <c r="M98" s="3"/>
      <c r="N98" s="2"/>
      <c r="O98" s="4"/>
      <c r="P98" s="5"/>
      <c r="Q98" s="6"/>
      <c r="R98" s="8"/>
      <c r="S98" s="2"/>
      <c r="T98" s="3"/>
      <c r="U98" s="2"/>
      <c r="V98" s="3"/>
      <c r="W98" s="3"/>
      <c r="X98" s="2"/>
      <c r="Y98" s="4"/>
      <c r="Z98" s="5"/>
      <c r="AA98" s="6"/>
      <c r="AB98" s="8"/>
      <c r="AC98" s="2"/>
      <c r="AD98" s="3"/>
      <c r="AE98" s="2"/>
      <c r="AF98" s="3"/>
      <c r="AG98" s="3"/>
      <c r="AH98" s="2"/>
      <c r="AI98" s="4"/>
      <c r="AJ98" s="5"/>
      <c r="AK98" s="6"/>
      <c r="AL98" s="8"/>
      <c r="AM98" s="2"/>
      <c r="AN98" s="3"/>
      <c r="AO98" s="2"/>
      <c r="AP98" s="3"/>
      <c r="AQ98" s="3"/>
      <c r="AR98" s="2"/>
      <c r="AS98" s="4"/>
      <c r="AT98" s="5"/>
      <c r="AU98" s="6"/>
      <c r="AV98" s="8"/>
      <c r="AW98" s="2"/>
      <c r="AX98" s="3"/>
      <c r="AY98" s="2"/>
      <c r="AZ98" s="3"/>
      <c r="BA98" s="3"/>
      <c r="BB98" s="2"/>
      <c r="BC98" s="4"/>
      <c r="BD98" s="5"/>
      <c r="BE98" s="6"/>
      <c r="BF98" s="8"/>
      <c r="BG98" s="2"/>
      <c r="BH98" s="3"/>
      <c r="BI98" s="2"/>
      <c r="BJ98" s="3"/>
      <c r="BK98" s="3"/>
      <c r="BL98" s="2"/>
      <c r="BM98" s="4"/>
      <c r="BN98" s="5"/>
      <c r="BO98" s="6"/>
      <c r="BP98" s="8"/>
      <c r="BQ98" s="2"/>
      <c r="BR98" s="3"/>
      <c r="BS98" s="2"/>
      <c r="BT98" s="3"/>
      <c r="BU98" s="3"/>
      <c r="BV98" s="2"/>
      <c r="BW98" s="4"/>
      <c r="BX98" s="5"/>
      <c r="BY98" s="6"/>
      <c r="BZ98" s="8"/>
      <c r="CA98" s="2"/>
      <c r="CB98" s="3"/>
      <c r="CC98" s="2"/>
      <c r="CD98" s="3"/>
    </row>
    <row r="99" spans="1:82" ht="45">
      <c r="A99" s="10">
        <v>2025</v>
      </c>
      <c r="B99" s="11">
        <v>45748</v>
      </c>
      <c r="C99" s="11">
        <v>45838</v>
      </c>
      <c r="D99" s="10" t="s">
        <v>59</v>
      </c>
      <c r="E99" s="12" t="s">
        <v>67</v>
      </c>
      <c r="F99" s="13">
        <v>42494</v>
      </c>
      <c r="G99" s="11">
        <v>42494</v>
      </c>
      <c r="H99" s="14" t="s">
        <v>68</v>
      </c>
      <c r="I99" s="10" t="s">
        <v>69</v>
      </c>
      <c r="J99" s="15">
        <v>45842</v>
      </c>
      <c r="K99" s="16"/>
    </row>
    <row r="100" spans="1:82" ht="30">
      <c r="A100" s="10">
        <v>2025</v>
      </c>
      <c r="B100" s="11">
        <v>45748</v>
      </c>
      <c r="C100" s="11">
        <v>45838</v>
      </c>
      <c r="D100" s="10" t="s">
        <v>59</v>
      </c>
      <c r="E100" s="12" t="s">
        <v>70</v>
      </c>
      <c r="F100" s="13">
        <v>39143</v>
      </c>
      <c r="G100" s="11">
        <v>39143</v>
      </c>
      <c r="H100" s="14" t="s">
        <v>71</v>
      </c>
      <c r="I100" s="10" t="s">
        <v>69</v>
      </c>
      <c r="J100" s="15">
        <v>45842</v>
      </c>
      <c r="K100" s="16"/>
    </row>
    <row r="101" spans="1:82" ht="45">
      <c r="A101" s="10">
        <v>2025</v>
      </c>
      <c r="B101" s="11">
        <v>45748</v>
      </c>
      <c r="C101" s="11">
        <v>45838</v>
      </c>
      <c r="D101" s="10" t="s">
        <v>59</v>
      </c>
      <c r="E101" s="12" t="s">
        <v>72</v>
      </c>
      <c r="F101" s="13">
        <v>42465</v>
      </c>
      <c r="G101" s="11">
        <v>42465</v>
      </c>
      <c r="H101" s="14" t="s">
        <v>73</v>
      </c>
      <c r="I101" s="10" t="s">
        <v>69</v>
      </c>
      <c r="J101" s="15">
        <v>45842</v>
      </c>
      <c r="K101" s="16"/>
    </row>
    <row r="102" spans="1:82" ht="45">
      <c r="A102" s="10">
        <v>2025</v>
      </c>
      <c r="B102" s="11">
        <v>45748</v>
      </c>
      <c r="C102" s="11">
        <v>45838</v>
      </c>
      <c r="D102" s="10" t="s">
        <v>58</v>
      </c>
      <c r="E102" s="12" t="s">
        <v>74</v>
      </c>
      <c r="F102" s="13">
        <v>40568</v>
      </c>
      <c r="G102" s="11">
        <v>40568</v>
      </c>
      <c r="H102" s="14" t="s">
        <v>75</v>
      </c>
      <c r="I102" s="10" t="s">
        <v>69</v>
      </c>
      <c r="J102" s="15">
        <v>45842</v>
      </c>
      <c r="K102" s="16"/>
    </row>
    <row r="103" spans="1:82" ht="30">
      <c r="A103" s="10">
        <v>2025</v>
      </c>
      <c r="B103" s="11">
        <v>45748</v>
      </c>
      <c r="C103" s="11">
        <v>45838</v>
      </c>
      <c r="D103" s="10" t="s">
        <v>58</v>
      </c>
      <c r="E103" s="12" t="s">
        <v>76</v>
      </c>
      <c r="F103" s="13">
        <v>41417</v>
      </c>
      <c r="G103" s="11">
        <v>41417</v>
      </c>
      <c r="H103" s="17" t="s">
        <v>77</v>
      </c>
      <c r="I103" s="10" t="s">
        <v>69</v>
      </c>
      <c r="J103" s="15">
        <v>45842</v>
      </c>
      <c r="K103" s="16"/>
    </row>
    <row r="104" spans="1:82" ht="28.5">
      <c r="A104" s="10">
        <v>2025</v>
      </c>
      <c r="B104" s="11">
        <v>45748</v>
      </c>
      <c r="C104" s="11">
        <v>45838</v>
      </c>
      <c r="D104" s="10" t="s">
        <v>58</v>
      </c>
      <c r="E104" s="12" t="s">
        <v>78</v>
      </c>
      <c r="F104" s="13">
        <v>45555</v>
      </c>
      <c r="G104" s="11">
        <v>45555</v>
      </c>
      <c r="H104" s="17" t="s">
        <v>79</v>
      </c>
      <c r="I104" s="10" t="s">
        <v>69</v>
      </c>
      <c r="J104" s="15">
        <v>45842</v>
      </c>
      <c r="K104" s="16"/>
    </row>
    <row r="105" spans="1:82" ht="30">
      <c r="A105" s="10">
        <v>2025</v>
      </c>
      <c r="B105" s="11">
        <v>45748</v>
      </c>
      <c r="C105" s="11">
        <v>45838</v>
      </c>
      <c r="D105" s="10" t="s">
        <v>46</v>
      </c>
      <c r="E105" s="12" t="s">
        <v>80</v>
      </c>
      <c r="F105" s="11">
        <v>10471</v>
      </c>
      <c r="G105" s="11">
        <v>45559</v>
      </c>
      <c r="H105" s="14" t="s">
        <v>252</v>
      </c>
      <c r="I105" s="10" t="s">
        <v>69</v>
      </c>
      <c r="J105" s="15">
        <v>45842</v>
      </c>
      <c r="K105" s="16"/>
    </row>
    <row r="106" spans="1:82" ht="30">
      <c r="A106" s="10">
        <v>2025</v>
      </c>
      <c r="B106" s="11">
        <v>45748</v>
      </c>
      <c r="C106" s="11">
        <v>45838</v>
      </c>
      <c r="D106" s="10" t="s">
        <v>46</v>
      </c>
      <c r="E106" s="12" t="s">
        <v>82</v>
      </c>
      <c r="F106" s="11">
        <v>45084</v>
      </c>
      <c r="G106" s="11">
        <v>45642</v>
      </c>
      <c r="H106" s="14" t="s">
        <v>83</v>
      </c>
      <c r="I106" s="10" t="s">
        <v>69</v>
      </c>
      <c r="J106" s="15">
        <v>45842</v>
      </c>
      <c r="K106" s="16"/>
    </row>
    <row r="107" spans="1:82" ht="30">
      <c r="A107" s="10">
        <v>2025</v>
      </c>
      <c r="B107" s="11">
        <v>45748</v>
      </c>
      <c r="C107" s="11">
        <v>45838</v>
      </c>
      <c r="D107" s="10" t="s">
        <v>46</v>
      </c>
      <c r="E107" s="18" t="s">
        <v>84</v>
      </c>
      <c r="F107" s="11">
        <v>41703</v>
      </c>
      <c r="G107" s="11">
        <v>45642</v>
      </c>
      <c r="H107" s="14" t="s">
        <v>85</v>
      </c>
      <c r="I107" s="10" t="s">
        <v>69</v>
      </c>
      <c r="J107" s="15">
        <v>45842</v>
      </c>
      <c r="K107" s="16"/>
    </row>
    <row r="108" spans="1:82" ht="30">
      <c r="A108" s="10">
        <v>2025</v>
      </c>
      <c r="B108" s="11">
        <v>45748</v>
      </c>
      <c r="C108" s="11">
        <v>45838</v>
      </c>
      <c r="D108" s="19" t="s">
        <v>46</v>
      </c>
      <c r="E108" s="18" t="s">
        <v>86</v>
      </c>
      <c r="F108" s="13">
        <v>29951</v>
      </c>
      <c r="G108" s="11">
        <v>44512</v>
      </c>
      <c r="H108" s="14" t="s">
        <v>87</v>
      </c>
      <c r="I108" s="10" t="s">
        <v>69</v>
      </c>
      <c r="J108" s="15">
        <v>45842</v>
      </c>
      <c r="K108" s="16"/>
    </row>
    <row r="109" spans="1:82" ht="30">
      <c r="A109" s="10">
        <v>2025</v>
      </c>
      <c r="B109" s="11">
        <v>45748</v>
      </c>
      <c r="C109" s="11">
        <v>45838</v>
      </c>
      <c r="D109" s="19" t="s">
        <v>46</v>
      </c>
      <c r="E109" s="18" t="s">
        <v>88</v>
      </c>
      <c r="F109" s="13">
        <v>40176</v>
      </c>
      <c r="G109" s="11">
        <v>45286</v>
      </c>
      <c r="H109" s="14" t="s">
        <v>89</v>
      </c>
      <c r="I109" s="10" t="s">
        <v>69</v>
      </c>
      <c r="J109" s="15">
        <v>45842</v>
      </c>
      <c r="K109" s="16"/>
    </row>
    <row r="110" spans="1:82" ht="30">
      <c r="A110" s="10">
        <v>2025</v>
      </c>
      <c r="B110" s="11">
        <v>45748</v>
      </c>
      <c r="C110" s="11">
        <v>45838</v>
      </c>
      <c r="D110" s="19" t="s">
        <v>46</v>
      </c>
      <c r="E110" s="18" t="s">
        <v>90</v>
      </c>
      <c r="F110" s="11">
        <v>44887</v>
      </c>
      <c r="G110" s="11">
        <v>44887</v>
      </c>
      <c r="H110" s="14" t="s">
        <v>91</v>
      </c>
      <c r="I110" s="10" t="s">
        <v>69</v>
      </c>
      <c r="J110" s="15">
        <v>45842</v>
      </c>
      <c r="K110" s="16"/>
    </row>
    <row r="111" spans="1:82">
      <c r="A111" s="10">
        <v>2025</v>
      </c>
      <c r="B111" s="11">
        <v>45748</v>
      </c>
      <c r="C111" s="11">
        <v>45838</v>
      </c>
      <c r="D111" s="10" t="s">
        <v>46</v>
      </c>
      <c r="E111" s="18" t="s">
        <v>92</v>
      </c>
      <c r="F111" s="13">
        <v>44757</v>
      </c>
      <c r="G111" s="11">
        <v>44757</v>
      </c>
      <c r="H111" s="23" t="s">
        <v>93</v>
      </c>
      <c r="I111" s="10" t="s">
        <v>69</v>
      </c>
      <c r="J111" s="15">
        <v>45842</v>
      </c>
      <c r="K111" s="16"/>
    </row>
    <row r="112" spans="1:82" ht="30">
      <c r="A112" s="10">
        <v>2025</v>
      </c>
      <c r="B112" s="11">
        <v>45748</v>
      </c>
      <c r="C112" s="11">
        <v>45838</v>
      </c>
      <c r="D112" s="10" t="s">
        <v>46</v>
      </c>
      <c r="E112" s="12" t="s">
        <v>94</v>
      </c>
      <c r="F112" s="13">
        <v>37453</v>
      </c>
      <c r="G112" s="11">
        <v>45807</v>
      </c>
      <c r="H112" s="14" t="s">
        <v>253</v>
      </c>
      <c r="I112" s="10" t="s">
        <v>69</v>
      </c>
      <c r="J112" s="15">
        <v>45842</v>
      </c>
      <c r="K112" s="16"/>
    </row>
    <row r="113" spans="1:11" ht="30">
      <c r="A113" s="10">
        <v>2025</v>
      </c>
      <c r="B113" s="11">
        <v>45748</v>
      </c>
      <c r="C113" s="11">
        <v>45838</v>
      </c>
      <c r="D113" s="10" t="s">
        <v>37</v>
      </c>
      <c r="E113" s="12" t="s">
        <v>37</v>
      </c>
      <c r="F113" s="13">
        <v>6246</v>
      </c>
      <c r="G113" s="11">
        <v>45752</v>
      </c>
      <c r="H113" s="14" t="s">
        <v>254</v>
      </c>
      <c r="I113" s="10" t="s">
        <v>69</v>
      </c>
      <c r="J113" s="15">
        <v>45842</v>
      </c>
      <c r="K113" s="16"/>
    </row>
    <row r="114" spans="1:11" ht="30">
      <c r="A114" s="10">
        <v>2025</v>
      </c>
      <c r="B114" s="11">
        <v>45748</v>
      </c>
      <c r="C114" s="11">
        <v>45838</v>
      </c>
      <c r="D114" s="10" t="s">
        <v>39</v>
      </c>
      <c r="E114" s="12" t="s">
        <v>97</v>
      </c>
      <c r="F114" s="13">
        <v>42771</v>
      </c>
      <c r="G114" s="11">
        <v>45649</v>
      </c>
      <c r="H114" s="14" t="s">
        <v>255</v>
      </c>
      <c r="I114" s="10" t="s">
        <v>69</v>
      </c>
      <c r="J114" s="15">
        <v>45842</v>
      </c>
      <c r="K114" s="16"/>
    </row>
    <row r="115" spans="1:11" ht="45">
      <c r="A115" s="10">
        <v>2025</v>
      </c>
      <c r="B115" s="11">
        <v>45748</v>
      </c>
      <c r="C115" s="11">
        <v>45838</v>
      </c>
      <c r="D115" s="10" t="s">
        <v>48</v>
      </c>
      <c r="E115" s="12" t="s">
        <v>256</v>
      </c>
      <c r="F115" s="13">
        <v>45653</v>
      </c>
      <c r="G115" s="11">
        <v>46022</v>
      </c>
      <c r="H115" s="14" t="s">
        <v>257</v>
      </c>
      <c r="I115" s="10" t="s">
        <v>69</v>
      </c>
      <c r="J115" s="15">
        <v>45842</v>
      </c>
      <c r="K115" s="16"/>
    </row>
    <row r="116" spans="1:11" ht="30">
      <c r="A116" s="10">
        <v>2025</v>
      </c>
      <c r="B116" s="11">
        <v>45748</v>
      </c>
      <c r="C116" s="11">
        <v>45838</v>
      </c>
      <c r="D116" s="10" t="s">
        <v>48</v>
      </c>
      <c r="E116" s="12" t="s">
        <v>101</v>
      </c>
      <c r="F116" s="13">
        <v>44551</v>
      </c>
      <c r="G116" s="11">
        <v>44551</v>
      </c>
      <c r="H116" s="23" t="s">
        <v>102</v>
      </c>
      <c r="I116" s="10" t="s">
        <v>69</v>
      </c>
      <c r="J116" s="15">
        <v>45842</v>
      </c>
      <c r="K116" s="16"/>
    </row>
    <row r="117" spans="1:11" ht="30">
      <c r="A117" s="10">
        <v>2025</v>
      </c>
      <c r="B117" s="11">
        <v>45748</v>
      </c>
      <c r="C117" s="11">
        <v>45838</v>
      </c>
      <c r="D117" s="10" t="s">
        <v>42</v>
      </c>
      <c r="E117" s="12" t="s">
        <v>103</v>
      </c>
      <c r="F117" s="11">
        <v>35408</v>
      </c>
      <c r="G117" s="11">
        <v>44013</v>
      </c>
      <c r="H117" s="14" t="s">
        <v>104</v>
      </c>
      <c r="I117" s="10" t="s">
        <v>69</v>
      </c>
      <c r="J117" s="15">
        <v>45842</v>
      </c>
      <c r="K117" s="16"/>
    </row>
    <row r="118" spans="1:11" ht="30">
      <c r="A118" s="10">
        <v>2025</v>
      </c>
      <c r="B118" s="11">
        <v>45748</v>
      </c>
      <c r="C118" s="11">
        <v>45838</v>
      </c>
      <c r="D118" s="10" t="s">
        <v>41</v>
      </c>
      <c r="E118" s="12" t="s">
        <v>105</v>
      </c>
      <c r="F118" s="13">
        <v>39172</v>
      </c>
      <c r="G118" s="11">
        <v>45412</v>
      </c>
      <c r="H118" s="14" t="s">
        <v>106</v>
      </c>
      <c r="I118" s="10" t="s">
        <v>69</v>
      </c>
      <c r="J118" s="15">
        <v>45842</v>
      </c>
      <c r="K118" s="16"/>
    </row>
    <row r="119" spans="1:11" ht="30">
      <c r="A119" s="10">
        <v>2025</v>
      </c>
      <c r="B119" s="11">
        <v>45748</v>
      </c>
      <c r="C119" s="11">
        <v>45838</v>
      </c>
      <c r="D119" s="10" t="s">
        <v>42</v>
      </c>
      <c r="E119" s="12" t="s">
        <v>107</v>
      </c>
      <c r="F119" s="11">
        <v>41782</v>
      </c>
      <c r="G119" s="11">
        <v>44336</v>
      </c>
      <c r="H119" s="14" t="s">
        <v>108</v>
      </c>
      <c r="I119" s="10" t="s">
        <v>69</v>
      </c>
      <c r="J119" s="15">
        <v>45842</v>
      </c>
      <c r="K119" s="16"/>
    </row>
    <row r="120" spans="1:11" ht="30">
      <c r="A120" s="10">
        <v>2025</v>
      </c>
      <c r="B120" s="11">
        <v>45748</v>
      </c>
      <c r="C120" s="11">
        <v>45838</v>
      </c>
      <c r="D120" s="10" t="s">
        <v>42</v>
      </c>
      <c r="E120" s="12" t="s">
        <v>109</v>
      </c>
      <c r="F120" s="11">
        <v>23373</v>
      </c>
      <c r="G120" s="11">
        <v>44522</v>
      </c>
      <c r="H120" s="24" t="s">
        <v>110</v>
      </c>
      <c r="I120" s="10" t="s">
        <v>69</v>
      </c>
      <c r="J120" s="15">
        <v>45842</v>
      </c>
      <c r="K120" s="16"/>
    </row>
    <row r="121" spans="1:11" ht="30">
      <c r="A121" s="10">
        <v>2025</v>
      </c>
      <c r="B121" s="11">
        <v>45748</v>
      </c>
      <c r="C121" s="11">
        <v>45838</v>
      </c>
      <c r="D121" s="10" t="s">
        <v>42</v>
      </c>
      <c r="E121" s="12" t="s">
        <v>111</v>
      </c>
      <c r="F121" s="13">
        <v>38806</v>
      </c>
      <c r="G121" s="11">
        <v>45412</v>
      </c>
      <c r="H121" s="14" t="s">
        <v>112</v>
      </c>
      <c r="I121" s="10" t="s">
        <v>69</v>
      </c>
      <c r="J121" s="15">
        <v>45842</v>
      </c>
      <c r="K121" s="16"/>
    </row>
    <row r="122" spans="1:11" ht="30">
      <c r="A122" s="10">
        <v>2025</v>
      </c>
      <c r="B122" s="11">
        <v>45748</v>
      </c>
      <c r="C122" s="11">
        <v>45838</v>
      </c>
      <c r="D122" s="10" t="s">
        <v>42</v>
      </c>
      <c r="E122" s="12" t="s">
        <v>113</v>
      </c>
      <c r="F122" s="13">
        <v>30316</v>
      </c>
      <c r="G122" s="11">
        <v>45383</v>
      </c>
      <c r="H122" s="14" t="s">
        <v>114</v>
      </c>
      <c r="I122" s="10" t="s">
        <v>69</v>
      </c>
      <c r="J122" s="15">
        <v>45842</v>
      </c>
      <c r="K122" s="16"/>
    </row>
    <row r="123" spans="1:11">
      <c r="A123" s="10">
        <v>2025</v>
      </c>
      <c r="B123" s="11">
        <v>45748</v>
      </c>
      <c r="C123" s="11">
        <v>45838</v>
      </c>
      <c r="D123" s="10" t="s">
        <v>42</v>
      </c>
      <c r="E123" s="12" t="s">
        <v>115</v>
      </c>
      <c r="F123" s="13">
        <v>41834</v>
      </c>
      <c r="G123" s="11">
        <v>45383</v>
      </c>
      <c r="H123" s="14" t="s">
        <v>116</v>
      </c>
      <c r="I123" s="10" t="s">
        <v>69</v>
      </c>
      <c r="J123" s="15">
        <v>45842</v>
      </c>
      <c r="K123" s="16"/>
    </row>
    <row r="124" spans="1:11" ht="30">
      <c r="A124" s="10">
        <v>2025</v>
      </c>
      <c r="B124" s="11">
        <v>45748</v>
      </c>
      <c r="C124" s="11">
        <v>45838</v>
      </c>
      <c r="D124" s="10" t="s">
        <v>42</v>
      </c>
      <c r="E124" s="12" t="s">
        <v>117</v>
      </c>
      <c r="F124" s="11">
        <v>25659</v>
      </c>
      <c r="G124" s="11">
        <v>45386</v>
      </c>
      <c r="H124" s="14" t="s">
        <v>258</v>
      </c>
      <c r="I124" s="10" t="s">
        <v>69</v>
      </c>
      <c r="J124" s="15">
        <v>45842</v>
      </c>
      <c r="K124" s="16"/>
    </row>
    <row r="125" spans="1:11" ht="45">
      <c r="A125" s="10">
        <v>2025</v>
      </c>
      <c r="B125" s="11">
        <v>45748</v>
      </c>
      <c r="C125" s="11">
        <v>45838</v>
      </c>
      <c r="D125" s="10" t="s">
        <v>44</v>
      </c>
      <c r="E125" s="12" t="s">
        <v>119</v>
      </c>
      <c r="F125" s="13">
        <v>43465</v>
      </c>
      <c r="G125" s="11">
        <v>45653</v>
      </c>
      <c r="H125" s="14" t="s">
        <v>259</v>
      </c>
      <c r="I125" s="10" t="s">
        <v>69</v>
      </c>
      <c r="J125" s="15">
        <v>45842</v>
      </c>
      <c r="K125" s="16"/>
    </row>
    <row r="126" spans="1:11" ht="30">
      <c r="A126" s="10">
        <v>2025</v>
      </c>
      <c r="B126" s="11">
        <v>45748</v>
      </c>
      <c r="C126" s="11">
        <v>45838</v>
      </c>
      <c r="D126" s="10" t="s">
        <v>41</v>
      </c>
      <c r="E126" s="12" t="s">
        <v>121</v>
      </c>
      <c r="F126" s="13">
        <v>39813</v>
      </c>
      <c r="G126" s="11">
        <v>45383</v>
      </c>
      <c r="H126" s="14" t="s">
        <v>122</v>
      </c>
      <c r="I126" s="10" t="s">
        <v>69</v>
      </c>
      <c r="J126" s="15">
        <v>45842</v>
      </c>
      <c r="K126" s="16"/>
    </row>
    <row r="127" spans="1:11">
      <c r="A127" s="10">
        <v>2025</v>
      </c>
      <c r="B127" s="11">
        <v>45748</v>
      </c>
      <c r="C127" s="11">
        <v>45838</v>
      </c>
      <c r="D127" s="10" t="s">
        <v>41</v>
      </c>
      <c r="E127" s="12" t="s">
        <v>123</v>
      </c>
      <c r="F127" s="13">
        <v>45736</v>
      </c>
      <c r="G127" s="11">
        <v>45736</v>
      </c>
      <c r="H127" s="14" t="s">
        <v>260</v>
      </c>
      <c r="I127" s="10" t="s">
        <v>69</v>
      </c>
      <c r="J127" s="15">
        <v>45842</v>
      </c>
      <c r="K127" s="16"/>
    </row>
    <row r="128" spans="1:11">
      <c r="A128" s="10">
        <v>2025</v>
      </c>
      <c r="B128" s="11">
        <v>45748</v>
      </c>
      <c r="C128" s="11">
        <v>45838</v>
      </c>
      <c r="D128" s="10" t="s">
        <v>41</v>
      </c>
      <c r="E128" s="12" t="s">
        <v>125</v>
      </c>
      <c r="F128" s="13">
        <v>45736</v>
      </c>
      <c r="G128" s="11">
        <v>45736</v>
      </c>
      <c r="H128" s="14" t="s">
        <v>261</v>
      </c>
      <c r="I128" s="10" t="s">
        <v>69</v>
      </c>
      <c r="J128" s="15">
        <v>45842</v>
      </c>
      <c r="K128" s="16"/>
    </row>
    <row r="129" spans="1:11" ht="45">
      <c r="A129" s="10">
        <v>2025</v>
      </c>
      <c r="B129" s="11">
        <v>45748</v>
      </c>
      <c r="C129" s="11">
        <v>45838</v>
      </c>
      <c r="D129" s="10" t="s">
        <v>41</v>
      </c>
      <c r="E129" s="12" t="s">
        <v>127</v>
      </c>
      <c r="F129" s="13">
        <v>45763</v>
      </c>
      <c r="G129" s="11">
        <v>45763</v>
      </c>
      <c r="H129" s="14" t="s">
        <v>262</v>
      </c>
      <c r="I129" s="10" t="s">
        <v>69</v>
      </c>
      <c r="J129" s="15">
        <v>45842</v>
      </c>
      <c r="K129" s="16"/>
    </row>
    <row r="130" spans="1:11" ht="30">
      <c r="A130" s="10">
        <v>2025</v>
      </c>
      <c r="B130" s="11">
        <v>45748</v>
      </c>
      <c r="C130" s="11">
        <v>45838</v>
      </c>
      <c r="D130" s="10" t="s">
        <v>41</v>
      </c>
      <c r="E130" s="12" t="s">
        <v>129</v>
      </c>
      <c r="F130" s="13">
        <v>35422</v>
      </c>
      <c r="G130" s="11">
        <v>35422</v>
      </c>
      <c r="H130" s="14" t="s">
        <v>130</v>
      </c>
      <c r="I130" s="10" t="s">
        <v>69</v>
      </c>
      <c r="J130" s="15">
        <v>45842</v>
      </c>
      <c r="K130" s="16"/>
    </row>
    <row r="131" spans="1:11" ht="30">
      <c r="A131" s="10">
        <v>2025</v>
      </c>
      <c r="B131" s="11">
        <v>45748</v>
      </c>
      <c r="C131" s="11">
        <v>45838</v>
      </c>
      <c r="D131" s="10" t="s">
        <v>44</v>
      </c>
      <c r="E131" s="25" t="s">
        <v>131</v>
      </c>
      <c r="F131" s="13">
        <v>44153</v>
      </c>
      <c r="G131" s="11">
        <v>44153</v>
      </c>
      <c r="H131" s="14" t="s">
        <v>132</v>
      </c>
      <c r="I131" s="10" t="s">
        <v>69</v>
      </c>
      <c r="J131" s="15">
        <v>45842</v>
      </c>
      <c r="K131" s="16"/>
    </row>
    <row r="132" spans="1:11" ht="30">
      <c r="A132" s="10">
        <v>2025</v>
      </c>
      <c r="B132" s="11">
        <v>45748</v>
      </c>
      <c r="C132" s="11">
        <v>45838</v>
      </c>
      <c r="D132" s="10" t="s">
        <v>44</v>
      </c>
      <c r="E132" s="12" t="s">
        <v>133</v>
      </c>
      <c r="F132" s="11">
        <v>36669</v>
      </c>
      <c r="G132" s="11">
        <v>43152</v>
      </c>
      <c r="H132" s="14" t="s">
        <v>134</v>
      </c>
      <c r="I132" s="10" t="s">
        <v>69</v>
      </c>
      <c r="J132" s="15">
        <v>45842</v>
      </c>
      <c r="K132" s="16"/>
    </row>
    <row r="133" spans="1:11" ht="30">
      <c r="A133" s="10">
        <v>2025</v>
      </c>
      <c r="B133" s="11">
        <v>45748</v>
      </c>
      <c r="C133" s="11">
        <v>45838</v>
      </c>
      <c r="D133" s="10" t="s">
        <v>44</v>
      </c>
      <c r="E133" s="12" t="s">
        <v>135</v>
      </c>
      <c r="F133" s="13">
        <v>41829</v>
      </c>
      <c r="G133" s="11">
        <v>43431</v>
      </c>
      <c r="H133" s="14" t="s">
        <v>136</v>
      </c>
      <c r="I133" s="10" t="s">
        <v>69</v>
      </c>
      <c r="J133" s="15">
        <v>45842</v>
      </c>
      <c r="K133" s="16"/>
    </row>
    <row r="134" spans="1:11" ht="45">
      <c r="A134" s="10">
        <v>2025</v>
      </c>
      <c r="B134" s="11">
        <v>45748</v>
      </c>
      <c r="C134" s="11">
        <v>45838</v>
      </c>
      <c r="D134" s="10" t="s">
        <v>44</v>
      </c>
      <c r="E134" s="12" t="s">
        <v>249</v>
      </c>
      <c r="F134" s="13">
        <v>37328</v>
      </c>
      <c r="G134" s="11">
        <v>45758</v>
      </c>
      <c r="H134" s="14" t="s">
        <v>250</v>
      </c>
      <c r="I134" s="10" t="s">
        <v>69</v>
      </c>
      <c r="J134" s="15">
        <v>45842</v>
      </c>
      <c r="K134" s="16"/>
    </row>
    <row r="135" spans="1:11" ht="30">
      <c r="A135" s="10">
        <v>2025</v>
      </c>
      <c r="B135" s="11">
        <v>45748</v>
      </c>
      <c r="C135" s="11">
        <v>45838</v>
      </c>
      <c r="D135" s="10" t="s">
        <v>44</v>
      </c>
      <c r="E135" s="12" t="s">
        <v>137</v>
      </c>
      <c r="F135" s="11">
        <v>45085</v>
      </c>
      <c r="G135" s="11">
        <v>45085</v>
      </c>
      <c r="H135" s="14" t="s">
        <v>138</v>
      </c>
      <c r="I135" s="10" t="s">
        <v>69</v>
      </c>
      <c r="J135" s="15">
        <v>45842</v>
      </c>
      <c r="K135" s="16"/>
    </row>
    <row r="136" spans="1:11" ht="30">
      <c r="A136" s="10">
        <v>2025</v>
      </c>
      <c r="B136" s="11">
        <v>45748</v>
      </c>
      <c r="C136" s="11">
        <v>45838</v>
      </c>
      <c r="D136" s="10" t="s">
        <v>44</v>
      </c>
      <c r="E136" s="12" t="s">
        <v>139</v>
      </c>
      <c r="F136" s="13">
        <v>45653</v>
      </c>
      <c r="G136" s="11">
        <v>45653</v>
      </c>
      <c r="H136" s="14" t="s">
        <v>246</v>
      </c>
      <c r="I136" s="10" t="s">
        <v>69</v>
      </c>
      <c r="J136" s="15">
        <v>45842</v>
      </c>
      <c r="K136" s="16"/>
    </row>
    <row r="137" spans="1:11" ht="30">
      <c r="A137" s="10">
        <v>2025</v>
      </c>
      <c r="B137" s="11">
        <v>45748</v>
      </c>
      <c r="C137" s="11">
        <v>45838</v>
      </c>
      <c r="D137" s="10" t="s">
        <v>44</v>
      </c>
      <c r="E137" s="12" t="s">
        <v>140</v>
      </c>
      <c r="F137" s="13">
        <v>43689</v>
      </c>
      <c r="G137" s="11">
        <v>45643</v>
      </c>
      <c r="H137" s="14" t="s">
        <v>141</v>
      </c>
      <c r="I137" s="10" t="s">
        <v>69</v>
      </c>
      <c r="J137" s="15">
        <v>45842</v>
      </c>
      <c r="K137" s="16"/>
    </row>
    <row r="138" spans="1:11">
      <c r="A138" s="10">
        <v>2025</v>
      </c>
      <c r="B138" s="11">
        <v>45748</v>
      </c>
      <c r="C138" s="11">
        <v>45838</v>
      </c>
      <c r="D138" s="10" t="s">
        <v>44</v>
      </c>
      <c r="E138" s="12" t="s">
        <v>142</v>
      </c>
      <c r="F138" s="13">
        <v>44441</v>
      </c>
      <c r="G138" s="11">
        <v>44441</v>
      </c>
      <c r="H138" s="26" t="s">
        <v>143</v>
      </c>
      <c r="I138" s="10" t="s">
        <v>69</v>
      </c>
      <c r="J138" s="15">
        <v>45842</v>
      </c>
      <c r="K138" s="16"/>
    </row>
    <row r="139" spans="1:11">
      <c r="A139" s="10">
        <v>2025</v>
      </c>
      <c r="B139" s="11">
        <v>45748</v>
      </c>
      <c r="C139" s="11">
        <v>45838</v>
      </c>
      <c r="D139" s="10" t="s">
        <v>44</v>
      </c>
      <c r="E139" s="12" t="s">
        <v>144</v>
      </c>
      <c r="F139" s="11">
        <v>35054</v>
      </c>
      <c r="G139" s="11">
        <v>43628</v>
      </c>
      <c r="H139" s="26" t="s">
        <v>145</v>
      </c>
      <c r="I139" s="10" t="s">
        <v>69</v>
      </c>
      <c r="J139" s="15">
        <v>45842</v>
      </c>
      <c r="K139" s="16"/>
    </row>
    <row r="140" spans="1:11">
      <c r="A140" s="10">
        <v>2025</v>
      </c>
      <c r="B140" s="11">
        <v>45748</v>
      </c>
      <c r="C140" s="11">
        <v>45838</v>
      </c>
      <c r="D140" s="10" t="s">
        <v>44</v>
      </c>
      <c r="E140" s="12" t="s">
        <v>146</v>
      </c>
      <c r="F140" s="11">
        <v>44238</v>
      </c>
      <c r="G140" s="11">
        <v>44238</v>
      </c>
      <c r="H140" s="26" t="s">
        <v>147</v>
      </c>
      <c r="I140" s="10" t="s">
        <v>69</v>
      </c>
      <c r="J140" s="15">
        <v>45842</v>
      </c>
      <c r="K140" s="16"/>
    </row>
    <row r="141" spans="1:11" ht="28.5">
      <c r="A141" s="10">
        <v>2025</v>
      </c>
      <c r="B141" s="11">
        <v>45748</v>
      </c>
      <c r="C141" s="11">
        <v>45838</v>
      </c>
      <c r="D141" s="10" t="s">
        <v>44</v>
      </c>
      <c r="E141" s="12" t="s">
        <v>148</v>
      </c>
      <c r="F141" s="13">
        <v>39742</v>
      </c>
      <c r="G141" s="11">
        <v>41971</v>
      </c>
      <c r="H141" s="26" t="s">
        <v>149</v>
      </c>
      <c r="I141" s="10" t="s">
        <v>69</v>
      </c>
      <c r="J141" s="15">
        <v>45842</v>
      </c>
      <c r="K141" s="16"/>
    </row>
    <row r="142" spans="1:11">
      <c r="A142" s="10">
        <v>2025</v>
      </c>
      <c r="B142" s="11">
        <v>45748</v>
      </c>
      <c r="C142" s="11">
        <v>45838</v>
      </c>
      <c r="D142" s="10" t="s">
        <v>44</v>
      </c>
      <c r="E142" s="12" t="s">
        <v>150</v>
      </c>
      <c r="F142" s="13">
        <v>42496</v>
      </c>
      <c r="G142" s="11">
        <v>44253</v>
      </c>
      <c r="H142" s="26" t="s">
        <v>151</v>
      </c>
      <c r="I142" s="10" t="s">
        <v>69</v>
      </c>
      <c r="J142" s="15">
        <v>45842</v>
      </c>
      <c r="K142" s="16"/>
    </row>
    <row r="143" spans="1:11">
      <c r="A143" s="10">
        <v>2025</v>
      </c>
      <c r="B143" s="11">
        <v>45748</v>
      </c>
      <c r="C143" s="11">
        <v>45838</v>
      </c>
      <c r="D143" s="10" t="s">
        <v>44</v>
      </c>
      <c r="E143" s="12" t="s">
        <v>152</v>
      </c>
      <c r="F143" s="13">
        <v>40934</v>
      </c>
      <c r="G143" s="11">
        <v>44244</v>
      </c>
      <c r="H143" s="27" t="s">
        <v>153</v>
      </c>
      <c r="I143" s="10" t="s">
        <v>69</v>
      </c>
      <c r="J143" s="15">
        <v>45842</v>
      </c>
      <c r="K143" s="16"/>
    </row>
    <row r="144" spans="1:11" ht="42.75">
      <c r="A144" s="10">
        <v>2025</v>
      </c>
      <c r="B144" s="11">
        <v>45748</v>
      </c>
      <c r="C144" s="11">
        <v>45838</v>
      </c>
      <c r="D144" s="10" t="s">
        <v>44</v>
      </c>
      <c r="E144" s="12" t="s">
        <v>154</v>
      </c>
      <c r="F144" s="11">
        <v>40431</v>
      </c>
      <c r="G144" s="11">
        <v>45089</v>
      </c>
      <c r="H144" s="27" t="s">
        <v>155</v>
      </c>
      <c r="I144" s="10" t="s">
        <v>69</v>
      </c>
      <c r="J144" s="15">
        <v>45842</v>
      </c>
      <c r="K144" s="16"/>
    </row>
    <row r="145" spans="1:11" ht="45">
      <c r="A145" s="10">
        <v>2025</v>
      </c>
      <c r="B145" s="11">
        <v>45748</v>
      </c>
      <c r="C145" s="11">
        <v>45838</v>
      </c>
      <c r="D145" s="10" t="s">
        <v>43</v>
      </c>
      <c r="E145" s="12" t="s">
        <v>156</v>
      </c>
      <c r="F145" s="13">
        <v>43447</v>
      </c>
      <c r="G145" s="11">
        <v>45653</v>
      </c>
      <c r="H145" s="14" t="s">
        <v>263</v>
      </c>
      <c r="I145" s="10" t="s">
        <v>69</v>
      </c>
      <c r="J145" s="15">
        <v>45842</v>
      </c>
      <c r="K145" s="16"/>
    </row>
    <row r="146" spans="1:11">
      <c r="A146" s="10">
        <v>2025</v>
      </c>
      <c r="B146" s="11">
        <v>45748</v>
      </c>
      <c r="C146" s="11">
        <v>45838</v>
      </c>
      <c r="D146" s="10" t="s">
        <v>44</v>
      </c>
      <c r="E146" s="12" t="s">
        <v>158</v>
      </c>
      <c r="F146" s="13">
        <v>44727</v>
      </c>
      <c r="G146" s="11">
        <v>44727</v>
      </c>
      <c r="H146" s="26" t="s">
        <v>159</v>
      </c>
      <c r="I146" s="10" t="s">
        <v>69</v>
      </c>
      <c r="J146" s="15">
        <v>45842</v>
      </c>
      <c r="K146" s="16"/>
    </row>
    <row r="147" spans="1:11" ht="30">
      <c r="A147" s="10">
        <v>2025</v>
      </c>
      <c r="B147" s="11">
        <v>45748</v>
      </c>
      <c r="C147" s="11">
        <v>45838</v>
      </c>
      <c r="D147" s="10" t="s">
        <v>42</v>
      </c>
      <c r="E147" s="12" t="s">
        <v>160</v>
      </c>
      <c r="F147" s="13">
        <v>41366</v>
      </c>
      <c r="G147" s="11">
        <v>44354</v>
      </c>
      <c r="H147" s="26" t="s">
        <v>161</v>
      </c>
      <c r="I147" s="10" t="s">
        <v>69</v>
      </c>
      <c r="J147" s="15">
        <v>45842</v>
      </c>
      <c r="K147" s="16"/>
    </row>
    <row r="148" spans="1:11" ht="45">
      <c r="A148" s="10">
        <v>2025</v>
      </c>
      <c r="B148" s="11">
        <v>45748</v>
      </c>
      <c r="C148" s="11">
        <v>45838</v>
      </c>
      <c r="D148" s="10" t="s">
        <v>57</v>
      </c>
      <c r="E148" s="12" t="s">
        <v>162</v>
      </c>
      <c r="F148" s="13">
        <v>42208</v>
      </c>
      <c r="G148" s="11">
        <v>42208</v>
      </c>
      <c r="H148" s="23" t="s">
        <v>163</v>
      </c>
      <c r="I148" s="10" t="s">
        <v>69</v>
      </c>
      <c r="J148" s="15">
        <v>45842</v>
      </c>
      <c r="K148" s="16"/>
    </row>
    <row r="149" spans="1:11" ht="30">
      <c r="A149" s="10">
        <v>2025</v>
      </c>
      <c r="B149" s="11">
        <v>45748</v>
      </c>
      <c r="C149" s="11">
        <v>45838</v>
      </c>
      <c r="D149" s="10" t="s">
        <v>57</v>
      </c>
      <c r="E149" s="12" t="s">
        <v>164</v>
      </c>
      <c r="F149" s="13">
        <v>42325</v>
      </c>
      <c r="G149" s="11">
        <v>42572</v>
      </c>
      <c r="H149" s="14" t="s">
        <v>264</v>
      </c>
      <c r="I149" s="10" t="s">
        <v>69</v>
      </c>
      <c r="J149" s="15">
        <v>45842</v>
      </c>
      <c r="K149" s="16"/>
    </row>
    <row r="150" spans="1:11" ht="45">
      <c r="A150" s="10">
        <v>2025</v>
      </c>
      <c r="B150" s="11">
        <v>45748</v>
      </c>
      <c r="C150" s="11">
        <v>45838</v>
      </c>
      <c r="D150" s="10" t="s">
        <v>66</v>
      </c>
      <c r="E150" s="12" t="s">
        <v>166</v>
      </c>
      <c r="F150" s="13" t="s">
        <v>167</v>
      </c>
      <c r="G150" s="11">
        <v>44916</v>
      </c>
      <c r="H150" s="23" t="s">
        <v>168</v>
      </c>
      <c r="I150" s="10" t="s">
        <v>69</v>
      </c>
      <c r="J150" s="15">
        <v>45842</v>
      </c>
      <c r="K150" s="16"/>
    </row>
    <row r="151" spans="1:11" ht="30">
      <c r="A151" s="10">
        <v>2025</v>
      </c>
      <c r="B151" s="11">
        <v>45748</v>
      </c>
      <c r="C151" s="11">
        <v>45838</v>
      </c>
      <c r="D151" s="10" t="s">
        <v>57</v>
      </c>
      <c r="E151" s="12" t="s">
        <v>169</v>
      </c>
      <c r="F151" s="13">
        <v>42475</v>
      </c>
      <c r="G151" s="11">
        <v>42475</v>
      </c>
      <c r="H151" s="23" t="s">
        <v>170</v>
      </c>
      <c r="I151" s="10" t="s">
        <v>69</v>
      </c>
      <c r="J151" s="15">
        <v>45842</v>
      </c>
      <c r="K151" s="16"/>
    </row>
    <row r="152" spans="1:11" ht="45">
      <c r="A152" s="10">
        <v>2025</v>
      </c>
      <c r="B152" s="11">
        <v>45748</v>
      </c>
      <c r="C152" s="11">
        <v>45838</v>
      </c>
      <c r="D152" s="10" t="s">
        <v>57</v>
      </c>
      <c r="E152" s="12" t="s">
        <v>171</v>
      </c>
      <c r="F152" s="13">
        <v>40676</v>
      </c>
      <c r="G152" s="11">
        <v>40676</v>
      </c>
      <c r="H152" s="23" t="s">
        <v>172</v>
      </c>
      <c r="I152" s="10" t="s">
        <v>69</v>
      </c>
      <c r="J152" s="15">
        <v>45842</v>
      </c>
      <c r="K152" s="16"/>
    </row>
    <row r="153" spans="1:11" ht="30">
      <c r="A153" s="10">
        <v>2025</v>
      </c>
      <c r="B153" s="11">
        <v>45748</v>
      </c>
      <c r="C153" s="11">
        <v>45838</v>
      </c>
      <c r="D153" s="10" t="s">
        <v>57</v>
      </c>
      <c r="E153" s="12" t="s">
        <v>173</v>
      </c>
      <c r="F153" s="11">
        <v>42548</v>
      </c>
      <c r="G153" s="11">
        <v>42548</v>
      </c>
      <c r="H153" s="14" t="s">
        <v>174</v>
      </c>
      <c r="I153" s="10" t="s">
        <v>69</v>
      </c>
      <c r="J153" s="15">
        <v>45842</v>
      </c>
      <c r="K153" s="16"/>
    </row>
    <row r="154" spans="1:11" ht="30">
      <c r="A154" s="10">
        <v>2025</v>
      </c>
      <c r="B154" s="11">
        <v>45748</v>
      </c>
      <c r="C154" s="11">
        <v>45838</v>
      </c>
      <c r="D154" s="10" t="s">
        <v>57</v>
      </c>
      <c r="E154" s="12" t="s">
        <v>175</v>
      </c>
      <c r="F154" s="11">
        <v>41628</v>
      </c>
      <c r="G154" s="11">
        <v>41628</v>
      </c>
      <c r="H154" s="23" t="s">
        <v>176</v>
      </c>
      <c r="I154" s="10" t="s">
        <v>69</v>
      </c>
      <c r="J154" s="15">
        <v>45842</v>
      </c>
      <c r="K154" s="16"/>
    </row>
    <row r="155" spans="1:11" ht="30">
      <c r="A155" s="10">
        <v>2025</v>
      </c>
      <c r="B155" s="11">
        <v>45748</v>
      </c>
      <c r="C155" s="11">
        <v>45838</v>
      </c>
      <c r="D155" s="10" t="s">
        <v>57</v>
      </c>
      <c r="E155" s="12" t="s">
        <v>177</v>
      </c>
      <c r="F155" s="13">
        <v>42475</v>
      </c>
      <c r="G155" s="11">
        <v>42475</v>
      </c>
      <c r="H155" s="23" t="s">
        <v>178</v>
      </c>
      <c r="I155" s="10" t="s">
        <v>69</v>
      </c>
      <c r="J155" s="15">
        <v>45842</v>
      </c>
      <c r="K155" s="16"/>
    </row>
    <row r="156" spans="1:11" ht="30">
      <c r="A156" s="10">
        <v>2025</v>
      </c>
      <c r="B156" s="11">
        <v>45748</v>
      </c>
      <c r="C156" s="11">
        <v>45838</v>
      </c>
      <c r="D156" s="10" t="s">
        <v>57</v>
      </c>
      <c r="E156" s="12" t="s">
        <v>179</v>
      </c>
      <c r="F156" s="13">
        <v>42885</v>
      </c>
      <c r="G156" s="11">
        <v>42885</v>
      </c>
      <c r="H156" s="23" t="s">
        <v>180</v>
      </c>
      <c r="I156" s="10" t="s">
        <v>69</v>
      </c>
      <c r="J156" s="15">
        <v>45842</v>
      </c>
      <c r="K156" s="16"/>
    </row>
    <row r="157" spans="1:11" ht="45">
      <c r="A157" s="10">
        <v>2025</v>
      </c>
      <c r="B157" s="11">
        <v>45748</v>
      </c>
      <c r="C157" s="11">
        <v>45838</v>
      </c>
      <c r="D157" s="10" t="s">
        <v>57</v>
      </c>
      <c r="E157" s="12" t="s">
        <v>181</v>
      </c>
      <c r="F157" s="13">
        <v>42537</v>
      </c>
      <c r="G157" s="11">
        <v>42537</v>
      </c>
      <c r="H157" s="31" t="s">
        <v>251</v>
      </c>
      <c r="I157" s="10" t="s">
        <v>69</v>
      </c>
      <c r="J157" s="15">
        <v>45842</v>
      </c>
      <c r="K157" s="32"/>
    </row>
    <row r="158" spans="1:11">
      <c r="A158" s="10">
        <v>2025</v>
      </c>
      <c r="B158" s="11">
        <v>45748</v>
      </c>
      <c r="C158" s="11">
        <v>45838</v>
      </c>
      <c r="D158" s="10" t="s">
        <v>57</v>
      </c>
      <c r="E158" s="12" t="s">
        <v>183</v>
      </c>
      <c r="F158" s="13">
        <v>42494</v>
      </c>
      <c r="G158" s="11">
        <v>42494</v>
      </c>
      <c r="H158" s="23" t="s">
        <v>184</v>
      </c>
      <c r="I158" s="10" t="s">
        <v>69</v>
      </c>
      <c r="J158" s="15">
        <v>45842</v>
      </c>
      <c r="K158" s="16"/>
    </row>
    <row r="159" spans="1:11" ht="30">
      <c r="A159" s="10">
        <v>2025</v>
      </c>
      <c r="B159" s="11">
        <v>45748</v>
      </c>
      <c r="C159" s="11">
        <v>45838</v>
      </c>
      <c r="D159" s="10" t="s">
        <v>57</v>
      </c>
      <c r="E159" s="12" t="s">
        <v>185</v>
      </c>
      <c r="F159" s="13">
        <v>42537</v>
      </c>
      <c r="G159" s="11">
        <v>42537</v>
      </c>
      <c r="H159" s="23" t="s">
        <v>186</v>
      </c>
      <c r="I159" s="10" t="s">
        <v>69</v>
      </c>
      <c r="J159" s="15">
        <v>45842</v>
      </c>
      <c r="K159" s="16"/>
    </row>
    <row r="160" spans="1:11" ht="30">
      <c r="A160" s="10">
        <v>2025</v>
      </c>
      <c r="B160" s="11">
        <v>45748</v>
      </c>
      <c r="C160" s="11">
        <v>45838</v>
      </c>
      <c r="D160" s="10" t="s">
        <v>57</v>
      </c>
      <c r="E160" s="12" t="s">
        <v>187</v>
      </c>
      <c r="F160" s="13">
        <v>45672</v>
      </c>
      <c r="G160" s="13">
        <v>45672</v>
      </c>
      <c r="H160" s="14" t="s">
        <v>265</v>
      </c>
      <c r="I160" s="10" t="s">
        <v>69</v>
      </c>
      <c r="J160" s="15">
        <v>45842</v>
      </c>
      <c r="K160" s="16"/>
    </row>
    <row r="161" spans="1:11" ht="30">
      <c r="A161" s="10">
        <v>2025</v>
      </c>
      <c r="B161" s="11">
        <v>45748</v>
      </c>
      <c r="C161" s="11">
        <v>45838</v>
      </c>
      <c r="D161" s="10" t="s">
        <v>57</v>
      </c>
      <c r="E161" s="12" t="s">
        <v>189</v>
      </c>
      <c r="F161" s="13">
        <v>44640</v>
      </c>
      <c r="G161" s="11">
        <v>44640</v>
      </c>
      <c r="H161" s="14" t="s">
        <v>190</v>
      </c>
      <c r="I161" s="10" t="s">
        <v>69</v>
      </c>
      <c r="J161" s="15">
        <v>45842</v>
      </c>
      <c r="K161" s="16"/>
    </row>
    <row r="162" spans="1:11" ht="45">
      <c r="A162" s="10">
        <v>2025</v>
      </c>
      <c r="B162" s="11">
        <v>45748</v>
      </c>
      <c r="C162" s="11">
        <v>45838</v>
      </c>
      <c r="D162" s="10" t="s">
        <v>57</v>
      </c>
      <c r="E162" s="12" t="s">
        <v>191</v>
      </c>
      <c r="F162" s="13">
        <v>39127</v>
      </c>
      <c r="G162" s="11">
        <v>39127</v>
      </c>
      <c r="H162" s="23" t="s">
        <v>192</v>
      </c>
      <c r="I162" s="10" t="s">
        <v>69</v>
      </c>
      <c r="J162" s="15">
        <v>45842</v>
      </c>
      <c r="K162" s="16"/>
    </row>
    <row r="163" spans="1:11" ht="30">
      <c r="A163" s="10">
        <v>2025</v>
      </c>
      <c r="B163" s="11">
        <v>45748</v>
      </c>
      <c r="C163" s="11">
        <v>45838</v>
      </c>
      <c r="D163" s="10" t="s">
        <v>57</v>
      </c>
      <c r="E163" s="12" t="s">
        <v>193</v>
      </c>
      <c r="F163" s="13">
        <v>45523</v>
      </c>
      <c r="G163" s="11">
        <v>45523</v>
      </c>
      <c r="H163" s="26" t="s">
        <v>194</v>
      </c>
      <c r="I163" s="10" t="s">
        <v>69</v>
      </c>
      <c r="J163" s="15">
        <v>45842</v>
      </c>
      <c r="K163" s="16"/>
    </row>
    <row r="164" spans="1:11" ht="30">
      <c r="A164" s="10">
        <v>2025</v>
      </c>
      <c r="B164" s="11">
        <v>45748</v>
      </c>
      <c r="C164" s="11">
        <v>45838</v>
      </c>
      <c r="D164" s="10" t="s">
        <v>49</v>
      </c>
      <c r="E164" s="12" t="s">
        <v>195</v>
      </c>
      <c r="F164" s="13">
        <v>45807</v>
      </c>
      <c r="G164" s="11">
        <v>45807</v>
      </c>
      <c r="H164" s="14" t="s">
        <v>266</v>
      </c>
      <c r="I164" s="10" t="s">
        <v>69</v>
      </c>
      <c r="J164" s="15">
        <v>45842</v>
      </c>
      <c r="K164" s="16"/>
    </row>
    <row r="165" spans="1:11" ht="57">
      <c r="A165" s="10">
        <v>2025</v>
      </c>
      <c r="B165" s="11">
        <v>45748</v>
      </c>
      <c r="C165" s="11">
        <v>45838</v>
      </c>
      <c r="D165" s="10" t="s">
        <v>49</v>
      </c>
      <c r="E165" s="12" t="s">
        <v>196</v>
      </c>
      <c r="F165" s="13">
        <v>45461</v>
      </c>
      <c r="G165" s="11">
        <v>45461</v>
      </c>
      <c r="H165" s="26" t="s">
        <v>197</v>
      </c>
      <c r="I165" s="10" t="s">
        <v>69</v>
      </c>
      <c r="J165" s="15">
        <v>45842</v>
      </c>
      <c r="K165" s="16"/>
    </row>
    <row r="166" spans="1:11" ht="30">
      <c r="A166" s="10">
        <v>2025</v>
      </c>
      <c r="B166" s="11">
        <v>45748</v>
      </c>
      <c r="C166" s="11">
        <v>45838</v>
      </c>
      <c r="D166" s="10" t="s">
        <v>49</v>
      </c>
      <c r="E166" s="12" t="s">
        <v>198</v>
      </c>
      <c r="F166" s="13">
        <v>45441</v>
      </c>
      <c r="G166" s="11">
        <v>45441</v>
      </c>
      <c r="H166" s="14" t="s">
        <v>199</v>
      </c>
      <c r="I166" s="10" t="s">
        <v>69</v>
      </c>
      <c r="J166" s="15">
        <v>45842</v>
      </c>
      <c r="K166" s="16"/>
    </row>
    <row r="167" spans="1:11" ht="30">
      <c r="A167" s="10">
        <v>2025</v>
      </c>
      <c r="B167" s="11">
        <v>45748</v>
      </c>
      <c r="C167" s="11">
        <v>45838</v>
      </c>
      <c r="D167" s="10" t="s">
        <v>49</v>
      </c>
      <c r="E167" s="12" t="s">
        <v>200</v>
      </c>
      <c r="F167" s="13">
        <v>45446</v>
      </c>
      <c r="G167" s="11">
        <v>45473</v>
      </c>
      <c r="H167" s="14" t="s">
        <v>201</v>
      </c>
      <c r="I167" s="10" t="s">
        <v>69</v>
      </c>
      <c r="J167" s="15">
        <v>45842</v>
      </c>
      <c r="K167" s="16"/>
    </row>
    <row r="168" spans="1:11" ht="30">
      <c r="A168" s="10">
        <v>2025</v>
      </c>
      <c r="B168" s="11">
        <v>45748</v>
      </c>
      <c r="C168" s="11">
        <v>45838</v>
      </c>
      <c r="D168" s="10" t="s">
        <v>49</v>
      </c>
      <c r="E168" s="12" t="s">
        <v>202</v>
      </c>
      <c r="F168" s="11">
        <v>45446</v>
      </c>
      <c r="G168" s="11">
        <v>45446</v>
      </c>
      <c r="H168" s="31" t="s">
        <v>203</v>
      </c>
      <c r="I168" s="10" t="s">
        <v>69</v>
      </c>
      <c r="J168" s="15">
        <v>45842</v>
      </c>
      <c r="K168" s="16"/>
    </row>
    <row r="169" spans="1:11" ht="30">
      <c r="A169" s="10">
        <v>2025</v>
      </c>
      <c r="B169" s="11">
        <v>45748</v>
      </c>
      <c r="C169" s="11">
        <v>45838</v>
      </c>
      <c r="D169" s="10" t="s">
        <v>49</v>
      </c>
      <c r="E169" s="12" t="s">
        <v>204</v>
      </c>
      <c r="F169" s="13">
        <v>45474</v>
      </c>
      <c r="G169" s="11">
        <v>45474</v>
      </c>
      <c r="H169" s="14" t="s">
        <v>205</v>
      </c>
      <c r="I169" s="10" t="s">
        <v>69</v>
      </c>
      <c r="J169" s="15">
        <v>45842</v>
      </c>
      <c r="K169" s="16"/>
    </row>
    <row r="170" spans="1:11" ht="30">
      <c r="A170" s="10">
        <v>2025</v>
      </c>
      <c r="B170" s="11">
        <v>45748</v>
      </c>
      <c r="C170" s="11">
        <v>45838</v>
      </c>
      <c r="D170" s="10" t="s">
        <v>49</v>
      </c>
      <c r="E170" s="12" t="s">
        <v>206</v>
      </c>
      <c r="F170" s="11">
        <v>45658</v>
      </c>
      <c r="G170" s="11">
        <v>46022</v>
      </c>
      <c r="H170" s="24" t="s">
        <v>267</v>
      </c>
      <c r="I170" s="10" t="s">
        <v>69</v>
      </c>
      <c r="J170" s="15">
        <v>45842</v>
      </c>
      <c r="K170" s="16"/>
    </row>
    <row r="171" spans="1:11" ht="30">
      <c r="A171" s="10">
        <v>2025</v>
      </c>
      <c r="B171" s="11">
        <v>45748</v>
      </c>
      <c r="C171" s="11">
        <v>45838</v>
      </c>
      <c r="D171" s="10" t="s">
        <v>49</v>
      </c>
      <c r="E171" s="12" t="s">
        <v>208</v>
      </c>
      <c r="F171" s="11">
        <v>44222</v>
      </c>
      <c r="G171" s="11">
        <v>44222</v>
      </c>
      <c r="H171" s="26" t="s">
        <v>209</v>
      </c>
      <c r="I171" s="10" t="s">
        <v>69</v>
      </c>
      <c r="J171" s="15">
        <v>45842</v>
      </c>
      <c r="K171" s="16"/>
    </row>
    <row r="172" spans="1:11" ht="45">
      <c r="A172" s="10">
        <v>2025</v>
      </c>
      <c r="B172" s="11">
        <v>45748</v>
      </c>
      <c r="C172" s="11">
        <v>45838</v>
      </c>
      <c r="D172" s="10" t="s">
        <v>54</v>
      </c>
      <c r="E172" s="12" t="s">
        <v>210</v>
      </c>
      <c r="F172" s="11">
        <v>40596</v>
      </c>
      <c r="G172" s="11">
        <v>40596</v>
      </c>
      <c r="H172" s="14" t="s">
        <v>211</v>
      </c>
      <c r="I172" s="10" t="s">
        <v>69</v>
      </c>
      <c r="J172" s="15">
        <v>45842</v>
      </c>
      <c r="K172" s="16"/>
    </row>
    <row r="173" spans="1:11" ht="45">
      <c r="A173" s="10">
        <v>2025</v>
      </c>
      <c r="B173" s="11">
        <v>45748</v>
      </c>
      <c r="C173" s="11">
        <v>45838</v>
      </c>
      <c r="D173" s="10" t="s">
        <v>66</v>
      </c>
      <c r="E173" s="12" t="s">
        <v>212</v>
      </c>
      <c r="F173" s="11">
        <v>42537</v>
      </c>
      <c r="G173" s="11">
        <v>42537</v>
      </c>
      <c r="H173" s="23" t="s">
        <v>213</v>
      </c>
      <c r="I173" s="10" t="s">
        <v>69</v>
      </c>
      <c r="J173" s="15">
        <v>45842</v>
      </c>
      <c r="K173" s="16"/>
    </row>
    <row r="174" spans="1:11" ht="30">
      <c r="A174" s="10">
        <v>2025</v>
      </c>
      <c r="B174" s="11">
        <v>45748</v>
      </c>
      <c r="C174" s="11">
        <v>45838</v>
      </c>
      <c r="D174" s="10" t="s">
        <v>66</v>
      </c>
      <c r="E174" s="12" t="s">
        <v>214</v>
      </c>
      <c r="F174" s="13">
        <v>44530</v>
      </c>
      <c r="G174" s="11">
        <v>44530</v>
      </c>
      <c r="H174" s="14" t="s">
        <v>215</v>
      </c>
      <c r="I174" s="10" t="s">
        <v>69</v>
      </c>
      <c r="J174" s="15">
        <v>45842</v>
      </c>
      <c r="K174" s="16"/>
    </row>
    <row r="175" spans="1:11" ht="45">
      <c r="A175" s="10">
        <v>2025</v>
      </c>
      <c r="B175" s="11">
        <v>45748</v>
      </c>
      <c r="C175" s="11">
        <v>45838</v>
      </c>
      <c r="D175" s="10" t="s">
        <v>52</v>
      </c>
      <c r="E175" s="12" t="s">
        <v>216</v>
      </c>
      <c r="F175" s="13">
        <v>42151</v>
      </c>
      <c r="G175" s="11">
        <v>42151</v>
      </c>
      <c r="H175" s="23" t="s">
        <v>217</v>
      </c>
      <c r="I175" s="10" t="s">
        <v>69</v>
      </c>
      <c r="J175" s="15">
        <v>45842</v>
      </c>
      <c r="K175" s="16"/>
    </row>
    <row r="176" spans="1:11">
      <c r="A176" s="10">
        <v>2025</v>
      </c>
      <c r="B176" s="11">
        <v>45748</v>
      </c>
      <c r="C176" s="11">
        <v>45838</v>
      </c>
      <c r="D176" s="10" t="s">
        <v>52</v>
      </c>
      <c r="E176" s="12" t="s">
        <v>218</v>
      </c>
      <c r="F176" s="11">
        <v>43118</v>
      </c>
      <c r="G176" s="11">
        <v>43118</v>
      </c>
      <c r="H176" s="23" t="s">
        <v>219</v>
      </c>
      <c r="I176" s="10" t="s">
        <v>69</v>
      </c>
      <c r="J176" s="15">
        <v>45842</v>
      </c>
      <c r="K176" s="16"/>
    </row>
    <row r="177" spans="1:11">
      <c r="A177" s="10">
        <v>2025</v>
      </c>
      <c r="B177" s="11">
        <v>45748</v>
      </c>
      <c r="C177" s="11">
        <v>45838</v>
      </c>
      <c r="D177" s="10" t="s">
        <v>66</v>
      </c>
      <c r="E177" s="12" t="s">
        <v>248</v>
      </c>
      <c r="F177" s="13">
        <v>44018</v>
      </c>
      <c r="G177" s="11">
        <v>44018</v>
      </c>
      <c r="H177" s="14" t="s">
        <v>221</v>
      </c>
      <c r="I177" s="10" t="s">
        <v>69</v>
      </c>
      <c r="J177" s="15">
        <v>45842</v>
      </c>
      <c r="K177" s="16"/>
    </row>
    <row r="178" spans="1:11" ht="28.5">
      <c r="A178" s="10">
        <v>2025</v>
      </c>
      <c r="B178" s="11">
        <v>45748</v>
      </c>
      <c r="C178" s="11">
        <v>45838</v>
      </c>
      <c r="D178" s="10" t="s">
        <v>66</v>
      </c>
      <c r="E178" s="12" t="s">
        <v>222</v>
      </c>
      <c r="F178" s="13">
        <v>44239</v>
      </c>
      <c r="G178" s="11">
        <v>45334</v>
      </c>
      <c r="H178" s="26" t="s">
        <v>223</v>
      </c>
      <c r="I178" s="10" t="s">
        <v>69</v>
      </c>
      <c r="J178" s="15">
        <v>45842</v>
      </c>
      <c r="K178" s="16"/>
    </row>
    <row r="179" spans="1:11" ht="30">
      <c r="A179" s="10">
        <v>2025</v>
      </c>
      <c r="B179" s="11">
        <v>45748</v>
      </c>
      <c r="C179" s="11">
        <v>45838</v>
      </c>
      <c r="D179" s="10" t="s">
        <v>66</v>
      </c>
      <c r="E179" s="12" t="s">
        <v>224</v>
      </c>
      <c r="F179" s="13">
        <v>40998</v>
      </c>
      <c r="G179" s="11">
        <v>40998</v>
      </c>
      <c r="H179" s="23" t="s">
        <v>225</v>
      </c>
      <c r="I179" s="10" t="s">
        <v>69</v>
      </c>
      <c r="J179" s="15">
        <v>45842</v>
      </c>
      <c r="K179" s="16"/>
    </row>
    <row r="180" spans="1:11">
      <c r="A180" s="10">
        <v>2025</v>
      </c>
      <c r="B180" s="11">
        <v>45748</v>
      </c>
      <c r="C180" s="11">
        <v>45838</v>
      </c>
      <c r="D180" s="10" t="s">
        <v>66</v>
      </c>
      <c r="E180" s="12" t="s">
        <v>226</v>
      </c>
      <c r="F180" s="13">
        <v>38940</v>
      </c>
      <c r="G180" s="11">
        <v>38940</v>
      </c>
      <c r="H180" s="23" t="s">
        <v>227</v>
      </c>
      <c r="I180" s="10" t="s">
        <v>69</v>
      </c>
      <c r="J180" s="15">
        <v>45842</v>
      </c>
      <c r="K180" s="16"/>
    </row>
    <row r="181" spans="1:11" ht="45">
      <c r="A181" s="10">
        <v>2025</v>
      </c>
      <c r="B181" s="11">
        <v>45748</v>
      </c>
      <c r="C181" s="11">
        <v>45838</v>
      </c>
      <c r="D181" s="10" t="s">
        <v>66</v>
      </c>
      <c r="E181" s="33" t="s">
        <v>269</v>
      </c>
      <c r="F181" s="11">
        <v>45589</v>
      </c>
      <c r="G181" s="11">
        <v>45589</v>
      </c>
      <c r="H181" s="14" t="s">
        <v>268</v>
      </c>
      <c r="I181" s="10" t="s">
        <v>69</v>
      </c>
      <c r="J181" s="15">
        <v>45842</v>
      </c>
      <c r="K181" s="16"/>
    </row>
    <row r="182" spans="1:11" ht="75">
      <c r="A182" s="10">
        <v>2025</v>
      </c>
      <c r="B182" s="11">
        <v>45748</v>
      </c>
      <c r="C182" s="11">
        <v>45838</v>
      </c>
      <c r="D182" s="10" t="s">
        <v>66</v>
      </c>
      <c r="E182" s="12" t="s">
        <v>230</v>
      </c>
      <c r="F182" s="13">
        <v>40694</v>
      </c>
      <c r="G182" s="11">
        <v>40694</v>
      </c>
      <c r="H182" s="23" t="s">
        <v>231</v>
      </c>
      <c r="I182" s="10" t="s">
        <v>69</v>
      </c>
      <c r="J182" s="15">
        <v>45842</v>
      </c>
      <c r="K182" s="16"/>
    </row>
    <row r="183" spans="1:11" ht="45">
      <c r="A183" s="10">
        <v>2025</v>
      </c>
      <c r="B183" s="11">
        <v>45748</v>
      </c>
      <c r="C183" s="11">
        <v>45838</v>
      </c>
      <c r="D183" s="10" t="s">
        <v>45</v>
      </c>
      <c r="E183" s="25" t="s">
        <v>232</v>
      </c>
      <c r="F183" s="13">
        <v>40387</v>
      </c>
      <c r="G183" s="11">
        <v>45336</v>
      </c>
      <c r="H183" s="14" t="s">
        <v>270</v>
      </c>
      <c r="I183" s="10" t="s">
        <v>69</v>
      </c>
      <c r="J183" s="15">
        <v>45842</v>
      </c>
      <c r="K183" s="16"/>
    </row>
    <row r="184" spans="1:11" ht="30">
      <c r="A184" s="10">
        <v>2025</v>
      </c>
      <c r="B184" s="11">
        <v>45748</v>
      </c>
      <c r="C184" s="11">
        <v>45838</v>
      </c>
      <c r="D184" s="10" t="s">
        <v>45</v>
      </c>
      <c r="E184" s="12" t="s">
        <v>234</v>
      </c>
      <c r="F184" s="13">
        <v>39542</v>
      </c>
      <c r="G184" s="11">
        <v>39542</v>
      </c>
      <c r="H184" s="14" t="s">
        <v>235</v>
      </c>
      <c r="I184" s="10" t="s">
        <v>69</v>
      </c>
      <c r="J184" s="15">
        <v>45842</v>
      </c>
      <c r="K184" s="16"/>
    </row>
    <row r="185" spans="1:11" ht="30">
      <c r="A185" s="10">
        <v>2025</v>
      </c>
      <c r="B185" s="11">
        <v>45748</v>
      </c>
      <c r="C185" s="11">
        <v>45838</v>
      </c>
      <c r="D185" s="10" t="s">
        <v>45</v>
      </c>
      <c r="E185" s="12" t="s">
        <v>236</v>
      </c>
      <c r="F185" s="13">
        <v>40872</v>
      </c>
      <c r="G185" s="11">
        <v>40872</v>
      </c>
      <c r="H185" s="14" t="s">
        <v>237</v>
      </c>
      <c r="I185" s="10" t="s">
        <v>69</v>
      </c>
      <c r="J185" s="15">
        <v>45842</v>
      </c>
      <c r="K185" s="16"/>
    </row>
    <row r="186" spans="1:11" ht="30">
      <c r="A186" s="10">
        <v>2025</v>
      </c>
      <c r="B186" s="11">
        <v>45748</v>
      </c>
      <c r="C186" s="11">
        <v>45838</v>
      </c>
      <c r="D186" s="10" t="s">
        <v>47</v>
      </c>
      <c r="E186" s="12" t="s">
        <v>238</v>
      </c>
      <c r="F186" s="13">
        <v>37539</v>
      </c>
      <c r="G186" s="11">
        <v>37539</v>
      </c>
      <c r="H186" s="23" t="s">
        <v>239</v>
      </c>
      <c r="I186" s="10" t="s">
        <v>69</v>
      </c>
      <c r="J186" s="15">
        <v>45842</v>
      </c>
      <c r="K186" s="16"/>
    </row>
    <row r="187" spans="1:11">
      <c r="A187" s="10">
        <v>2025</v>
      </c>
      <c r="B187" s="11">
        <v>45748</v>
      </c>
      <c r="C187" s="11">
        <v>45838</v>
      </c>
      <c r="D187" s="10" t="s">
        <v>47</v>
      </c>
      <c r="E187" s="12" t="s">
        <v>240</v>
      </c>
      <c r="F187" s="13">
        <v>35937</v>
      </c>
      <c r="G187" s="11">
        <v>38609</v>
      </c>
      <c r="H187" s="23" t="s">
        <v>241</v>
      </c>
      <c r="I187" s="10" t="s">
        <v>69</v>
      </c>
      <c r="J187" s="15">
        <v>45842</v>
      </c>
      <c r="K187" s="16"/>
    </row>
    <row r="188" spans="1:11" ht="28.5">
      <c r="A188" s="10">
        <v>2025</v>
      </c>
      <c r="B188" s="11">
        <v>45748</v>
      </c>
      <c r="C188" s="11">
        <v>45838</v>
      </c>
      <c r="D188" s="10" t="s">
        <v>47</v>
      </c>
      <c r="E188" s="12" t="s">
        <v>242</v>
      </c>
      <c r="F188" s="13">
        <v>45188</v>
      </c>
      <c r="G188" s="11">
        <v>45188</v>
      </c>
      <c r="H188" s="30" t="s">
        <v>243</v>
      </c>
      <c r="I188" s="10" t="s">
        <v>69</v>
      </c>
      <c r="J188" s="15">
        <v>45842</v>
      </c>
      <c r="K188" s="10"/>
    </row>
    <row r="189" spans="1:11" ht="75">
      <c r="A189" s="10">
        <v>2025</v>
      </c>
      <c r="B189" s="11">
        <v>45839</v>
      </c>
      <c r="C189" s="11">
        <v>45930</v>
      </c>
      <c r="D189" s="10" t="s">
        <v>59</v>
      </c>
      <c r="E189" s="12" t="s">
        <v>272</v>
      </c>
      <c r="F189" s="13">
        <v>43685</v>
      </c>
      <c r="G189" s="11">
        <v>43685</v>
      </c>
      <c r="H189" s="14" t="s">
        <v>271</v>
      </c>
      <c r="I189" s="10" t="s">
        <v>69</v>
      </c>
      <c r="J189" s="15">
        <v>45936</v>
      </c>
      <c r="K189" s="10"/>
    </row>
    <row r="190" spans="1:11" ht="45">
      <c r="A190" s="10">
        <v>2025</v>
      </c>
      <c r="B190" s="11">
        <v>45839</v>
      </c>
      <c r="C190" s="11">
        <v>45930</v>
      </c>
      <c r="D190" s="10" t="s">
        <v>59</v>
      </c>
      <c r="E190" s="12" t="s">
        <v>67</v>
      </c>
      <c r="F190" s="36">
        <v>42494</v>
      </c>
      <c r="G190" s="35">
        <v>42494</v>
      </c>
      <c r="H190" s="14" t="s">
        <v>68</v>
      </c>
      <c r="I190" s="10" t="s">
        <v>69</v>
      </c>
      <c r="J190" s="15">
        <v>45936</v>
      </c>
      <c r="K190" s="16"/>
    </row>
    <row r="191" spans="1:11" ht="30">
      <c r="A191" s="10">
        <v>2025</v>
      </c>
      <c r="B191" s="11">
        <v>45839</v>
      </c>
      <c r="C191" s="11">
        <v>45930</v>
      </c>
      <c r="D191" s="10" t="s">
        <v>59</v>
      </c>
      <c r="E191" s="12" t="s">
        <v>70</v>
      </c>
      <c r="F191" s="13">
        <v>39143</v>
      </c>
      <c r="G191" s="11">
        <v>39143</v>
      </c>
      <c r="H191" s="14" t="s">
        <v>71</v>
      </c>
      <c r="I191" s="10" t="s">
        <v>69</v>
      </c>
      <c r="J191" s="15">
        <v>45936</v>
      </c>
      <c r="K191" s="16"/>
    </row>
    <row r="192" spans="1:11" ht="45">
      <c r="A192" s="10">
        <v>2025</v>
      </c>
      <c r="B192" s="11">
        <v>45839</v>
      </c>
      <c r="C192" s="11">
        <v>45930</v>
      </c>
      <c r="D192" s="10" t="s">
        <v>59</v>
      </c>
      <c r="E192" s="12" t="s">
        <v>72</v>
      </c>
      <c r="F192" s="13">
        <v>42465</v>
      </c>
      <c r="G192" s="11">
        <v>42465</v>
      </c>
      <c r="H192" s="14" t="s">
        <v>73</v>
      </c>
      <c r="I192" s="10" t="s">
        <v>69</v>
      </c>
      <c r="J192" s="15">
        <v>45936</v>
      </c>
      <c r="K192" s="16"/>
    </row>
    <row r="193" spans="1:11" ht="45">
      <c r="A193" s="10">
        <v>2025</v>
      </c>
      <c r="B193" s="11">
        <v>45839</v>
      </c>
      <c r="C193" s="11">
        <v>45930</v>
      </c>
      <c r="D193" s="10" t="s">
        <v>58</v>
      </c>
      <c r="E193" s="12" t="s">
        <v>74</v>
      </c>
      <c r="F193" s="13">
        <v>40568</v>
      </c>
      <c r="G193" s="11">
        <v>40568</v>
      </c>
      <c r="H193" s="14" t="s">
        <v>75</v>
      </c>
      <c r="I193" s="10" t="s">
        <v>69</v>
      </c>
      <c r="J193" s="15">
        <v>45936</v>
      </c>
      <c r="K193" s="16"/>
    </row>
    <row r="194" spans="1:11" ht="30">
      <c r="A194" s="10">
        <v>2025</v>
      </c>
      <c r="B194" s="11">
        <v>45839</v>
      </c>
      <c r="C194" s="11">
        <v>45930</v>
      </c>
      <c r="D194" s="10" t="s">
        <v>58</v>
      </c>
      <c r="E194" s="12" t="s">
        <v>76</v>
      </c>
      <c r="F194" s="13">
        <v>41417</v>
      </c>
      <c r="G194" s="11">
        <v>41417</v>
      </c>
      <c r="H194" s="17" t="s">
        <v>77</v>
      </c>
      <c r="I194" s="10" t="s">
        <v>69</v>
      </c>
      <c r="J194" s="15">
        <v>45936</v>
      </c>
      <c r="K194" s="16"/>
    </row>
    <row r="195" spans="1:11" ht="28.5">
      <c r="A195" s="10">
        <v>2025</v>
      </c>
      <c r="B195" s="11">
        <v>45839</v>
      </c>
      <c r="C195" s="11">
        <v>45930</v>
      </c>
      <c r="D195" s="10" t="s">
        <v>58</v>
      </c>
      <c r="E195" s="12" t="s">
        <v>78</v>
      </c>
      <c r="F195" s="13">
        <v>45555</v>
      </c>
      <c r="G195" s="11">
        <v>45555</v>
      </c>
      <c r="H195" s="17" t="s">
        <v>79</v>
      </c>
      <c r="I195" s="10" t="s">
        <v>69</v>
      </c>
      <c r="J195" s="15">
        <v>45936</v>
      </c>
      <c r="K195" s="16"/>
    </row>
    <row r="196" spans="1:11" ht="30">
      <c r="A196" s="10">
        <v>2025</v>
      </c>
      <c r="B196" s="11">
        <v>45839</v>
      </c>
      <c r="C196" s="11">
        <v>45930</v>
      </c>
      <c r="D196" s="10" t="s">
        <v>46</v>
      </c>
      <c r="E196" s="12" t="s">
        <v>80</v>
      </c>
      <c r="F196" s="11">
        <v>10471</v>
      </c>
      <c r="G196" s="11">
        <v>45562</v>
      </c>
      <c r="H196" s="14" t="s">
        <v>252</v>
      </c>
      <c r="I196" s="10" t="s">
        <v>69</v>
      </c>
      <c r="J196" s="15">
        <v>45936</v>
      </c>
      <c r="K196" s="16"/>
    </row>
    <row r="197" spans="1:11" ht="30">
      <c r="A197" s="10">
        <v>2025</v>
      </c>
      <c r="B197" s="11">
        <v>45839</v>
      </c>
      <c r="C197" s="11">
        <v>45930</v>
      </c>
      <c r="D197" s="10" t="s">
        <v>46</v>
      </c>
      <c r="E197" s="12" t="s">
        <v>82</v>
      </c>
      <c r="F197" s="11">
        <v>45084</v>
      </c>
      <c r="G197" s="11">
        <v>45642</v>
      </c>
      <c r="H197" s="14" t="s">
        <v>83</v>
      </c>
      <c r="I197" s="10" t="s">
        <v>69</v>
      </c>
      <c r="J197" s="15">
        <v>45936</v>
      </c>
      <c r="K197" s="16"/>
    </row>
    <row r="198" spans="1:11" ht="30">
      <c r="A198" s="10">
        <v>2025</v>
      </c>
      <c r="B198" s="11">
        <v>45839</v>
      </c>
      <c r="C198" s="11">
        <v>45930</v>
      </c>
      <c r="D198" s="10" t="s">
        <v>46</v>
      </c>
      <c r="E198" s="18" t="s">
        <v>84</v>
      </c>
      <c r="F198" s="11">
        <v>41703</v>
      </c>
      <c r="G198" s="11">
        <v>45642</v>
      </c>
      <c r="H198" s="14" t="s">
        <v>85</v>
      </c>
      <c r="I198" s="10" t="s">
        <v>69</v>
      </c>
      <c r="J198" s="15">
        <v>45936</v>
      </c>
      <c r="K198" s="16"/>
    </row>
    <row r="199" spans="1:11" ht="30">
      <c r="A199" s="10">
        <v>2025</v>
      </c>
      <c r="B199" s="11">
        <v>45839</v>
      </c>
      <c r="C199" s="11">
        <v>45930</v>
      </c>
      <c r="D199" s="19" t="s">
        <v>46</v>
      </c>
      <c r="E199" s="18" t="s">
        <v>86</v>
      </c>
      <c r="F199" s="13">
        <v>29951</v>
      </c>
      <c r="G199" s="11">
        <v>44512</v>
      </c>
      <c r="H199" s="14" t="s">
        <v>87</v>
      </c>
      <c r="I199" s="10" t="s">
        <v>69</v>
      </c>
      <c r="J199" s="15">
        <v>45936</v>
      </c>
      <c r="K199" s="16"/>
    </row>
    <row r="200" spans="1:11" ht="30">
      <c r="A200" s="10">
        <v>2025</v>
      </c>
      <c r="B200" s="11">
        <v>45839</v>
      </c>
      <c r="C200" s="11">
        <v>45930</v>
      </c>
      <c r="D200" s="19" t="s">
        <v>46</v>
      </c>
      <c r="E200" s="18" t="s">
        <v>88</v>
      </c>
      <c r="F200" s="13">
        <v>40176</v>
      </c>
      <c r="G200" s="11">
        <v>45653</v>
      </c>
      <c r="H200" s="14" t="s">
        <v>274</v>
      </c>
      <c r="I200" s="10" t="s">
        <v>69</v>
      </c>
      <c r="J200" s="15">
        <v>45936</v>
      </c>
      <c r="K200" s="16"/>
    </row>
    <row r="201" spans="1:11" ht="30">
      <c r="A201" s="10">
        <v>2025</v>
      </c>
      <c r="B201" s="11">
        <v>45839</v>
      </c>
      <c r="C201" s="11">
        <v>45930</v>
      </c>
      <c r="D201" s="19" t="s">
        <v>46</v>
      </c>
      <c r="E201" s="18" t="s">
        <v>90</v>
      </c>
      <c r="F201" s="11">
        <v>44887</v>
      </c>
      <c r="G201" s="11">
        <v>44887</v>
      </c>
      <c r="H201" s="14" t="s">
        <v>91</v>
      </c>
      <c r="I201" s="10" t="s">
        <v>69</v>
      </c>
      <c r="J201" s="15">
        <v>45936</v>
      </c>
      <c r="K201" s="16"/>
    </row>
    <row r="202" spans="1:11">
      <c r="A202" s="10">
        <v>2025</v>
      </c>
      <c r="B202" s="11">
        <v>45839</v>
      </c>
      <c r="C202" s="11">
        <v>45930</v>
      </c>
      <c r="D202" s="10" t="s">
        <v>46</v>
      </c>
      <c r="E202" s="18" t="s">
        <v>92</v>
      </c>
      <c r="F202" s="13">
        <v>44757</v>
      </c>
      <c r="G202" s="11">
        <v>44757</v>
      </c>
      <c r="H202" s="23" t="s">
        <v>93</v>
      </c>
      <c r="I202" s="10" t="s">
        <v>69</v>
      </c>
      <c r="J202" s="15">
        <v>45936</v>
      </c>
      <c r="K202" s="16"/>
    </row>
    <row r="203" spans="1:11" ht="30">
      <c r="A203" s="10">
        <v>2025</v>
      </c>
      <c r="B203" s="11">
        <v>45839</v>
      </c>
      <c r="C203" s="11">
        <v>45930</v>
      </c>
      <c r="D203" s="10" t="s">
        <v>46</v>
      </c>
      <c r="E203" s="12" t="s">
        <v>94</v>
      </c>
      <c r="F203" s="13">
        <v>37453</v>
      </c>
      <c r="G203" s="11">
        <v>45807</v>
      </c>
      <c r="H203" s="14" t="s">
        <v>253</v>
      </c>
      <c r="I203" s="10" t="s">
        <v>69</v>
      </c>
      <c r="J203" s="15">
        <v>45936</v>
      </c>
      <c r="K203" s="16"/>
    </row>
    <row r="204" spans="1:11" ht="30">
      <c r="A204" s="10">
        <v>2025</v>
      </c>
      <c r="B204" s="11">
        <v>45839</v>
      </c>
      <c r="C204" s="11">
        <v>45930</v>
      </c>
      <c r="D204" s="10" t="s">
        <v>37</v>
      </c>
      <c r="E204" s="12" t="s">
        <v>37</v>
      </c>
      <c r="F204" s="13">
        <v>6246</v>
      </c>
      <c r="G204" s="11">
        <v>45762</v>
      </c>
      <c r="H204" s="14" t="s">
        <v>254</v>
      </c>
      <c r="I204" s="10" t="s">
        <v>69</v>
      </c>
      <c r="J204" s="15">
        <v>45936</v>
      </c>
      <c r="K204" s="16"/>
    </row>
    <row r="205" spans="1:11" ht="30">
      <c r="A205" s="10">
        <v>2025</v>
      </c>
      <c r="B205" s="11">
        <v>45839</v>
      </c>
      <c r="C205" s="11">
        <v>45930</v>
      </c>
      <c r="D205" s="10" t="s">
        <v>39</v>
      </c>
      <c r="E205" s="12" t="s">
        <v>97</v>
      </c>
      <c r="F205" s="13">
        <v>42771</v>
      </c>
      <c r="G205" s="11">
        <v>45896</v>
      </c>
      <c r="H205" s="14" t="s">
        <v>275</v>
      </c>
      <c r="I205" s="10" t="s">
        <v>69</v>
      </c>
      <c r="J205" s="15">
        <v>45936</v>
      </c>
      <c r="K205" s="16"/>
    </row>
    <row r="206" spans="1:11" ht="45">
      <c r="A206" s="10">
        <v>2025</v>
      </c>
      <c r="B206" s="11">
        <v>45839</v>
      </c>
      <c r="C206" s="11">
        <v>45930</v>
      </c>
      <c r="D206" s="10" t="s">
        <v>48</v>
      </c>
      <c r="E206" s="12" t="s">
        <v>256</v>
      </c>
      <c r="F206" s="13">
        <v>45653</v>
      </c>
      <c r="G206" s="11">
        <v>45653</v>
      </c>
      <c r="H206" s="14" t="s">
        <v>257</v>
      </c>
      <c r="I206" s="10" t="s">
        <v>69</v>
      </c>
      <c r="J206" s="15">
        <v>45936</v>
      </c>
      <c r="K206" s="16"/>
    </row>
    <row r="207" spans="1:11" ht="30">
      <c r="A207" s="10">
        <v>2025</v>
      </c>
      <c r="B207" s="11">
        <v>45839</v>
      </c>
      <c r="C207" s="11">
        <v>45930</v>
      </c>
      <c r="D207" s="10" t="s">
        <v>48</v>
      </c>
      <c r="E207" s="12" t="s">
        <v>101</v>
      </c>
      <c r="F207" s="13">
        <v>44551</v>
      </c>
      <c r="G207" s="11">
        <v>44551</v>
      </c>
      <c r="H207" s="23" t="s">
        <v>102</v>
      </c>
      <c r="I207" s="10" t="s">
        <v>69</v>
      </c>
      <c r="J207" s="15">
        <v>45936</v>
      </c>
      <c r="K207" s="16"/>
    </row>
    <row r="208" spans="1:11">
      <c r="A208" s="10">
        <v>2025</v>
      </c>
      <c r="B208" s="11">
        <v>45839</v>
      </c>
      <c r="C208" s="11">
        <v>45930</v>
      </c>
      <c r="D208" s="10" t="s">
        <v>42</v>
      </c>
      <c r="E208" s="12" t="s">
        <v>103</v>
      </c>
      <c r="F208" s="40">
        <v>35408</v>
      </c>
      <c r="G208" s="11">
        <v>44013</v>
      </c>
      <c r="H208" s="14" t="s">
        <v>293</v>
      </c>
      <c r="I208" s="10" t="s">
        <v>69</v>
      </c>
      <c r="J208" s="15">
        <v>45936</v>
      </c>
      <c r="K208" s="16"/>
    </row>
    <row r="209" spans="1:11" ht="30">
      <c r="A209" s="10">
        <v>2025</v>
      </c>
      <c r="B209" s="11">
        <v>45839</v>
      </c>
      <c r="C209" s="11">
        <v>45930</v>
      </c>
      <c r="D209" s="10" t="s">
        <v>41</v>
      </c>
      <c r="E209" s="12" t="s">
        <v>105</v>
      </c>
      <c r="F209" s="13">
        <v>39172</v>
      </c>
      <c r="G209" s="11">
        <v>45412</v>
      </c>
      <c r="H209" s="14" t="s">
        <v>106</v>
      </c>
      <c r="I209" s="10" t="s">
        <v>69</v>
      </c>
      <c r="J209" s="15">
        <v>45936</v>
      </c>
      <c r="K209" s="16"/>
    </row>
    <row r="210" spans="1:11">
      <c r="A210" s="10">
        <v>2025</v>
      </c>
      <c r="B210" s="11">
        <v>45839</v>
      </c>
      <c r="C210" s="11">
        <v>45930</v>
      </c>
      <c r="D210" s="10" t="s">
        <v>42</v>
      </c>
      <c r="E210" s="12" t="s">
        <v>107</v>
      </c>
      <c r="F210" s="11">
        <v>41782</v>
      </c>
      <c r="G210" s="11">
        <v>45854</v>
      </c>
      <c r="H210" s="14" t="s">
        <v>276</v>
      </c>
      <c r="I210" s="10" t="s">
        <v>69</v>
      </c>
      <c r="J210" s="15">
        <v>45936</v>
      </c>
      <c r="K210" s="16"/>
    </row>
    <row r="211" spans="1:11" ht="30">
      <c r="A211" s="10">
        <v>2025</v>
      </c>
      <c r="B211" s="11">
        <v>45839</v>
      </c>
      <c r="C211" s="11">
        <v>45930</v>
      </c>
      <c r="D211" s="10" t="s">
        <v>42</v>
      </c>
      <c r="E211" s="12" t="s">
        <v>109</v>
      </c>
      <c r="F211" s="11">
        <v>23373</v>
      </c>
      <c r="G211" s="11">
        <v>45642</v>
      </c>
      <c r="H211" s="14" t="s">
        <v>277</v>
      </c>
      <c r="I211" s="10" t="s">
        <v>69</v>
      </c>
      <c r="J211" s="15">
        <v>45936</v>
      </c>
      <c r="K211" s="16"/>
    </row>
    <row r="212" spans="1:11" ht="30">
      <c r="A212" s="10">
        <v>2025</v>
      </c>
      <c r="B212" s="11">
        <v>45839</v>
      </c>
      <c r="C212" s="11">
        <v>45930</v>
      </c>
      <c r="D212" s="10" t="s">
        <v>42</v>
      </c>
      <c r="E212" s="12" t="s">
        <v>111</v>
      </c>
      <c r="F212" s="13">
        <v>38806</v>
      </c>
      <c r="G212" s="11">
        <v>45854</v>
      </c>
      <c r="H212" s="14" t="s">
        <v>278</v>
      </c>
      <c r="I212" s="10" t="s">
        <v>69</v>
      </c>
      <c r="J212" s="15">
        <v>45936</v>
      </c>
      <c r="K212" s="16"/>
    </row>
    <row r="213" spans="1:11" ht="30">
      <c r="A213" s="10">
        <v>2025</v>
      </c>
      <c r="B213" s="11">
        <v>45839</v>
      </c>
      <c r="C213" s="11">
        <v>45930</v>
      </c>
      <c r="D213" s="10" t="s">
        <v>42</v>
      </c>
      <c r="E213" s="12" t="s">
        <v>113</v>
      </c>
      <c r="F213" s="13">
        <v>30316</v>
      </c>
      <c r="G213" s="11">
        <v>45383</v>
      </c>
      <c r="H213" s="14" t="s">
        <v>114</v>
      </c>
      <c r="I213" s="10" t="s">
        <v>69</v>
      </c>
      <c r="J213" s="15">
        <v>45936</v>
      </c>
      <c r="K213" s="16"/>
    </row>
    <row r="214" spans="1:11" ht="30">
      <c r="A214" s="10">
        <v>2025</v>
      </c>
      <c r="B214" s="11">
        <v>45839</v>
      </c>
      <c r="C214" s="11">
        <v>45930</v>
      </c>
      <c r="D214" s="10" t="s">
        <v>42</v>
      </c>
      <c r="E214" s="12" t="s">
        <v>279</v>
      </c>
      <c r="F214" s="41">
        <v>41834</v>
      </c>
      <c r="G214" s="11">
        <v>45854</v>
      </c>
      <c r="H214" s="14" t="s">
        <v>280</v>
      </c>
      <c r="I214" s="10" t="s">
        <v>69</v>
      </c>
      <c r="J214" s="15">
        <v>45936</v>
      </c>
      <c r="K214" s="16"/>
    </row>
    <row r="215" spans="1:11" ht="30">
      <c r="A215" s="10">
        <v>2025</v>
      </c>
      <c r="B215" s="11">
        <v>45839</v>
      </c>
      <c r="C215" s="11">
        <v>45930</v>
      </c>
      <c r="D215" s="10" t="s">
        <v>42</v>
      </c>
      <c r="E215" s="12" t="s">
        <v>117</v>
      </c>
      <c r="F215" s="11">
        <v>25659</v>
      </c>
      <c r="G215" s="11">
        <v>45709</v>
      </c>
      <c r="H215" s="14" t="s">
        <v>281</v>
      </c>
      <c r="I215" s="10" t="s">
        <v>69</v>
      </c>
      <c r="J215" s="15">
        <v>45936</v>
      </c>
      <c r="K215" s="16"/>
    </row>
    <row r="216" spans="1:11" ht="45">
      <c r="A216" s="10">
        <v>2025</v>
      </c>
      <c r="B216" s="11">
        <v>45839</v>
      </c>
      <c r="C216" s="11">
        <v>45930</v>
      </c>
      <c r="D216" s="10" t="s">
        <v>44</v>
      </c>
      <c r="E216" s="12" t="s">
        <v>119</v>
      </c>
      <c r="F216" s="13">
        <v>43465</v>
      </c>
      <c r="G216" s="11">
        <v>45896</v>
      </c>
      <c r="H216" s="14" t="s">
        <v>282</v>
      </c>
      <c r="I216" s="10" t="s">
        <v>69</v>
      </c>
      <c r="J216" s="15">
        <v>45936</v>
      </c>
      <c r="K216" s="16"/>
    </row>
    <row r="217" spans="1:11" ht="30">
      <c r="A217" s="10">
        <v>2025</v>
      </c>
      <c r="B217" s="11">
        <v>45839</v>
      </c>
      <c r="C217" s="11">
        <v>45930</v>
      </c>
      <c r="D217" s="10" t="s">
        <v>41</v>
      </c>
      <c r="E217" s="12" t="s">
        <v>121</v>
      </c>
      <c r="F217" s="13">
        <v>39813</v>
      </c>
      <c r="G217" s="11">
        <v>45854</v>
      </c>
      <c r="H217" s="14" t="s">
        <v>283</v>
      </c>
      <c r="I217" s="10" t="s">
        <v>69</v>
      </c>
      <c r="J217" s="15">
        <v>45936</v>
      </c>
      <c r="K217" s="16"/>
    </row>
    <row r="218" spans="1:11">
      <c r="A218" s="10">
        <v>2025</v>
      </c>
      <c r="B218" s="11">
        <v>45839</v>
      </c>
      <c r="C218" s="11">
        <v>45930</v>
      </c>
      <c r="D218" s="10" t="s">
        <v>41</v>
      </c>
      <c r="E218" s="12" t="s">
        <v>123</v>
      </c>
      <c r="F218" s="13">
        <v>45736</v>
      </c>
      <c r="G218" s="11">
        <v>45736</v>
      </c>
      <c r="H218" s="14" t="s">
        <v>260</v>
      </c>
      <c r="I218" s="10" t="s">
        <v>69</v>
      </c>
      <c r="J218" s="15">
        <v>45936</v>
      </c>
      <c r="K218" s="16"/>
    </row>
    <row r="219" spans="1:11">
      <c r="A219" s="10">
        <v>2025</v>
      </c>
      <c r="B219" s="11">
        <v>45839</v>
      </c>
      <c r="C219" s="11">
        <v>45930</v>
      </c>
      <c r="D219" s="10" t="s">
        <v>41</v>
      </c>
      <c r="E219" s="12" t="s">
        <v>125</v>
      </c>
      <c r="F219" s="13">
        <v>45736</v>
      </c>
      <c r="G219" s="11">
        <v>45736</v>
      </c>
      <c r="H219" s="14" t="s">
        <v>261</v>
      </c>
      <c r="I219" s="10" t="s">
        <v>69</v>
      </c>
      <c r="J219" s="15">
        <v>45936</v>
      </c>
      <c r="K219" s="16"/>
    </row>
    <row r="220" spans="1:11" ht="45">
      <c r="A220" s="10">
        <v>2025</v>
      </c>
      <c r="B220" s="11">
        <v>45839</v>
      </c>
      <c r="C220" s="11">
        <v>45930</v>
      </c>
      <c r="D220" s="10" t="s">
        <v>41</v>
      </c>
      <c r="E220" s="12" t="s">
        <v>127</v>
      </c>
      <c r="F220" s="13">
        <v>45763</v>
      </c>
      <c r="G220" s="11">
        <v>45763</v>
      </c>
      <c r="H220" s="14" t="s">
        <v>262</v>
      </c>
      <c r="I220" s="10" t="s">
        <v>69</v>
      </c>
      <c r="J220" s="15">
        <v>45936</v>
      </c>
      <c r="K220" s="16"/>
    </row>
    <row r="221" spans="1:11" ht="30">
      <c r="A221" s="10">
        <v>2025</v>
      </c>
      <c r="B221" s="11">
        <v>45839</v>
      </c>
      <c r="C221" s="11">
        <v>45930</v>
      </c>
      <c r="D221" s="10" t="s">
        <v>41</v>
      </c>
      <c r="E221" s="12" t="s">
        <v>129</v>
      </c>
      <c r="F221" s="13">
        <v>35422</v>
      </c>
      <c r="G221" s="11">
        <v>43808</v>
      </c>
      <c r="H221" s="14" t="s">
        <v>130</v>
      </c>
      <c r="I221" s="10" t="s">
        <v>69</v>
      </c>
      <c r="J221" s="15">
        <v>45936</v>
      </c>
      <c r="K221" s="16"/>
    </row>
    <row r="222" spans="1:11" ht="30">
      <c r="A222" s="10">
        <v>2025</v>
      </c>
      <c r="B222" s="11">
        <v>45839</v>
      </c>
      <c r="C222" s="11">
        <v>45930</v>
      </c>
      <c r="D222" s="10" t="s">
        <v>44</v>
      </c>
      <c r="E222" s="25" t="s">
        <v>131</v>
      </c>
      <c r="F222" s="13">
        <v>44153</v>
      </c>
      <c r="G222" s="11">
        <v>44153</v>
      </c>
      <c r="H222" s="14" t="s">
        <v>132</v>
      </c>
      <c r="I222" s="10" t="s">
        <v>69</v>
      </c>
      <c r="J222" s="15">
        <v>45936</v>
      </c>
      <c r="K222" s="16"/>
    </row>
    <row r="223" spans="1:11">
      <c r="A223" s="10">
        <v>2025</v>
      </c>
      <c r="B223" s="11">
        <v>45839</v>
      </c>
      <c r="C223" s="11">
        <v>45930</v>
      </c>
      <c r="D223" s="10" t="s">
        <v>44</v>
      </c>
      <c r="E223" s="12" t="s">
        <v>133</v>
      </c>
      <c r="F223" s="11">
        <v>36669</v>
      </c>
      <c r="G223" s="11">
        <v>44643</v>
      </c>
      <c r="H223" s="14" t="s">
        <v>284</v>
      </c>
      <c r="I223" s="10" t="s">
        <v>69</v>
      </c>
      <c r="J223" s="15">
        <v>45936</v>
      </c>
      <c r="K223" s="16"/>
    </row>
    <row r="224" spans="1:11" ht="30">
      <c r="A224" s="10">
        <v>2025</v>
      </c>
      <c r="B224" s="11">
        <v>45839</v>
      </c>
      <c r="C224" s="11">
        <v>45930</v>
      </c>
      <c r="D224" s="10" t="s">
        <v>44</v>
      </c>
      <c r="E224" s="12" t="s">
        <v>135</v>
      </c>
      <c r="F224" s="13">
        <v>41829</v>
      </c>
      <c r="G224" s="11">
        <v>43431</v>
      </c>
      <c r="H224" s="14" t="s">
        <v>136</v>
      </c>
      <c r="I224" s="10" t="s">
        <v>69</v>
      </c>
      <c r="J224" s="15">
        <v>45936</v>
      </c>
      <c r="K224" s="16"/>
    </row>
    <row r="225" spans="1:11" ht="45">
      <c r="A225" s="10">
        <v>2025</v>
      </c>
      <c r="B225" s="11">
        <v>45839</v>
      </c>
      <c r="C225" s="11">
        <v>45930</v>
      </c>
      <c r="D225" s="10" t="s">
        <v>44</v>
      </c>
      <c r="E225" s="12" t="s">
        <v>249</v>
      </c>
      <c r="F225" s="13">
        <v>37328</v>
      </c>
      <c r="G225" s="11">
        <v>45758</v>
      </c>
      <c r="H225" s="14" t="s">
        <v>250</v>
      </c>
      <c r="I225" s="10" t="s">
        <v>69</v>
      </c>
      <c r="J225" s="15">
        <v>45936</v>
      </c>
      <c r="K225" s="16"/>
    </row>
    <row r="226" spans="1:11" ht="30">
      <c r="A226" s="10">
        <v>2025</v>
      </c>
      <c r="B226" s="11">
        <v>45839</v>
      </c>
      <c r="C226" s="11">
        <v>45930</v>
      </c>
      <c r="D226" s="10" t="s">
        <v>44</v>
      </c>
      <c r="E226" s="12" t="s">
        <v>137</v>
      </c>
      <c r="F226" s="11">
        <v>45085</v>
      </c>
      <c r="G226" s="11">
        <v>45085</v>
      </c>
      <c r="H226" s="14" t="s">
        <v>138</v>
      </c>
      <c r="I226" s="10" t="s">
        <v>69</v>
      </c>
      <c r="J226" s="15">
        <v>45936</v>
      </c>
      <c r="K226" s="16"/>
    </row>
    <row r="227" spans="1:11" ht="30">
      <c r="A227" s="10">
        <v>2025</v>
      </c>
      <c r="B227" s="11">
        <v>45839</v>
      </c>
      <c r="C227" s="11">
        <v>45930</v>
      </c>
      <c r="D227" s="10" t="s">
        <v>44</v>
      </c>
      <c r="E227" s="12" t="s">
        <v>285</v>
      </c>
      <c r="F227" s="13">
        <v>45653</v>
      </c>
      <c r="G227" s="11">
        <v>45653</v>
      </c>
      <c r="H227" s="14" t="s">
        <v>246</v>
      </c>
      <c r="I227" s="10" t="s">
        <v>69</v>
      </c>
      <c r="J227" s="15">
        <v>45936</v>
      </c>
      <c r="K227" s="16"/>
    </row>
    <row r="228" spans="1:11" ht="30">
      <c r="A228" s="10">
        <v>2025</v>
      </c>
      <c r="B228" s="11">
        <v>45839</v>
      </c>
      <c r="C228" s="11">
        <v>45930</v>
      </c>
      <c r="D228" s="10" t="s">
        <v>44</v>
      </c>
      <c r="E228" s="12" t="s">
        <v>140</v>
      </c>
      <c r="F228" s="13">
        <v>43689</v>
      </c>
      <c r="G228" s="11">
        <v>45643</v>
      </c>
      <c r="H228" s="14" t="s">
        <v>141</v>
      </c>
      <c r="I228" s="10" t="s">
        <v>69</v>
      </c>
      <c r="J228" s="15">
        <v>45936</v>
      </c>
      <c r="K228" s="16"/>
    </row>
    <row r="229" spans="1:11">
      <c r="A229" s="10">
        <v>2025</v>
      </c>
      <c r="B229" s="11">
        <v>45839</v>
      </c>
      <c r="C229" s="11">
        <v>45930</v>
      </c>
      <c r="D229" s="10" t="s">
        <v>44</v>
      </c>
      <c r="E229" s="12" t="s">
        <v>142</v>
      </c>
      <c r="F229" s="41">
        <v>44441</v>
      </c>
      <c r="G229" s="11">
        <v>44441</v>
      </c>
      <c r="H229" s="26" t="s">
        <v>143</v>
      </c>
      <c r="I229" s="10" t="s">
        <v>69</v>
      </c>
      <c r="J229" s="15">
        <v>45936</v>
      </c>
      <c r="K229" s="16"/>
    </row>
    <row r="230" spans="1:11">
      <c r="A230" s="10">
        <v>2025</v>
      </c>
      <c r="B230" s="11">
        <v>45839</v>
      </c>
      <c r="C230" s="11">
        <v>45930</v>
      </c>
      <c r="D230" s="10" t="s">
        <v>44</v>
      </c>
      <c r="E230" s="12" t="s">
        <v>144</v>
      </c>
      <c r="F230" s="11">
        <v>35054</v>
      </c>
      <c r="G230" s="11">
        <v>43628</v>
      </c>
      <c r="H230" s="26" t="s">
        <v>145</v>
      </c>
      <c r="I230" s="10" t="s">
        <v>69</v>
      </c>
      <c r="J230" s="15">
        <v>45936</v>
      </c>
      <c r="K230" s="16"/>
    </row>
    <row r="231" spans="1:11">
      <c r="A231" s="10">
        <v>2025</v>
      </c>
      <c r="B231" s="11">
        <v>45839</v>
      </c>
      <c r="C231" s="11">
        <v>45930</v>
      </c>
      <c r="D231" s="10" t="s">
        <v>44</v>
      </c>
      <c r="E231" s="12" t="s">
        <v>146</v>
      </c>
      <c r="F231" s="11">
        <v>43200</v>
      </c>
      <c r="G231" s="11">
        <v>44238</v>
      </c>
      <c r="H231" s="26" t="s">
        <v>147</v>
      </c>
      <c r="I231" s="10" t="s">
        <v>69</v>
      </c>
      <c r="J231" s="15">
        <v>45936</v>
      </c>
      <c r="K231" s="16"/>
    </row>
    <row r="232" spans="1:11" ht="28.5">
      <c r="A232" s="10">
        <v>2025</v>
      </c>
      <c r="B232" s="11">
        <v>45839</v>
      </c>
      <c r="C232" s="11">
        <v>45930</v>
      </c>
      <c r="D232" s="10" t="s">
        <v>44</v>
      </c>
      <c r="E232" s="12" t="s">
        <v>148</v>
      </c>
      <c r="F232" s="13">
        <v>39742</v>
      </c>
      <c r="G232" s="11">
        <v>41971</v>
      </c>
      <c r="H232" s="26" t="s">
        <v>149</v>
      </c>
      <c r="I232" s="10" t="s">
        <v>69</v>
      </c>
      <c r="J232" s="15">
        <v>45936</v>
      </c>
      <c r="K232" s="16"/>
    </row>
    <row r="233" spans="1:11">
      <c r="A233" s="10">
        <v>2025</v>
      </c>
      <c r="B233" s="11">
        <v>45839</v>
      </c>
      <c r="C233" s="11">
        <v>45930</v>
      </c>
      <c r="D233" s="10" t="s">
        <v>44</v>
      </c>
      <c r="E233" s="12" t="s">
        <v>150</v>
      </c>
      <c r="F233" s="13">
        <v>42496</v>
      </c>
      <c r="G233" s="11">
        <v>44253</v>
      </c>
      <c r="H233" s="26" t="s">
        <v>151</v>
      </c>
      <c r="I233" s="10" t="s">
        <v>69</v>
      </c>
      <c r="J233" s="15">
        <v>45936</v>
      </c>
      <c r="K233" s="16"/>
    </row>
    <row r="234" spans="1:11">
      <c r="A234" s="10">
        <v>2025</v>
      </c>
      <c r="B234" s="11">
        <v>45839</v>
      </c>
      <c r="C234" s="11">
        <v>45930</v>
      </c>
      <c r="D234" s="10" t="s">
        <v>44</v>
      </c>
      <c r="E234" s="12" t="s">
        <v>152</v>
      </c>
      <c r="F234" s="13">
        <v>40934</v>
      </c>
      <c r="G234" s="11">
        <v>44244</v>
      </c>
      <c r="H234" s="27" t="s">
        <v>153</v>
      </c>
      <c r="I234" s="10" t="s">
        <v>69</v>
      </c>
      <c r="J234" s="15">
        <v>45936</v>
      </c>
      <c r="K234" s="16"/>
    </row>
    <row r="235" spans="1:11" ht="42.75">
      <c r="A235" s="10">
        <v>2025</v>
      </c>
      <c r="B235" s="11">
        <v>45839</v>
      </c>
      <c r="C235" s="11">
        <v>45930</v>
      </c>
      <c r="D235" s="10" t="s">
        <v>44</v>
      </c>
      <c r="E235" s="12" t="s">
        <v>154</v>
      </c>
      <c r="F235" s="11">
        <v>40431</v>
      </c>
      <c r="G235" s="11">
        <v>45089</v>
      </c>
      <c r="H235" s="27" t="s">
        <v>155</v>
      </c>
      <c r="I235" s="10" t="s">
        <v>69</v>
      </c>
      <c r="J235" s="15">
        <v>45936</v>
      </c>
      <c r="K235" s="16"/>
    </row>
    <row r="236" spans="1:11" ht="45">
      <c r="A236" s="10">
        <v>2025</v>
      </c>
      <c r="B236" s="11">
        <v>45839</v>
      </c>
      <c r="C236" s="11">
        <v>45930</v>
      </c>
      <c r="D236" s="10" t="s">
        <v>43</v>
      </c>
      <c r="E236" s="12" t="s">
        <v>156</v>
      </c>
      <c r="F236" s="13">
        <v>43447</v>
      </c>
      <c r="G236" s="11">
        <v>45653</v>
      </c>
      <c r="H236" s="14" t="s">
        <v>263</v>
      </c>
      <c r="I236" s="10" t="s">
        <v>69</v>
      </c>
      <c r="J236" s="15">
        <v>45936</v>
      </c>
      <c r="K236" s="16"/>
    </row>
    <row r="237" spans="1:11">
      <c r="A237" s="10">
        <v>2025</v>
      </c>
      <c r="B237" s="11">
        <v>45839</v>
      </c>
      <c r="C237" s="11">
        <v>45930</v>
      </c>
      <c r="D237" s="10" t="s">
        <v>44</v>
      </c>
      <c r="E237" s="12" t="s">
        <v>158</v>
      </c>
      <c r="F237" s="13">
        <v>40598</v>
      </c>
      <c r="G237" s="11">
        <v>44727</v>
      </c>
      <c r="H237" s="26" t="s">
        <v>159</v>
      </c>
      <c r="I237" s="10" t="s">
        <v>69</v>
      </c>
      <c r="J237" s="15">
        <v>45936</v>
      </c>
      <c r="K237" s="16"/>
    </row>
    <row r="238" spans="1:11" ht="30">
      <c r="A238" s="10">
        <v>2025</v>
      </c>
      <c r="B238" s="11">
        <v>45839</v>
      </c>
      <c r="C238" s="11">
        <v>45930</v>
      </c>
      <c r="D238" s="10" t="s">
        <v>42</v>
      </c>
      <c r="E238" s="12" t="s">
        <v>160</v>
      </c>
      <c r="F238" s="13">
        <v>41366</v>
      </c>
      <c r="G238" s="11">
        <v>45729</v>
      </c>
      <c r="H238" s="31" t="s">
        <v>286</v>
      </c>
      <c r="I238" s="10" t="s">
        <v>69</v>
      </c>
      <c r="J238" s="15">
        <v>45936</v>
      </c>
      <c r="K238" s="16"/>
    </row>
    <row r="239" spans="1:11" ht="75">
      <c r="A239" s="10">
        <v>2025</v>
      </c>
      <c r="B239" s="11">
        <v>45839</v>
      </c>
      <c r="C239" s="11">
        <v>45930</v>
      </c>
      <c r="D239" s="10" t="s">
        <v>59</v>
      </c>
      <c r="E239" s="12" t="s">
        <v>287</v>
      </c>
      <c r="F239" s="13">
        <v>43949</v>
      </c>
      <c r="G239" s="11">
        <v>43964</v>
      </c>
      <c r="H239" s="31" t="s">
        <v>288</v>
      </c>
      <c r="I239" s="10" t="s">
        <v>69</v>
      </c>
      <c r="J239" s="15">
        <v>45936</v>
      </c>
      <c r="K239" s="16"/>
    </row>
    <row r="240" spans="1:11" ht="30">
      <c r="A240" s="10">
        <v>2025</v>
      </c>
      <c r="B240" s="11">
        <v>45839</v>
      </c>
      <c r="C240" s="11">
        <v>45930</v>
      </c>
      <c r="D240" s="10" t="s">
        <v>57</v>
      </c>
      <c r="E240" s="12" t="s">
        <v>164</v>
      </c>
      <c r="F240" s="36">
        <v>42325</v>
      </c>
      <c r="G240" s="11">
        <v>42572</v>
      </c>
      <c r="H240" s="14" t="s">
        <v>264</v>
      </c>
      <c r="I240" s="10" t="s">
        <v>69</v>
      </c>
      <c r="J240" s="15">
        <v>45936</v>
      </c>
      <c r="K240" s="16"/>
    </row>
    <row r="241" spans="1:11" ht="45">
      <c r="A241" s="10">
        <v>2025</v>
      </c>
      <c r="B241" s="11">
        <v>45839</v>
      </c>
      <c r="C241" s="11">
        <v>45930</v>
      </c>
      <c r="D241" s="10" t="s">
        <v>66</v>
      </c>
      <c r="E241" s="12" t="s">
        <v>166</v>
      </c>
      <c r="F241" s="13">
        <v>44916</v>
      </c>
      <c r="G241" s="11">
        <v>44916</v>
      </c>
      <c r="H241" s="23" t="s">
        <v>168</v>
      </c>
      <c r="I241" s="10" t="s">
        <v>69</v>
      </c>
      <c r="J241" s="15">
        <v>45936</v>
      </c>
      <c r="K241" s="16"/>
    </row>
    <row r="242" spans="1:11" ht="30">
      <c r="A242" s="10">
        <v>2025</v>
      </c>
      <c r="B242" s="11">
        <v>45839</v>
      </c>
      <c r="C242" s="11">
        <v>45930</v>
      </c>
      <c r="D242" s="10" t="s">
        <v>57</v>
      </c>
      <c r="E242" s="12" t="s">
        <v>169</v>
      </c>
      <c r="F242" s="13">
        <v>42475</v>
      </c>
      <c r="G242" s="11">
        <v>42475</v>
      </c>
      <c r="H242" s="23" t="s">
        <v>170</v>
      </c>
      <c r="I242" s="10" t="s">
        <v>69</v>
      </c>
      <c r="J242" s="15">
        <v>45936</v>
      </c>
      <c r="K242" s="16"/>
    </row>
    <row r="243" spans="1:11" ht="45">
      <c r="A243" s="10">
        <v>2025</v>
      </c>
      <c r="B243" s="11">
        <v>45839</v>
      </c>
      <c r="C243" s="11">
        <v>45930</v>
      </c>
      <c r="D243" s="10" t="s">
        <v>57</v>
      </c>
      <c r="E243" s="12" t="s">
        <v>171</v>
      </c>
      <c r="F243" s="13">
        <v>40676</v>
      </c>
      <c r="G243" s="11">
        <v>40676</v>
      </c>
      <c r="H243" s="23" t="s">
        <v>172</v>
      </c>
      <c r="I243" s="10" t="s">
        <v>69</v>
      </c>
      <c r="J243" s="15">
        <v>45936</v>
      </c>
      <c r="K243" s="16"/>
    </row>
    <row r="244" spans="1:11" ht="30">
      <c r="A244" s="10">
        <v>2025</v>
      </c>
      <c r="B244" s="11">
        <v>45839</v>
      </c>
      <c r="C244" s="11">
        <v>45930</v>
      </c>
      <c r="D244" s="10" t="s">
        <v>57</v>
      </c>
      <c r="E244" s="12" t="s">
        <v>173</v>
      </c>
      <c r="F244" s="11">
        <v>42548</v>
      </c>
      <c r="G244" s="11">
        <v>42548</v>
      </c>
      <c r="H244" s="14" t="s">
        <v>174</v>
      </c>
      <c r="I244" s="10" t="s">
        <v>69</v>
      </c>
      <c r="J244" s="15">
        <v>45936</v>
      </c>
      <c r="K244" s="16"/>
    </row>
    <row r="245" spans="1:11" ht="30">
      <c r="A245" s="10">
        <v>2025</v>
      </c>
      <c r="B245" s="11">
        <v>45839</v>
      </c>
      <c r="C245" s="11">
        <v>45930</v>
      </c>
      <c r="D245" s="10" t="s">
        <v>57</v>
      </c>
      <c r="E245" s="12" t="s">
        <v>175</v>
      </c>
      <c r="F245" s="11">
        <v>41628</v>
      </c>
      <c r="G245" s="11">
        <v>41628</v>
      </c>
      <c r="H245" s="23" t="s">
        <v>176</v>
      </c>
      <c r="I245" s="10" t="s">
        <v>69</v>
      </c>
      <c r="J245" s="15">
        <v>45936</v>
      </c>
      <c r="K245" s="16"/>
    </row>
    <row r="246" spans="1:11" ht="30">
      <c r="A246" s="10">
        <v>2025</v>
      </c>
      <c r="B246" s="11">
        <v>45839</v>
      </c>
      <c r="C246" s="11">
        <v>45930</v>
      </c>
      <c r="D246" s="10" t="s">
        <v>57</v>
      </c>
      <c r="E246" s="12" t="s">
        <v>177</v>
      </c>
      <c r="F246" s="13">
        <v>42475</v>
      </c>
      <c r="G246" s="11">
        <v>42475</v>
      </c>
      <c r="H246" s="23" t="s">
        <v>178</v>
      </c>
      <c r="I246" s="10" t="s">
        <v>69</v>
      </c>
      <c r="J246" s="15">
        <v>45936</v>
      </c>
      <c r="K246" s="16"/>
    </row>
    <row r="247" spans="1:11" ht="30">
      <c r="A247" s="10">
        <v>2025</v>
      </c>
      <c r="B247" s="11">
        <v>45839</v>
      </c>
      <c r="C247" s="11">
        <v>45930</v>
      </c>
      <c r="D247" s="10" t="s">
        <v>57</v>
      </c>
      <c r="E247" s="12" t="s">
        <v>179</v>
      </c>
      <c r="F247" s="13">
        <v>42885</v>
      </c>
      <c r="G247" s="11">
        <v>42885</v>
      </c>
      <c r="H247" s="23" t="s">
        <v>180</v>
      </c>
      <c r="I247" s="10" t="s">
        <v>69</v>
      </c>
      <c r="J247" s="15">
        <v>45936</v>
      </c>
      <c r="K247" s="16"/>
    </row>
    <row r="248" spans="1:11" ht="45">
      <c r="A248" s="10">
        <v>2025</v>
      </c>
      <c r="B248" s="11">
        <v>45839</v>
      </c>
      <c r="C248" s="11">
        <v>45930</v>
      </c>
      <c r="D248" s="10" t="s">
        <v>57</v>
      </c>
      <c r="E248" s="12" t="s">
        <v>181</v>
      </c>
      <c r="F248" s="13">
        <v>42537</v>
      </c>
      <c r="G248" s="11">
        <v>42537</v>
      </c>
      <c r="H248" s="31" t="s">
        <v>251</v>
      </c>
      <c r="I248" s="10" t="s">
        <v>69</v>
      </c>
      <c r="J248" s="15">
        <v>45936</v>
      </c>
      <c r="K248" s="32"/>
    </row>
    <row r="249" spans="1:11">
      <c r="A249" s="10">
        <v>2025</v>
      </c>
      <c r="B249" s="11">
        <v>45839</v>
      </c>
      <c r="C249" s="11">
        <v>45930</v>
      </c>
      <c r="D249" s="10" t="s">
        <v>57</v>
      </c>
      <c r="E249" s="12" t="s">
        <v>183</v>
      </c>
      <c r="F249" s="13">
        <v>42494</v>
      </c>
      <c r="G249" s="11">
        <v>42494</v>
      </c>
      <c r="H249" s="23" t="s">
        <v>184</v>
      </c>
      <c r="I249" s="10" t="s">
        <v>69</v>
      </c>
      <c r="J249" s="15">
        <v>45936</v>
      </c>
      <c r="K249" s="16"/>
    </row>
    <row r="250" spans="1:11" ht="30">
      <c r="A250" s="10">
        <v>2025</v>
      </c>
      <c r="B250" s="11">
        <v>45839</v>
      </c>
      <c r="C250" s="11">
        <v>45930</v>
      </c>
      <c r="D250" s="10" t="s">
        <v>57</v>
      </c>
      <c r="E250" s="12" t="s">
        <v>185</v>
      </c>
      <c r="F250" s="13">
        <v>42537</v>
      </c>
      <c r="G250" s="11">
        <v>42537</v>
      </c>
      <c r="H250" s="23" t="s">
        <v>186</v>
      </c>
      <c r="I250" s="10" t="s">
        <v>69</v>
      </c>
      <c r="J250" s="15">
        <v>45936</v>
      </c>
      <c r="K250" s="16"/>
    </row>
    <row r="251" spans="1:11" ht="30">
      <c r="A251" s="10">
        <v>2025</v>
      </c>
      <c r="B251" s="11">
        <v>45839</v>
      </c>
      <c r="C251" s="11">
        <v>45930</v>
      </c>
      <c r="D251" s="10" t="s">
        <v>57</v>
      </c>
      <c r="E251" s="12" t="s">
        <v>289</v>
      </c>
      <c r="F251" s="13">
        <v>45672</v>
      </c>
      <c r="G251" s="13">
        <v>45672</v>
      </c>
      <c r="H251" s="14" t="s">
        <v>265</v>
      </c>
      <c r="I251" s="10" t="s">
        <v>69</v>
      </c>
      <c r="J251" s="15">
        <v>45936</v>
      </c>
      <c r="K251" s="16"/>
    </row>
    <row r="252" spans="1:11" ht="30">
      <c r="A252" s="10">
        <v>2025</v>
      </c>
      <c r="B252" s="11">
        <v>45839</v>
      </c>
      <c r="C252" s="11">
        <v>45930</v>
      </c>
      <c r="D252" s="10" t="s">
        <v>57</v>
      </c>
      <c r="E252" s="12" t="s">
        <v>189</v>
      </c>
      <c r="F252" s="13">
        <v>45240</v>
      </c>
      <c r="G252" s="11">
        <v>45240</v>
      </c>
      <c r="H252" s="14" t="s">
        <v>190</v>
      </c>
      <c r="I252" s="10" t="s">
        <v>69</v>
      </c>
      <c r="J252" s="15">
        <v>45936</v>
      </c>
      <c r="K252" s="16"/>
    </row>
    <row r="253" spans="1:11" ht="45">
      <c r="A253" s="10">
        <v>2025</v>
      </c>
      <c r="B253" s="11">
        <v>45839</v>
      </c>
      <c r="C253" s="11">
        <v>45930</v>
      </c>
      <c r="D253" s="10" t="s">
        <v>57</v>
      </c>
      <c r="E253" s="12" t="s">
        <v>191</v>
      </c>
      <c r="F253" s="13">
        <v>39127</v>
      </c>
      <c r="G253" s="11">
        <v>39127</v>
      </c>
      <c r="H253" s="23" t="s">
        <v>192</v>
      </c>
      <c r="I253" s="10" t="s">
        <v>69</v>
      </c>
      <c r="J253" s="15">
        <v>45936</v>
      </c>
      <c r="K253" s="16"/>
    </row>
    <row r="254" spans="1:11" ht="30">
      <c r="A254" s="10">
        <v>2025</v>
      </c>
      <c r="B254" s="11">
        <v>45839</v>
      </c>
      <c r="C254" s="11">
        <v>45930</v>
      </c>
      <c r="D254" s="10" t="s">
        <v>57</v>
      </c>
      <c r="E254" s="12" t="s">
        <v>193</v>
      </c>
      <c r="F254" s="36">
        <v>45523</v>
      </c>
      <c r="G254" s="35">
        <v>45523</v>
      </c>
      <c r="H254" s="26" t="s">
        <v>194</v>
      </c>
      <c r="I254" s="10" t="s">
        <v>69</v>
      </c>
      <c r="J254" s="15">
        <v>45936</v>
      </c>
      <c r="K254" s="16"/>
    </row>
    <row r="255" spans="1:11" ht="30">
      <c r="A255" s="10">
        <v>2025</v>
      </c>
      <c r="B255" s="11">
        <v>45839</v>
      </c>
      <c r="C255" s="11">
        <v>45930</v>
      </c>
      <c r="D255" s="10" t="s">
        <v>49</v>
      </c>
      <c r="E255" s="12" t="s">
        <v>195</v>
      </c>
      <c r="F255" s="36">
        <v>45807</v>
      </c>
      <c r="G255" s="35">
        <v>45807</v>
      </c>
      <c r="H255" s="14" t="s">
        <v>266</v>
      </c>
      <c r="I255" s="10" t="s">
        <v>69</v>
      </c>
      <c r="J255" s="15">
        <v>45936</v>
      </c>
      <c r="K255" s="16"/>
    </row>
    <row r="256" spans="1:11" ht="57">
      <c r="A256" s="10">
        <v>2025</v>
      </c>
      <c r="B256" s="11">
        <v>45839</v>
      </c>
      <c r="C256" s="11">
        <v>45930</v>
      </c>
      <c r="D256" s="10" t="s">
        <v>49</v>
      </c>
      <c r="E256" s="12" t="s">
        <v>196</v>
      </c>
      <c r="F256" s="13">
        <v>45461</v>
      </c>
      <c r="G256" s="11">
        <v>45461</v>
      </c>
      <c r="H256" s="26" t="s">
        <v>197</v>
      </c>
      <c r="I256" s="10" t="s">
        <v>69</v>
      </c>
      <c r="J256" s="15">
        <v>45936</v>
      </c>
      <c r="K256" s="16"/>
    </row>
    <row r="257" spans="1:11" ht="30">
      <c r="A257" s="10">
        <v>2025</v>
      </c>
      <c r="B257" s="11">
        <v>45839</v>
      </c>
      <c r="C257" s="11">
        <v>45930</v>
      </c>
      <c r="D257" s="10" t="s">
        <v>49</v>
      </c>
      <c r="E257" s="12" t="s">
        <v>198</v>
      </c>
      <c r="F257" s="13">
        <v>45441</v>
      </c>
      <c r="G257" s="11">
        <v>45441</v>
      </c>
      <c r="H257" s="14" t="s">
        <v>199</v>
      </c>
      <c r="I257" s="10" t="s">
        <v>69</v>
      </c>
      <c r="J257" s="15">
        <v>45936</v>
      </c>
      <c r="K257" s="16"/>
    </row>
    <row r="258" spans="1:11" ht="30">
      <c r="A258" s="10">
        <v>2025</v>
      </c>
      <c r="B258" s="11">
        <v>45839</v>
      </c>
      <c r="C258" s="11">
        <v>45930</v>
      </c>
      <c r="D258" s="10" t="s">
        <v>49</v>
      </c>
      <c r="E258" s="12" t="s">
        <v>200</v>
      </c>
      <c r="F258" s="36">
        <v>45446</v>
      </c>
      <c r="G258" s="35">
        <v>45473</v>
      </c>
      <c r="H258" s="14" t="s">
        <v>201</v>
      </c>
      <c r="I258" s="10" t="s">
        <v>69</v>
      </c>
      <c r="J258" s="15">
        <v>45936</v>
      </c>
      <c r="K258" s="16"/>
    </row>
    <row r="259" spans="1:11" ht="30">
      <c r="A259" s="10">
        <v>2025</v>
      </c>
      <c r="B259" s="11">
        <v>45839</v>
      </c>
      <c r="C259" s="11">
        <v>45930</v>
      </c>
      <c r="D259" s="10" t="s">
        <v>49</v>
      </c>
      <c r="E259" s="12" t="s">
        <v>202</v>
      </c>
      <c r="F259" s="35">
        <v>45446</v>
      </c>
      <c r="G259" s="35">
        <v>45446</v>
      </c>
      <c r="H259" s="31" t="s">
        <v>203</v>
      </c>
      <c r="I259" s="10" t="s">
        <v>69</v>
      </c>
      <c r="J259" s="15">
        <v>45936</v>
      </c>
      <c r="K259" s="16"/>
    </row>
    <row r="260" spans="1:11" ht="30">
      <c r="A260" s="10">
        <v>2025</v>
      </c>
      <c r="B260" s="11">
        <v>45839</v>
      </c>
      <c r="C260" s="11">
        <v>45930</v>
      </c>
      <c r="D260" s="10" t="s">
        <v>49</v>
      </c>
      <c r="E260" s="12" t="s">
        <v>204</v>
      </c>
      <c r="F260" s="36">
        <v>45474</v>
      </c>
      <c r="G260" s="35">
        <v>45474</v>
      </c>
      <c r="H260" s="14" t="s">
        <v>205</v>
      </c>
      <c r="I260" s="10" t="s">
        <v>69</v>
      </c>
      <c r="J260" s="15">
        <v>45936</v>
      </c>
      <c r="K260" s="16"/>
    </row>
    <row r="261" spans="1:11" ht="30">
      <c r="A261" s="10">
        <v>2025</v>
      </c>
      <c r="B261" s="11">
        <v>45839</v>
      </c>
      <c r="C261" s="11">
        <v>45930</v>
      </c>
      <c r="D261" s="10" t="s">
        <v>49</v>
      </c>
      <c r="E261" s="12" t="s">
        <v>290</v>
      </c>
      <c r="F261" s="35">
        <v>45658</v>
      </c>
      <c r="G261" s="35">
        <v>46022</v>
      </c>
      <c r="H261" s="34" t="s">
        <v>273</v>
      </c>
      <c r="I261" s="10" t="s">
        <v>69</v>
      </c>
      <c r="J261" s="15">
        <v>45936</v>
      </c>
      <c r="K261" s="16"/>
    </row>
    <row r="262" spans="1:11" ht="30">
      <c r="A262" s="10">
        <v>2025</v>
      </c>
      <c r="B262" s="11">
        <v>45839</v>
      </c>
      <c r="C262" s="11">
        <v>45930</v>
      </c>
      <c r="D262" s="10" t="s">
        <v>49</v>
      </c>
      <c r="E262" s="12" t="s">
        <v>208</v>
      </c>
      <c r="F262" s="11">
        <v>44222</v>
      </c>
      <c r="G262" s="11">
        <v>44222</v>
      </c>
      <c r="H262" s="26" t="s">
        <v>209</v>
      </c>
      <c r="I262" s="10" t="s">
        <v>69</v>
      </c>
      <c r="J262" s="15">
        <v>45936</v>
      </c>
      <c r="K262" s="16"/>
    </row>
    <row r="263" spans="1:11" ht="75">
      <c r="A263" s="10">
        <v>2025</v>
      </c>
      <c r="B263" s="11">
        <v>45839</v>
      </c>
      <c r="C263" s="11">
        <v>45930</v>
      </c>
      <c r="D263" s="10" t="s">
        <v>54</v>
      </c>
      <c r="E263" s="12" t="s">
        <v>291</v>
      </c>
      <c r="F263" s="11">
        <v>42594</v>
      </c>
      <c r="G263" s="11">
        <v>42594</v>
      </c>
      <c r="H263" s="14" t="s">
        <v>292</v>
      </c>
      <c r="I263" s="10" t="s">
        <v>69</v>
      </c>
      <c r="J263" s="15">
        <v>45936</v>
      </c>
      <c r="K263" s="16"/>
    </row>
    <row r="264" spans="1:11" ht="45">
      <c r="A264" s="10">
        <v>2025</v>
      </c>
      <c r="B264" s="11">
        <v>45839</v>
      </c>
      <c r="C264" s="11">
        <v>45930</v>
      </c>
      <c r="D264" s="10" t="s">
        <v>66</v>
      </c>
      <c r="E264" s="12" t="s">
        <v>212</v>
      </c>
      <c r="F264" s="35">
        <v>42537</v>
      </c>
      <c r="G264" s="35">
        <v>42537</v>
      </c>
      <c r="H264" s="23" t="s">
        <v>213</v>
      </c>
      <c r="I264" s="10" t="s">
        <v>69</v>
      </c>
      <c r="J264" s="15">
        <v>45936</v>
      </c>
      <c r="K264" s="16"/>
    </row>
    <row r="265" spans="1:11" ht="30">
      <c r="A265" s="10">
        <v>2025</v>
      </c>
      <c r="B265" s="11">
        <v>45839</v>
      </c>
      <c r="C265" s="11">
        <v>45930</v>
      </c>
      <c r="D265" s="10" t="s">
        <v>66</v>
      </c>
      <c r="E265" s="12" t="s">
        <v>214</v>
      </c>
      <c r="F265" s="13">
        <v>44530</v>
      </c>
      <c r="G265" s="11">
        <v>44530</v>
      </c>
      <c r="H265" s="14" t="s">
        <v>215</v>
      </c>
      <c r="I265" s="10" t="s">
        <v>69</v>
      </c>
      <c r="J265" s="15">
        <v>45936</v>
      </c>
      <c r="K265" s="16"/>
    </row>
    <row r="266" spans="1:11" ht="45">
      <c r="A266" s="10">
        <v>2025</v>
      </c>
      <c r="B266" s="11">
        <v>45839</v>
      </c>
      <c r="C266" s="11">
        <v>45930</v>
      </c>
      <c r="D266" s="10" t="s">
        <v>52</v>
      </c>
      <c r="E266" s="12" t="s">
        <v>216</v>
      </c>
      <c r="F266" s="13">
        <v>42151</v>
      </c>
      <c r="G266" s="11">
        <v>42151</v>
      </c>
      <c r="H266" s="23" t="s">
        <v>217</v>
      </c>
      <c r="I266" s="10" t="s">
        <v>69</v>
      </c>
      <c r="J266" s="15">
        <v>45936</v>
      </c>
      <c r="K266" s="16"/>
    </row>
    <row r="267" spans="1:11">
      <c r="A267" s="10">
        <v>2025</v>
      </c>
      <c r="B267" s="11">
        <v>45839</v>
      </c>
      <c r="C267" s="11">
        <v>45930</v>
      </c>
      <c r="D267" s="10" t="s">
        <v>52</v>
      </c>
      <c r="E267" s="12" t="s">
        <v>218</v>
      </c>
      <c r="F267" s="11">
        <v>43118</v>
      </c>
      <c r="G267" s="11">
        <v>43118</v>
      </c>
      <c r="H267" s="23" t="s">
        <v>219</v>
      </c>
      <c r="I267" s="10" t="s">
        <v>69</v>
      </c>
      <c r="J267" s="15">
        <v>45936</v>
      </c>
      <c r="K267" s="16"/>
    </row>
    <row r="268" spans="1:11">
      <c r="A268" s="10">
        <v>2025</v>
      </c>
      <c r="B268" s="11">
        <v>45839</v>
      </c>
      <c r="C268" s="11">
        <v>45930</v>
      </c>
      <c r="D268" s="10" t="s">
        <v>66</v>
      </c>
      <c r="E268" s="12" t="s">
        <v>248</v>
      </c>
      <c r="F268" s="13">
        <v>44018</v>
      </c>
      <c r="G268" s="11">
        <v>44018</v>
      </c>
      <c r="H268" s="14" t="s">
        <v>221</v>
      </c>
      <c r="I268" s="10" t="s">
        <v>69</v>
      </c>
      <c r="J268" s="15">
        <v>45936</v>
      </c>
      <c r="K268" s="16"/>
    </row>
    <row r="269" spans="1:11" ht="28.5">
      <c r="A269" s="10">
        <v>2025</v>
      </c>
      <c r="B269" s="11">
        <v>45839</v>
      </c>
      <c r="C269" s="11">
        <v>45930</v>
      </c>
      <c r="D269" s="10" t="s">
        <v>66</v>
      </c>
      <c r="E269" s="12" t="s">
        <v>222</v>
      </c>
      <c r="F269" s="13">
        <v>44239</v>
      </c>
      <c r="G269" s="11">
        <v>45334</v>
      </c>
      <c r="H269" s="26" t="s">
        <v>223</v>
      </c>
      <c r="I269" s="10" t="s">
        <v>69</v>
      </c>
      <c r="J269" s="15">
        <v>45936</v>
      </c>
      <c r="K269" s="16"/>
    </row>
    <row r="270" spans="1:11" ht="30">
      <c r="A270" s="10">
        <v>2025</v>
      </c>
      <c r="B270" s="11">
        <v>45839</v>
      </c>
      <c r="C270" s="11">
        <v>45930</v>
      </c>
      <c r="D270" s="10" t="s">
        <v>66</v>
      </c>
      <c r="E270" s="12" t="s">
        <v>224</v>
      </c>
      <c r="F270" s="13">
        <v>40998</v>
      </c>
      <c r="G270" s="11">
        <v>40998</v>
      </c>
      <c r="H270" s="31" t="s">
        <v>295</v>
      </c>
      <c r="I270" s="10" t="s">
        <v>69</v>
      </c>
      <c r="J270" s="15">
        <v>45936</v>
      </c>
      <c r="K270" s="16"/>
    </row>
    <row r="271" spans="1:11">
      <c r="A271" s="10">
        <v>2025</v>
      </c>
      <c r="B271" s="11">
        <v>45839</v>
      </c>
      <c r="C271" s="11">
        <v>45930</v>
      </c>
      <c r="D271" s="10" t="s">
        <v>66</v>
      </c>
      <c r="E271" s="12" t="s">
        <v>226</v>
      </c>
      <c r="F271" s="13">
        <v>38940</v>
      </c>
      <c r="G271" s="11">
        <v>38940</v>
      </c>
      <c r="H271" s="23" t="s">
        <v>227</v>
      </c>
      <c r="I271" s="10" t="s">
        <v>69</v>
      </c>
      <c r="J271" s="15">
        <v>45936</v>
      </c>
      <c r="K271" s="16"/>
    </row>
    <row r="272" spans="1:11" ht="45">
      <c r="A272" s="10">
        <v>2025</v>
      </c>
      <c r="B272" s="11">
        <v>45839</v>
      </c>
      <c r="C272" s="11">
        <v>45930</v>
      </c>
      <c r="D272" s="10" t="s">
        <v>66</v>
      </c>
      <c r="E272" s="33" t="s">
        <v>269</v>
      </c>
      <c r="F272" s="11">
        <v>45589</v>
      </c>
      <c r="G272" s="11">
        <v>45589</v>
      </c>
      <c r="H272" s="14" t="s">
        <v>268</v>
      </c>
      <c r="I272" s="10" t="s">
        <v>69</v>
      </c>
      <c r="J272" s="15">
        <v>45936</v>
      </c>
      <c r="K272" s="16"/>
    </row>
    <row r="273" spans="1:11" ht="75">
      <c r="A273" s="10">
        <v>2025</v>
      </c>
      <c r="B273" s="11">
        <v>45839</v>
      </c>
      <c r="C273" s="11">
        <v>45930</v>
      </c>
      <c r="D273" s="10" t="s">
        <v>66</v>
      </c>
      <c r="E273" s="12" t="s">
        <v>230</v>
      </c>
      <c r="F273" s="13">
        <v>40694</v>
      </c>
      <c r="G273" s="11">
        <v>40694</v>
      </c>
      <c r="H273" s="23" t="s">
        <v>231</v>
      </c>
      <c r="I273" s="10" t="s">
        <v>69</v>
      </c>
      <c r="J273" s="15">
        <v>45936</v>
      </c>
      <c r="K273" s="16"/>
    </row>
    <row r="274" spans="1:11" ht="45">
      <c r="A274" s="10">
        <v>2025</v>
      </c>
      <c r="B274" s="11">
        <v>45839</v>
      </c>
      <c r="C274" s="11">
        <v>45930</v>
      </c>
      <c r="D274" s="10" t="s">
        <v>45</v>
      </c>
      <c r="E274" s="25" t="s">
        <v>232</v>
      </c>
      <c r="F274" s="13">
        <v>40387</v>
      </c>
      <c r="G274" s="11">
        <v>45336</v>
      </c>
      <c r="H274" s="14" t="s">
        <v>270</v>
      </c>
      <c r="I274" s="10" t="s">
        <v>69</v>
      </c>
      <c r="J274" s="15">
        <v>45936</v>
      </c>
      <c r="K274" s="16"/>
    </row>
    <row r="275" spans="1:11" ht="30">
      <c r="A275" s="10">
        <v>2025</v>
      </c>
      <c r="B275" s="11">
        <v>45839</v>
      </c>
      <c r="C275" s="11">
        <v>45930</v>
      </c>
      <c r="D275" s="10" t="s">
        <v>45</v>
      </c>
      <c r="E275" s="12" t="s">
        <v>234</v>
      </c>
      <c r="F275" s="13">
        <v>39542</v>
      </c>
      <c r="G275" s="11">
        <v>39542</v>
      </c>
      <c r="H275" s="14" t="s">
        <v>235</v>
      </c>
      <c r="I275" s="10" t="s">
        <v>69</v>
      </c>
      <c r="J275" s="15">
        <v>45936</v>
      </c>
      <c r="K275" s="16"/>
    </row>
    <row r="276" spans="1:11" ht="30">
      <c r="A276" s="10">
        <v>2025</v>
      </c>
      <c r="B276" s="11">
        <v>45839</v>
      </c>
      <c r="C276" s="11">
        <v>45930</v>
      </c>
      <c r="D276" s="10" t="s">
        <v>45</v>
      </c>
      <c r="E276" s="12" t="s">
        <v>236</v>
      </c>
      <c r="F276" s="13">
        <v>40872</v>
      </c>
      <c r="G276" s="11">
        <v>40872</v>
      </c>
      <c r="H276" s="14" t="s">
        <v>237</v>
      </c>
      <c r="I276" s="10" t="s">
        <v>69</v>
      </c>
      <c r="J276" s="15">
        <v>45936</v>
      </c>
      <c r="K276" s="16"/>
    </row>
    <row r="277" spans="1:11" ht="30">
      <c r="A277" s="10">
        <v>2025</v>
      </c>
      <c r="B277" s="11">
        <v>45839</v>
      </c>
      <c r="C277" s="11">
        <v>45930</v>
      </c>
      <c r="D277" s="10" t="s">
        <v>47</v>
      </c>
      <c r="E277" s="12" t="s">
        <v>238</v>
      </c>
      <c r="F277" s="13">
        <v>37539</v>
      </c>
      <c r="G277" s="11">
        <v>37539</v>
      </c>
      <c r="H277" s="23" t="s">
        <v>239</v>
      </c>
      <c r="I277" s="10" t="s">
        <v>69</v>
      </c>
      <c r="J277" s="15">
        <v>45936</v>
      </c>
      <c r="K277" s="16"/>
    </row>
    <row r="278" spans="1:11">
      <c r="A278" s="10">
        <v>2025</v>
      </c>
      <c r="B278" s="11">
        <v>45839</v>
      </c>
      <c r="C278" s="11">
        <v>45930</v>
      </c>
      <c r="D278" s="10" t="s">
        <v>47</v>
      </c>
      <c r="E278" s="12" t="s">
        <v>240</v>
      </c>
      <c r="F278" s="13">
        <v>35937</v>
      </c>
      <c r="G278" s="11">
        <v>38609</v>
      </c>
      <c r="H278" s="23" t="s">
        <v>241</v>
      </c>
      <c r="I278" s="10" t="s">
        <v>69</v>
      </c>
      <c r="J278" s="15">
        <v>45936</v>
      </c>
      <c r="K278" s="16"/>
    </row>
    <row r="279" spans="1:11" ht="28.5">
      <c r="A279" s="10">
        <v>2025</v>
      </c>
      <c r="B279" s="11">
        <v>45839</v>
      </c>
      <c r="C279" s="11">
        <v>45930</v>
      </c>
      <c r="D279" s="10" t="s">
        <v>47</v>
      </c>
      <c r="E279" s="12" t="s">
        <v>242</v>
      </c>
      <c r="F279" s="13">
        <v>45188</v>
      </c>
      <c r="G279" s="11">
        <v>41967</v>
      </c>
      <c r="H279" s="30" t="s">
        <v>243</v>
      </c>
      <c r="I279" s="10" t="s">
        <v>69</v>
      </c>
      <c r="J279" s="15">
        <v>45936</v>
      </c>
      <c r="K279" s="10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79" xr:uid="{00000000-0002-0000-0000-000000000000}">
      <formula1>Hidden_13</formula1>
    </dataValidation>
  </dataValidations>
  <hyperlinks>
    <hyperlink ref="H8" r:id="rId1" xr:uid="{437DE443-FBA2-4B59-A094-4B9FDC9A8C54}"/>
    <hyperlink ref="H9" r:id="rId2" xr:uid="{39260652-DE78-4B96-830B-76B304D864C5}"/>
    <hyperlink ref="H12" r:id="rId3" xr:uid="{18B2D3DA-2380-4EE3-BBA1-B42AC0BA884F}"/>
    <hyperlink ref="H13" r:id="rId4" xr:uid="{BB230AA6-B163-4968-B3D6-4E6C13B401A2}"/>
    <hyperlink ref="H20" r:id="rId5" xr:uid="{D53514A7-C349-4A2C-A1E1-888CDB048E7C}"/>
    <hyperlink ref="H25" r:id="rId6" xr:uid="{E1A3F5EE-4EA5-4CAF-B33B-9A59358A10BB}"/>
    <hyperlink ref="H46" r:id="rId7" xr:uid="{54921B56-3D4B-4DF5-9914-9C35CDD94201}"/>
    <hyperlink ref="H47" r:id="rId8" xr:uid="{B17E67B5-30DA-4842-A686-BAA95085B4A6}"/>
    <hyperlink ref="H48" r:id="rId9" xr:uid="{D2AC3503-CCD4-4448-9859-FF620A25753C}"/>
    <hyperlink ref="H49" r:id="rId10" xr:uid="{26AA19AC-46A7-46A8-AF23-49178EB994CF}"/>
    <hyperlink ref="H50" r:id="rId11" xr:uid="{074EA359-EFD4-4601-903B-B51F357944A4}"/>
    <hyperlink ref="H51" r:id="rId12" xr:uid="{79291D5C-2D97-455A-9472-47B155A50B45}"/>
    <hyperlink ref="H52" r:id="rId13" xr:uid="{0DC0ECDC-6B32-4E8D-A48C-1A3DF97F66BD}"/>
    <hyperlink ref="H53" r:id="rId14" xr:uid="{15985651-6A3F-462F-AA8C-C1BBAE2134C7}"/>
    <hyperlink ref="H54" r:id="rId15" xr:uid="{C8C3967A-5571-4D0E-AD88-CAAEF0C48743}"/>
    <hyperlink ref="H55" r:id="rId16" xr:uid="{4D601D27-9D05-4F33-801A-2A4E62077119}"/>
    <hyperlink ref="H56" r:id="rId17" xr:uid="{D717B6D2-077C-486F-917D-429E42A34C78}"/>
    <hyperlink ref="H57" r:id="rId18" xr:uid="{ADC7957F-03DB-40CA-9671-1A06F704727F}"/>
    <hyperlink ref="H58" r:id="rId19" xr:uid="{8D0D811B-AAB9-438B-85ED-C518831CFD3E}"/>
    <hyperlink ref="H59" r:id="rId20" xr:uid="{F43A2FE6-BBB7-4616-8D24-9A1D5E2719CF}"/>
    <hyperlink ref="H60" r:id="rId21" xr:uid="{551AE40A-9A15-4D63-9041-392BCFFBDFD4}"/>
    <hyperlink ref="H62" r:id="rId22" xr:uid="{BD9C3CDF-F42F-4202-BAF1-97CE49448154}"/>
    <hyperlink ref="H63" r:id="rId23" xr:uid="{80DACD94-6305-4392-B678-5408745F9358}"/>
    <hyperlink ref="H64" r:id="rId24" xr:uid="{34DA0211-7628-4815-A98B-EA3CDD4D5481}"/>
    <hyperlink ref="H65" r:id="rId25" xr:uid="{BC8EF3BC-DB8A-421F-8C8A-5D34E81FFC39}"/>
    <hyperlink ref="H66" r:id="rId26" xr:uid="{044B8830-EF1D-4E7E-8A06-DDA97F917B6E}"/>
    <hyperlink ref="H67" r:id="rId27" xr:uid="{25C7EA1D-88F3-40F0-A345-EBC865A70640}"/>
    <hyperlink ref="H70" r:id="rId28" xr:uid="{2C2EBE02-BD12-470B-927A-345A72B20AA6}"/>
    <hyperlink ref="H71" r:id="rId29" xr:uid="{4602D54F-B85B-4D18-B82D-083A6F971CDF}"/>
    <hyperlink ref="H73" r:id="rId30" xr:uid="{04EECA77-D08C-40FB-9857-37CD3474A697}"/>
    <hyperlink ref="H78" r:id="rId31" xr:uid="{24062A48-B6B7-4C9A-B088-FFD8F7629A60}"/>
    <hyperlink ref="H79" r:id="rId32" xr:uid="{92CDB3CB-04BB-4B95-9CD5-722C177F492C}"/>
    <hyperlink ref="H80" r:id="rId33" xr:uid="{589855D0-9432-415C-9597-B5162668B1C3}"/>
    <hyperlink ref="H81" r:id="rId34" xr:uid="{1E1025F8-1FAD-48E6-8B0B-DA46651D3553}"/>
    <hyperlink ref="H83" r:id="rId35" xr:uid="{FF7DF191-00DB-4A30-9444-E252DDF3DD1E}"/>
    <hyperlink ref="H84" r:id="rId36" xr:uid="{884AC27F-7F43-4253-9866-EC1605E1E92D}"/>
    <hyperlink ref="H85" r:id="rId37" xr:uid="{5E5C199C-3AF2-40E0-83A4-2E6F47E81FC1}"/>
    <hyperlink ref="H86" r:id="rId38" xr:uid="{D0835AEC-BEF4-443D-8CD9-001DAE3569F0}"/>
    <hyperlink ref="H87" r:id="rId39" xr:uid="{A2C5F674-F1B1-409B-9DC0-007568AFCA40}"/>
    <hyperlink ref="H88" r:id="rId40" xr:uid="{0DAC0531-4453-4BC7-A70F-22B5D034CE40}"/>
    <hyperlink ref="H89" r:id="rId41" xr:uid="{D141C4D1-C015-40D2-9713-1EEEAF777811}"/>
    <hyperlink ref="H90" r:id="rId42" xr:uid="{66F861CE-653D-464E-A30D-03C656EDCCAD}"/>
    <hyperlink ref="H94" r:id="rId43" xr:uid="{B9CB14CC-A88C-4310-A4DB-F8B426D518E0}"/>
    <hyperlink ref="H95" r:id="rId44" xr:uid="{9C084C57-742F-40B2-92F2-FE11D52572E7}"/>
    <hyperlink ref="H10" r:id="rId45" xr:uid="{E8079456-BC35-4145-BB8B-D1E095BAD49F}"/>
    <hyperlink ref="H11" r:id="rId46" xr:uid="{74E4E6BE-3765-419E-B584-08756CAF3EB3}"/>
    <hyperlink ref="H27" r:id="rId47" xr:uid="{8E561B14-8FB7-4FFA-B08A-8F32577574A0}"/>
    <hyperlink ref="H36" r:id="rId48" xr:uid="{02B5C3D2-E2BB-47DE-AA75-C6010993ED47}"/>
    <hyperlink ref="H37" r:id="rId49" xr:uid="{140B6A97-641B-4520-AA09-DAE76C64EB2B}"/>
    <hyperlink ref="H39" r:id="rId50" xr:uid="{9228FA7B-64FA-4E4C-8CCD-51032B998F3C}"/>
    <hyperlink ref="H40" r:id="rId51" xr:uid="{AD2DBAEA-4FF9-4FB2-B0E8-7E683D7D14B1}"/>
    <hyperlink ref="H41" r:id="rId52" xr:uid="{2022048B-3ED7-4472-87EE-0D8D9D4E5C08}"/>
    <hyperlink ref="H74" r:id="rId53" xr:uid="{9F0126F2-BA1B-4AC8-A5B3-3AAC3F7290B2}"/>
    <hyperlink ref="H93" r:id="rId54" xr:uid="{BE136A9F-4065-43BC-8A85-CE8A19A76C29}"/>
    <hyperlink ref="H97" r:id="rId55" xr:uid="{C0E84980-D08C-414F-A05A-9A9A552676AC}"/>
    <hyperlink ref="H61" r:id="rId56" location="gsc.tab=0" xr:uid="{538098EF-80FC-44C0-870C-8071A92241F2}"/>
    <hyperlink ref="H96" r:id="rId57" xr:uid="{1EAAC1EB-C917-4304-96FE-D656A8081DBB}"/>
    <hyperlink ref="H14" r:id="rId58" xr:uid="{25AB9E12-90A8-49C2-9EAB-1A75A64C681A}"/>
    <hyperlink ref="H16" r:id="rId59" xr:uid="{806494B3-29A9-48CF-BF18-CDC64C928A8C}"/>
    <hyperlink ref="H17" r:id="rId60" xr:uid="{A56184D9-0E7C-4582-9EB9-0204CB5AA7A9}"/>
    <hyperlink ref="H18" r:id="rId61" xr:uid="{83948B2D-885E-4515-8B68-45A05CA5D499}"/>
    <hyperlink ref="H21" r:id="rId62" xr:uid="{FE47D1B3-1461-4B9B-B17A-379697D2B502}"/>
    <hyperlink ref="H22" r:id="rId63" xr:uid="{3479A5D1-3161-4F64-988C-FC8DEB474A3E}"/>
    <hyperlink ref="H23" r:id="rId64" xr:uid="{9B7D6329-691C-4960-8A74-C64658BF0AC5}"/>
    <hyperlink ref="H24" r:id="rId65" xr:uid="{C0CCE1EC-C614-42DA-B02F-57594E1B0F18}"/>
    <hyperlink ref="H26" r:id="rId66" xr:uid="{CFCAB8A9-6592-4B6C-AE3C-180D4F8DBA33}"/>
    <hyperlink ref="H28" r:id="rId67" xr:uid="{C39B7600-44E6-4D11-AC3C-A9B6D278BB68}"/>
    <hyperlink ref="H29" r:id="rId68" xr:uid="{3A46823B-16F0-4183-9D65-3BD9904A70E5}"/>
    <hyperlink ref="H30" r:id="rId69" xr:uid="{4DED0446-0DB2-4B02-9CA5-CFBEB80817D5}"/>
    <hyperlink ref="H31" r:id="rId70" xr:uid="{FF3A2A5D-170D-4359-B19E-16D9FC45D15A}"/>
    <hyperlink ref="H32" r:id="rId71" xr:uid="{7E4322A8-B78B-4378-A9FC-DD6B08780452}"/>
    <hyperlink ref="H33" r:id="rId72" xr:uid="{81E35570-8D4D-4D5E-B3C2-01915402F0D7}"/>
    <hyperlink ref="H34" r:id="rId73" xr:uid="{F22B1648-95F8-4CEC-9F48-942AC8A57E89}"/>
    <hyperlink ref="H35" r:id="rId74" xr:uid="{76E87786-708F-4D94-9238-A57231FB0625}"/>
    <hyperlink ref="H38" r:id="rId75" xr:uid="{5387776A-039F-45B6-A600-E2D35C0F64DC}"/>
    <hyperlink ref="H42" r:id="rId76" xr:uid="{51EF28CC-9027-4D7C-B389-D17B7CDF8995}"/>
    <hyperlink ref="H43" r:id="rId77" xr:uid="{A4887172-0094-4A29-BC33-1BEB0F11F6F5}"/>
    <hyperlink ref="H45" r:id="rId78" xr:uid="{AC2E7594-88E3-46DF-87B9-F381CA28CF8D}"/>
    <hyperlink ref="H19" r:id="rId79" xr:uid="{6C0F3043-DE5C-417C-8851-34CADEA7D11F}"/>
    <hyperlink ref="H68" r:id="rId80" xr:uid="{C4B59E5D-5F40-4FFF-8A71-8162CCF67387}"/>
    <hyperlink ref="H69" r:id="rId81" xr:uid="{58730D36-8101-4E8C-833B-AF826A0AEEE5}"/>
    <hyperlink ref="H77" r:id="rId82" xr:uid="{A61A2462-314C-4E52-98FC-0066FBA87AB1}"/>
    <hyperlink ref="H82" r:id="rId83" location="gsc.tab=0" xr:uid="{847AD541-3EE2-4437-B5CE-ED56FEA95733}"/>
    <hyperlink ref="H91" r:id="rId84" xr:uid="{1642E391-ED20-48F8-AEAC-C3CAAD787F1F}"/>
    <hyperlink ref="H92" r:id="rId85" xr:uid="{9D583B66-71FB-4C3A-93B5-034F3F1BDA63}"/>
    <hyperlink ref="H75" r:id="rId86" xr:uid="{C437661E-78CD-42B6-BF74-8E322236E36D}"/>
    <hyperlink ref="H15" r:id="rId87" xr:uid="{E9977F31-6670-4753-837D-4533F6BEA561}"/>
    <hyperlink ref="H99" r:id="rId88" xr:uid="{4B65F171-A5E6-498E-8317-CE6C46128E78}"/>
    <hyperlink ref="H100" r:id="rId89" xr:uid="{C430EC37-9719-4296-B7A1-D68130298674}"/>
    <hyperlink ref="H103" r:id="rId90" xr:uid="{69CEB77C-615C-4162-A849-BB6989C31472}"/>
    <hyperlink ref="H104" r:id="rId91" xr:uid="{C7178EC7-A82A-4BAA-BD06-8B6F2FC779AF}"/>
    <hyperlink ref="H111" r:id="rId92" xr:uid="{D21BBB86-938B-4768-A2C2-578FD89153A1}"/>
    <hyperlink ref="H116" r:id="rId93" xr:uid="{699CD076-C656-42F4-B636-32E5D8877752}"/>
    <hyperlink ref="H138" r:id="rId94" xr:uid="{3D5F5E31-C160-4276-BE1C-315BA56B8E7A}"/>
    <hyperlink ref="H139" r:id="rId95" xr:uid="{87F65E8A-D0CE-4E1D-B84A-1C8FDF6E9D51}"/>
    <hyperlink ref="H140" r:id="rId96" xr:uid="{D197AB5B-288F-4003-A166-A8649013CB0A}"/>
    <hyperlink ref="H141" r:id="rId97" xr:uid="{E2990AC4-86DD-4D7A-A1DA-BD8A48A0D45D}"/>
    <hyperlink ref="H142" r:id="rId98" xr:uid="{79E9C03A-C312-4F0E-A00E-52117AC36B6D}"/>
    <hyperlink ref="H143" r:id="rId99" xr:uid="{872F7979-89C5-4DE7-B54D-E604891B5BDB}"/>
    <hyperlink ref="H144" r:id="rId100" xr:uid="{A192C32C-DF62-4D76-9CDE-B8392DB85749}"/>
    <hyperlink ref="H146" r:id="rId101" xr:uid="{80ECCE3B-658D-4887-B3B9-A0091AF7D0A0}"/>
    <hyperlink ref="H147" r:id="rId102" xr:uid="{54B267A5-D6DA-41A8-AE22-B195EFA2BC09}"/>
    <hyperlink ref="H148" r:id="rId103" xr:uid="{6A3F1E0B-2CE7-4E65-AB0B-7F5F7365BC14}"/>
    <hyperlink ref="H150" r:id="rId104" xr:uid="{A7561940-E023-44FB-9C8A-B92DB3A954A8}"/>
    <hyperlink ref="H151" r:id="rId105" xr:uid="{49763956-2BB1-47BE-BBC2-C4682C39501D}"/>
    <hyperlink ref="H152" r:id="rId106" xr:uid="{DAB819FC-6D4E-4784-8157-1C2CB7BEDDD1}"/>
    <hyperlink ref="H154" r:id="rId107" xr:uid="{D8D895AE-FD86-4D72-8329-38BAFB4B8393}"/>
    <hyperlink ref="H155" r:id="rId108" xr:uid="{1E759ED6-C1C4-4BD8-9E5A-714DCD4A2682}"/>
    <hyperlink ref="H156" r:id="rId109" xr:uid="{F3CFF255-318C-43CA-9E66-D1865149318F}"/>
    <hyperlink ref="H158" r:id="rId110" xr:uid="{15540457-48B5-4BA5-91AB-CB342C999520}"/>
    <hyperlink ref="H159" r:id="rId111" xr:uid="{B8481962-7B1C-4CAE-9439-7B4038B4A3D7}"/>
    <hyperlink ref="H162" r:id="rId112" xr:uid="{3FBC87D5-B7DE-49FB-BE5C-17D7DFA1D18A}"/>
    <hyperlink ref="H163" r:id="rId113" xr:uid="{EBEFC877-3795-4E1C-B0B9-AA64CF5E10CE}"/>
    <hyperlink ref="H165" r:id="rId114" xr:uid="{DD0FFBD8-0071-4826-A7C1-6528A3E5B3B1}"/>
    <hyperlink ref="H171" r:id="rId115" xr:uid="{E753EC15-01C9-41DA-A89B-1BB9A67BE607}"/>
    <hyperlink ref="H172" r:id="rId116" xr:uid="{8ED3CF8F-D9F7-464C-BF53-ADA3A3AB78E9}"/>
    <hyperlink ref="H173" r:id="rId117" xr:uid="{CD47DBFA-94D1-42AD-A28F-0365A05EC02E}"/>
    <hyperlink ref="H175" r:id="rId118" xr:uid="{43DD2566-228F-40B7-AE7D-413C4496DA4D}"/>
    <hyperlink ref="H176" r:id="rId119" xr:uid="{D9804FDB-FADE-4076-9CC8-BAFEA8958A1E}"/>
    <hyperlink ref="H177" r:id="rId120" xr:uid="{BB25C391-0E22-441B-8BE0-954071CB6F16}"/>
    <hyperlink ref="H178" r:id="rId121" xr:uid="{305C91DF-775A-4BA4-8A7C-0635DE365113}"/>
    <hyperlink ref="H179" r:id="rId122" xr:uid="{631F19F2-CF66-419A-884B-265E117039AB}"/>
    <hyperlink ref="H180" r:id="rId123" xr:uid="{4F0A9C98-0E0B-4EAC-9092-C11620A8ACC9}"/>
    <hyperlink ref="H182" r:id="rId124" xr:uid="{60877F5C-74D7-4EDA-AAC8-D40606DAB0DD}"/>
    <hyperlink ref="H186" r:id="rId125" xr:uid="{3067046C-40D5-4408-A998-C5EF2A79C9DA}"/>
    <hyperlink ref="H187" r:id="rId126" xr:uid="{8BB1519B-80EB-498F-85A2-061CB5CEB380}"/>
    <hyperlink ref="H101" r:id="rId127" xr:uid="{DF1DBA63-8D70-4EEA-BADE-BDE2FAF42923}"/>
    <hyperlink ref="H102" r:id="rId128" xr:uid="{92C65041-E0DB-47DB-950B-9D3EF5CAA415}"/>
    <hyperlink ref="H118" r:id="rId129" xr:uid="{E32B5649-235F-491F-8C1F-D7839442A0E6}"/>
    <hyperlink ref="H130" r:id="rId130" xr:uid="{063FEE31-4374-4FD9-BF49-326C4D278F54}"/>
    <hyperlink ref="H131" r:id="rId131" xr:uid="{3F032615-02AB-4472-B6B5-332D74568512}"/>
    <hyperlink ref="H132" r:id="rId132" xr:uid="{41F3C05F-F6D9-44A9-82C3-664483AF8030}"/>
    <hyperlink ref="H166" r:id="rId133" xr:uid="{5A08A1A3-3A5E-4BA1-BFE6-C83FC27EA2C5}"/>
    <hyperlink ref="H185" r:id="rId134" xr:uid="{A6560AC4-DEA0-402B-BB41-2A47B4ABC40E}"/>
    <hyperlink ref="H153" r:id="rId135" location="gsc.tab=0" xr:uid="{B19094EE-1F1E-4398-8F02-732814B002BA}"/>
    <hyperlink ref="H188" r:id="rId136" xr:uid="{3A40C8CF-C7F2-49BD-AEAA-661E5B2CB01D}"/>
    <hyperlink ref="H107" r:id="rId137" xr:uid="{CAE9EB99-CAB5-436C-A0A3-210BFB4565C9}"/>
    <hyperlink ref="H108" r:id="rId138" xr:uid="{C2A02B24-352E-4191-8D07-6E3C0F3B48F6}"/>
    <hyperlink ref="H109" r:id="rId139" xr:uid="{605C20A5-4295-4D6F-B763-DFA511851C3B}"/>
    <hyperlink ref="H117" r:id="rId140" xr:uid="{FBDD1AAD-504C-4F70-9456-681DA44FDB25}"/>
    <hyperlink ref="H119" r:id="rId141" xr:uid="{243ADAA9-A688-4988-AF63-E2C057B35207}"/>
    <hyperlink ref="H120" r:id="rId142" xr:uid="{388B50D5-EFEB-401A-96A6-D68BBD5AA3A9}"/>
    <hyperlink ref="H121" r:id="rId143" xr:uid="{780AEE6C-F6E5-404E-927D-63E849337E00}"/>
    <hyperlink ref="H122" r:id="rId144" xr:uid="{67497ED5-73CA-460C-8375-8453983755C9}"/>
    <hyperlink ref="H123" r:id="rId145" xr:uid="{8798B319-CB4E-413C-85DE-E5B2221B7A52}"/>
    <hyperlink ref="H126" r:id="rId146" xr:uid="{1A7512FF-7F64-41F9-8F91-F06F013A837E}"/>
    <hyperlink ref="H133" r:id="rId147" xr:uid="{41EF05D8-9559-4FBB-9878-699FAF6B04DA}"/>
    <hyperlink ref="H135" r:id="rId148" xr:uid="{3347574C-AD8F-42DE-A8A6-13B6BB753C22}"/>
    <hyperlink ref="H137" r:id="rId149" xr:uid="{FC7F0D2F-323C-4DD2-B780-B57E494A5D17}"/>
    <hyperlink ref="H110" r:id="rId150" xr:uid="{D980E591-76DB-4608-8128-621FCC808F83}"/>
    <hyperlink ref="H161" r:id="rId151" xr:uid="{0DD1189E-D97C-4E0E-A198-38B89A679B1E}"/>
    <hyperlink ref="H169" r:id="rId152" xr:uid="{7C8FBBA8-8BD2-4E9B-A0DC-21B84E7D5E5A}"/>
    <hyperlink ref="H174" r:id="rId153" location="gsc.tab=0" xr:uid="{D512CE16-12BD-4CF1-8D15-995CF43355EA}"/>
    <hyperlink ref="H184" r:id="rId154" xr:uid="{31D1DEEF-6475-4382-BF55-4B1EC42BDC9D}"/>
    <hyperlink ref="H167" r:id="rId155" xr:uid="{13FA90B2-3644-4925-B741-29F793C8BA4B}"/>
    <hyperlink ref="H106" r:id="rId156" xr:uid="{7AE8E535-7901-4867-B84A-9E2E849781DE}"/>
    <hyperlink ref="H72" r:id="rId157" xr:uid="{2ACAFD04-DE5A-45A8-9E2F-5EFC931241A4}"/>
    <hyperlink ref="H136" r:id="rId158" xr:uid="{15B33386-CEAE-463C-9758-2D1E4DE05537}"/>
    <hyperlink ref="H168" r:id="rId159" xr:uid="{FF2B416B-9B77-4E33-8332-1A5650C9B156}"/>
    <hyperlink ref="H105" r:id="rId160" xr:uid="{2FA8E4CD-6369-4E0B-A7A6-7FD525568718}"/>
    <hyperlink ref="H112" r:id="rId161" xr:uid="{267E99F5-608E-4F90-AAFF-5693B5B7C4A0}"/>
    <hyperlink ref="H113" r:id="rId162" xr:uid="{D382BE20-5F3C-4023-B7A4-1F756D535695}"/>
    <hyperlink ref="H114" r:id="rId163" xr:uid="{D5E7D3AF-3CAC-4683-826B-47BFAB755144}"/>
    <hyperlink ref="H115" r:id="rId164" xr:uid="{83790BDD-71B2-4F13-94DB-171A967DD7A8}"/>
    <hyperlink ref="H124" r:id="rId165" xr:uid="{224FD90A-71EB-40CC-A723-82F9CA5A6743}"/>
    <hyperlink ref="H125" r:id="rId166" xr:uid="{9E6855DD-CBB8-45BF-9DD6-AF105FCC73D1}"/>
    <hyperlink ref="H127" r:id="rId167" xr:uid="{4C1BC9BC-7B8F-488B-A69D-A2664F66619A}"/>
    <hyperlink ref="H128" r:id="rId168" xr:uid="{D71BA81B-1909-4601-9162-35340284A1C0}"/>
    <hyperlink ref="H129" r:id="rId169" xr:uid="{99CE8EA9-13F3-4930-8818-DEB918444A29}"/>
    <hyperlink ref="H134" r:id="rId170" xr:uid="{D99690A4-AC13-4525-8CD1-2EC589A84DA8}"/>
    <hyperlink ref="H145" r:id="rId171" xr:uid="{095A0321-D4C9-45D6-B6D1-93D2EAFC64EE}"/>
    <hyperlink ref="H149" r:id="rId172" xr:uid="{666518A4-BCC4-4CEC-93AD-1D5EE33DEBC7}"/>
    <hyperlink ref="H160" r:id="rId173" xr:uid="{1B084463-CE3E-4C8D-AA0E-BF13201EA457}"/>
    <hyperlink ref="H164" r:id="rId174" xr:uid="{30F8F8DC-7400-4F1E-ADA8-BEE6FFC02145}"/>
    <hyperlink ref="H170" r:id="rId175" display="https://procesos.finanzas.cdmx.gob.mx/PbR/public/assets/doc/material_apoyo/2025/planeacion/igualdad_sustantiva/Manual_de_Presupuestacion_2025.pdf" xr:uid="{EB962981-E850-4909-A267-77E1CDBCBA00}"/>
    <hyperlink ref="H181" r:id="rId176" xr:uid="{FBDB4B91-7406-472C-AC9C-EEA35E66F63C}"/>
    <hyperlink ref="H183" r:id="rId177" xr:uid="{BA991060-D535-43E4-92C2-8BA0A5C72F9A}"/>
    <hyperlink ref="H98" r:id="rId178" xr:uid="{708686CE-8EBF-4B1B-81A8-E1141BE696D6}"/>
    <hyperlink ref="H157" r:id="rId179" xr:uid="{6C7CCE3F-3A72-46E1-9B2D-B5CAACA96C36}"/>
    <hyperlink ref="H190" r:id="rId180" xr:uid="{D6E8BDE4-48F0-4D5A-9903-215564DB1A10}"/>
    <hyperlink ref="H191" r:id="rId181" xr:uid="{9DFF33C4-9BDA-47A4-AC49-10FDC78B543D}"/>
    <hyperlink ref="H194" r:id="rId182" xr:uid="{339CFB8F-8985-4C3A-8930-3DF00AD43DE4}"/>
    <hyperlink ref="H195" r:id="rId183" xr:uid="{BA840921-6F45-4FCF-B965-EA3EC80CAF1A}"/>
    <hyperlink ref="H202" r:id="rId184" xr:uid="{EC4832A8-2FF6-4F82-A9EA-98920D9D2624}"/>
    <hyperlink ref="H207" r:id="rId185" xr:uid="{47140924-AB59-47BC-9A0B-83CE0DCC6B1E}"/>
    <hyperlink ref="H229" r:id="rId186" xr:uid="{D3EFDFC5-427A-4A32-9A4E-4EC1C20BF0E5}"/>
    <hyperlink ref="H230" r:id="rId187" xr:uid="{2CBDE974-9293-4520-B716-0DC5C97B76BD}"/>
    <hyperlink ref="H231" r:id="rId188" xr:uid="{30F57C7E-0C7E-4575-AF8A-F8AB98C280C7}"/>
    <hyperlink ref="H232" r:id="rId189" xr:uid="{96DCB91D-3419-44CD-B614-8AD9AAE866D7}"/>
    <hyperlink ref="H233" r:id="rId190" xr:uid="{006DB35F-FBEE-4D69-9BCA-24C2286CC823}"/>
    <hyperlink ref="H234" r:id="rId191" xr:uid="{D2BBC35E-1851-45E1-A6D1-6E0A9CD91064}"/>
    <hyperlink ref="H235" r:id="rId192" xr:uid="{6F9AAD18-D8CF-444C-9E8C-F20FF40F5D8E}"/>
    <hyperlink ref="H237" r:id="rId193" xr:uid="{A0D21300-6069-44A3-B523-2BFA4BC97A9B}"/>
    <hyperlink ref="H241" r:id="rId194" xr:uid="{0773B990-1BE4-49F0-92AC-75B3739546E6}"/>
    <hyperlink ref="H242" r:id="rId195" xr:uid="{F1EB0744-1EDE-4DBA-B342-896623525FAA}"/>
    <hyperlink ref="H243" r:id="rId196" xr:uid="{C9C4114E-CE5C-455B-8466-84C34E2F2C94}"/>
    <hyperlink ref="H245" r:id="rId197" xr:uid="{A340DA16-A377-45F6-9EE3-DC18666B0194}"/>
    <hyperlink ref="H246" r:id="rId198" xr:uid="{FBD0A662-D9CF-4BBC-8886-C69D2AF01044}"/>
    <hyperlink ref="H247" r:id="rId199" xr:uid="{AD557EE0-A36D-4D11-AB3A-DCA9428D7A15}"/>
    <hyperlink ref="H249" r:id="rId200" xr:uid="{BD6890BF-9A75-46A1-8C78-774313A0F838}"/>
    <hyperlink ref="H250" r:id="rId201" xr:uid="{3396F995-3255-4F9A-BA31-4D47B1C3260C}"/>
    <hyperlink ref="H253" r:id="rId202" xr:uid="{D673A7E1-A81B-4BC2-B932-0C312233F010}"/>
    <hyperlink ref="H254" r:id="rId203" xr:uid="{23CE6ADB-26C1-42D6-8FB4-2E03BFB242FC}"/>
    <hyperlink ref="H256" r:id="rId204" xr:uid="{1729D2D3-49DE-4B4B-AB6F-40D4213FA8D2}"/>
    <hyperlink ref="H262" r:id="rId205" xr:uid="{E42A538E-9F1D-431F-93F5-28B322AFBA1A}"/>
    <hyperlink ref="H263" r:id="rId206" xr:uid="{47118CE3-D79B-47D3-9AA1-EE8613C42C1D}"/>
    <hyperlink ref="H264" r:id="rId207" xr:uid="{F5ECDAA9-9544-47C2-9866-FE507CD96357}"/>
    <hyperlink ref="H266" r:id="rId208" xr:uid="{136124F3-0D1E-45CA-A247-82FCA4F233D5}"/>
    <hyperlink ref="H267" r:id="rId209" xr:uid="{9EEAC731-CBA7-474D-B100-A1569B6D9D3E}"/>
    <hyperlink ref="H268" r:id="rId210" xr:uid="{5D38EA3D-3E62-4383-BB85-E2223DB7077F}"/>
    <hyperlink ref="H269" r:id="rId211" xr:uid="{82D7FF9E-4047-4418-9725-D95B393DB3B0}"/>
    <hyperlink ref="H270" r:id="rId212" xr:uid="{665AB42C-4C41-40D8-845A-B3D510EC794F}"/>
    <hyperlink ref="H271" r:id="rId213" xr:uid="{6E164DA2-D839-4355-994D-E0DBC783C47D}"/>
    <hyperlink ref="H273" r:id="rId214" xr:uid="{73CAF0F3-5DA9-452A-8FF1-897398F4D37A}"/>
    <hyperlink ref="H277" r:id="rId215" xr:uid="{B262CFD6-C0BA-45A0-9D96-1D8585BFE122}"/>
    <hyperlink ref="H278" r:id="rId216" xr:uid="{018C1B2A-6D63-42E6-BB99-B46BF87AF09A}"/>
    <hyperlink ref="H192" r:id="rId217" xr:uid="{0C6D30A3-2A88-4753-BECF-671964D8327E}"/>
    <hyperlink ref="H193" r:id="rId218" xr:uid="{D8B48984-9511-4CD9-A4F6-15B2256E2F78}"/>
    <hyperlink ref="H209" r:id="rId219" xr:uid="{1172B001-F385-43CC-A628-42EC27990B61}"/>
    <hyperlink ref="H221" r:id="rId220" xr:uid="{A9516DB3-013A-4E0D-B338-E1B36E9A3278}"/>
    <hyperlink ref="H222" r:id="rId221" xr:uid="{D71C4716-760D-4958-B1E3-A6E898BCD6EC}"/>
    <hyperlink ref="H257" r:id="rId222" xr:uid="{83130405-9436-4DAE-B611-C9529A51C129}"/>
    <hyperlink ref="H276" r:id="rId223" xr:uid="{42F663C4-8406-4DA0-B1B0-8EFA71A8CB9B}"/>
    <hyperlink ref="H244" r:id="rId224" location="gsc.tab=0" xr:uid="{2E94C9E7-AF5B-43EA-8336-BD9F21627E62}"/>
    <hyperlink ref="H279" r:id="rId225" xr:uid="{C4141F7A-8CD8-4D55-897B-4E037D4D7FA5}"/>
    <hyperlink ref="H198" r:id="rId226" xr:uid="{01D7669E-0689-44E4-A312-9B57B8209609}"/>
    <hyperlink ref="H199" r:id="rId227" xr:uid="{69A2010E-0168-4982-ABE4-9506DC4E1711}"/>
    <hyperlink ref="H210" r:id="rId228" xr:uid="{E2B42D39-8A01-4AC6-B3F3-05E61905BCC2}"/>
    <hyperlink ref="H211" r:id="rId229" xr:uid="{E5AFBE55-F78F-45FE-B457-2E5FB9973EAF}"/>
    <hyperlink ref="H212" r:id="rId230" xr:uid="{9D73CA2A-037A-479A-8612-95B2018305B9}"/>
    <hyperlink ref="H213" r:id="rId231" xr:uid="{C9232395-78C8-4AA9-A486-034FFBB4043C}"/>
    <hyperlink ref="H214" r:id="rId232" xr:uid="{1B24D5BD-2E5E-4E47-A1C2-EE41EFE25279}"/>
    <hyperlink ref="H217" r:id="rId233" xr:uid="{5709CFBF-43EB-49F2-A080-F83B63AE380D}"/>
    <hyperlink ref="H224" r:id="rId234" xr:uid="{BAF1A236-33F8-4483-B7CE-6B560ADCCADD}"/>
    <hyperlink ref="H226" r:id="rId235" xr:uid="{862004F2-813D-45C4-B3C9-59EEC34490B2}"/>
    <hyperlink ref="H228" r:id="rId236" xr:uid="{1C4CE75B-6875-485B-A464-1F046FDE3DE0}"/>
    <hyperlink ref="H201" r:id="rId237" xr:uid="{13337075-95FE-4C9E-A292-97AD185E1254}"/>
    <hyperlink ref="H252" r:id="rId238" xr:uid="{3903D6BD-DB43-4122-B37F-AD2619B64805}"/>
    <hyperlink ref="H260" r:id="rId239" xr:uid="{6314829D-2D37-40B5-893B-F78905EB9510}"/>
    <hyperlink ref="H265" r:id="rId240" location="gsc.tab=0" xr:uid="{492C809A-37BD-4C5E-AFEC-AE13F36D7F0D}"/>
    <hyperlink ref="H275" r:id="rId241" xr:uid="{425F3DFF-3C01-4F30-9EFD-331178D482E0}"/>
    <hyperlink ref="H258" r:id="rId242" xr:uid="{5C2649FC-DAA4-41CD-9719-C44B9F380474}"/>
    <hyperlink ref="H197" r:id="rId243" xr:uid="{C4D947F4-48CF-4802-A5F5-0B092AC72CC4}"/>
    <hyperlink ref="H227" r:id="rId244" xr:uid="{19327A0A-29A3-44D2-9168-D8607320A947}"/>
    <hyperlink ref="H259" r:id="rId245" xr:uid="{ADC9DB96-01B6-4435-99AD-1FB826FFDA7E}"/>
    <hyperlink ref="H196" r:id="rId246" xr:uid="{D03F8D47-BBB3-4AF6-A653-94F0B952D446}"/>
    <hyperlink ref="H203" r:id="rId247" xr:uid="{BBF33C37-6250-4EA7-93D2-25C8469F2383}"/>
    <hyperlink ref="H204" r:id="rId248" xr:uid="{C731E3DD-F013-4F1A-8118-88A6E9AE4451}"/>
    <hyperlink ref="H206" r:id="rId249" xr:uid="{EA7BBA3C-6CB1-4A2C-A325-A5079116128E}"/>
    <hyperlink ref="H215" r:id="rId250" xr:uid="{4454EE34-7B92-42C8-BE6F-E77731D5E18C}"/>
    <hyperlink ref="H216" r:id="rId251" xr:uid="{F6A46871-9C75-46AE-9D29-A6A3C0CE3D29}"/>
    <hyperlink ref="H218" r:id="rId252" xr:uid="{A30A89A1-645D-4D33-A0F6-67BB12B5DEF0}"/>
    <hyperlink ref="H219" r:id="rId253" xr:uid="{C9A357EB-4CF1-4D70-857C-EB4E576F451F}"/>
    <hyperlink ref="H220" r:id="rId254" xr:uid="{1A71DD91-9D02-48AC-B5CF-4204EE7F3E5C}"/>
    <hyperlink ref="H225" r:id="rId255" xr:uid="{32F54A11-0876-4833-8D99-78E9C5371DF6}"/>
    <hyperlink ref="H236" r:id="rId256" xr:uid="{874BDEC4-6E5B-4AE1-982E-84801559EAA0}"/>
    <hyperlink ref="H240" r:id="rId257" xr:uid="{72ECD151-30CB-494D-B4B1-FB4DD335D324}"/>
    <hyperlink ref="H251" r:id="rId258" xr:uid="{ED659BAC-9C13-4985-9D53-C83313EEED58}"/>
    <hyperlink ref="H255" r:id="rId259" xr:uid="{15E802FD-0213-462C-9DA8-2C2511EC5115}"/>
    <hyperlink ref="H272" r:id="rId260" xr:uid="{6A33A1F8-4FA2-4095-9897-16504058781C}"/>
    <hyperlink ref="H274" r:id="rId261" xr:uid="{88471955-BD2A-476D-8219-B825ACCBEA00}"/>
    <hyperlink ref="H189" r:id="rId262" xr:uid="{8DA5A97A-4638-49BF-90D9-22E7DD2D6C65}"/>
    <hyperlink ref="H248" r:id="rId263" xr:uid="{3F566AF2-8BE7-4AD4-87F0-7FF75E8D08B1}"/>
    <hyperlink ref="H261" r:id="rId264" xr:uid="{54A369EA-652B-4D41-9BDE-E3609EB5431F}"/>
    <hyperlink ref="H205" r:id="rId265" xr:uid="{7719AD80-A7E5-47E6-ACDF-FAB06F3F82E7}"/>
    <hyperlink ref="H200" r:id="rId266" xr:uid="{BC8D8E2E-D455-41D2-983D-5D388429E019}"/>
    <hyperlink ref="H223" r:id="rId267" xr:uid="{AFFE3209-7814-4F4C-8ED7-5AC092CA7761}"/>
    <hyperlink ref="H238" r:id="rId268" xr:uid="{6754C805-C279-4626-862C-CAB2E0D9A0E0}"/>
    <hyperlink ref="H239" r:id="rId269" xr:uid="{AF8BCB46-C649-4176-A05F-E3454FC52F71}"/>
    <hyperlink ref="H208" r:id="rId270" xr:uid="{A02B0B53-A2D8-40E4-9366-D92E466EF7B8}"/>
  </hyperlinks>
  <pageMargins left="0.7" right="0.7" top="0.75" bottom="0.75" header="0.3" footer="0.3"/>
  <legacyDrawing r:id="rId2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Mendoza S</cp:lastModifiedBy>
  <dcterms:created xsi:type="dcterms:W3CDTF">2025-02-20T19:03:31Z</dcterms:created>
  <dcterms:modified xsi:type="dcterms:W3CDTF">2025-10-21T17:35:03Z</dcterms:modified>
</cp:coreProperties>
</file>