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JRMAS\"/>
    </mc:Choice>
  </mc:AlternateContent>
  <bookViews>
    <workbookView xWindow="0" yWindow="0" windowWidth="23490" windowHeight="3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<sst xmlns="http://schemas.openxmlformats.org/spreadsheetml/2006/main" count="858" uniqueCount="489">
  <si>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</si>
  <si>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</si>
  <si>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</si>
  <si>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</si>
  <si>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</si>
  <si>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</si>
  <si>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</si>
  <si>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</si>
  <si>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</si>
  <si>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</si>
  <si>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</si>
  <si>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</si>
  <si>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</si>
  <si>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</si>
  <si>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</si>
  <si>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</si>
  <si>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</si>
  <si>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</si>
  <si>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</si>
  <si>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</si>
  <si>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</si>
  <si>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</si>
  <si>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</si>
  <si>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</si>
  <si>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</si>
  <si>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</si>
  <si>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</si>
  <si>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</si>
  <si>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</si>
  <si>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</si>
  <si>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</si>
  <si>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</si>
  <si>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</si>
  <si>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</si>
  <si>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</si>
  <si>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</si>
  <si>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</si>
  <si>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</si>
  <si>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</si>
  <si>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</si>
  <si>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</si>
  <si>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</si>
  <si>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</si>
  <si>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</si>
  <si>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</si>
  <si>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</si>
  <si>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</si>
  <si>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</si>
  <si>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</si>
  <si>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</si>
  <si>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</si>
  <si>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</si>
  <si>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</si>
  <si>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</si>
  <si>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</si>
  <si>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</si>
  <si>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</si>
  <si>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</si>
  <si>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</si>
  <si>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</si>
  <si>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</si>
  <si>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</si>
  <si>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</si>
  <si>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</si>
  <si>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</si>
  <si>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</si>
  <si>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</si>
  <si>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</si>
  <si>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</si>
  <si>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</si>
  <si>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</si>
  <si>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</si>
  <si>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</si>
  <si>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</si>
  <si>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</si>
  <si>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</si>
  <si>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</si>
  <si>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</si>
  <si>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</si>
  <si>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</si>
  <si>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</si>
  <si>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</si>
  <si>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</si>
  <si>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</si>
  <si>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</si>
  <si>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</si>
  <si>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</si>
  <si>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</si>
  <si>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</si>
  <si>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</si>
  <si>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</si>
  <si>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</si>
  <si>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</si>
  <si>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</si>
  <si>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</si>
  <si>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</si>
  <si>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</si>
  <si>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</si>
  <si>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</si>
  <si>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</si>
  <si>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</si>
  <si>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</si>
  <si>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</si>
  <si>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</si>
  <si>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</si>
  <si>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</si>
  <si>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</si>
  <si>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</si>
  <si>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</si>
  <si>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</si>
  <si>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</si>
  <si>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</si>
  <si>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</si>
  <si>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</si>
  <si>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</si>
  <si>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</si>
  <si>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</si>
  <si>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</si>
  <si>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</si>
  <si>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</si>
  <si>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</si>
  <si>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</si>
  <si>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</si>
  <si>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</si>
  <si>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</si>
  <si>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</si>
  <si>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</si>
  <si>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</si>
  <si>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</si>
  <si>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</si>
  <si>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</si>
  <si>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</si>
  <si>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</si>
  <si>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</si>
  <si>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</si>
  <si>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</si>
  <si>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</si>
  <si>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</si>
  <si>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</si>
  <si>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</si>
  <si>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</si>
  <si>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</si>
  <si>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</si>
  <si>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</si>
  <si>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</si>
  <si>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</si>
  <si>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</si>
  <si>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</si>
  <si>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</si>
  <si>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</si>
  <si>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</si>
  <si>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</si>
  <si>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</si>
  <si>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</si>
  <si>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</si>
  <si>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</si>
  <si>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</si>
  <si>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</si>
  <si>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</si>
  <si>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</si>
  <si>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</si>
  <si>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</si>
  <si>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</si>
  <si>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</si>
  <si>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</si>
  <si>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</si>
  <si>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</si>
  <si>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</si>
  <si>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</si>
  <si>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</si>
  <si>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</si>
  <si>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</si>
  <si>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</si>
  <si>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</si>
  <si>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</si>
  <si>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</si>
  <si>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</si>
  <si>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</si>
  <si>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</si>
  <si>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</si>
  <si>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</si>
  <si>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</si>
  <si>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</si>
  <si>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</si>
  <si>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</si>
  <si>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</si>
  <si>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</si>
  <si>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</si>
  <si>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</si>
  <si>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</si>
  <si>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</si>
  <si>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</si>
  <si>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</si>
  <si>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</si>
  <si>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</si>
  <si>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</si>
  <si>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</si>
  <si>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</si>
  <si>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</si>
  <si>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</si>
  <si>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</si>
  <si>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</si>
  <si>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</si>
  <si>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</si>
  <si>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</si>
  <si>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</si>
  <si>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</si>
  <si>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</si>
  <si>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</si>
  <si>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</si>
  <si>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</si>
  <si>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</si>
  <si>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</si>
  <si>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</si>
  <si>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</si>
  <si>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</si>
  <si>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</si>
  <si>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</si>
  <si>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</si>
  <si>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</si>
  <si>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</si>
  <si>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</si>
  <si>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</si>
  <si>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</si>
  <si>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</si>
  <si>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</si>
  <si>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</si>
  <si>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</si>
  <si>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</si>
  <si>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</si>
  <si>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</si>
  <si>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</si>
  <si>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</si>
  <si>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</si>
  <si>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</si>
  <si>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</si>
  <si>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</si>
  <si>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</si>
  <si>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</si>
  <si>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</si>
  <si>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</si>
  <si>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</si>
  <si>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</si>
  <si>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</si>
  <si>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</si>
  <si>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</si>
  <si>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</si>
  <si>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</si>
  <si>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</si>
  <si>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</si>
  <si>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</si>
  <si>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</si>
  <si>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</si>
  <si>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</si>
  <si>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</si>
  <si>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</si>
  <si>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</si>
  <si>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</si>
  <si>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</si>
  <si>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</si>
  <si>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</si>
  <si>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</si>
  <si>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</si>
  <si>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</si>
  <si>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</si>
  <si>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</si>
  <si>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</si>
  <si>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</si>
  <si>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</si>
  <si>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</si>
  <si>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</si>
  <si>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</si>
  <si>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</si>
  <si>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</si>
  <si>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</si>
  <si>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</si>
  <si>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</si>
  <si>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</si>
  <si>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</si>
  <si>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</si>
  <si>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</si>
  <si>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</si>
  <si>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</si>
  <si>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</si>
  <si>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</si>
  <si>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</si>
  <si>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</si>
  <si>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</si>
  <si>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</si>
  <si>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</si>
  <si>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</si>
  <si>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</si>
  <si>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</si>
  <si>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</si>
  <si>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</si>
  <si>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</si>
  <si>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</si>
  <si>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</si>
  <si>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</si>
  <si>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</si>
  <si>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</si>
  <si>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</si>
  <si>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</si>
  <si>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</si>
  <si>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</si>
  <si>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</si>
  <si>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</si>
  <si>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</si>
  <si>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</si>
  <si>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</si>
  <si>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</si>
  <si>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</si>
  <si>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</si>
  <si>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</si>
  <si>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</si>
  <si>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</si>
  <si>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</si>
  <si>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</si>
  <si>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</si>
  <si>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</si>
  <si>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</si>
  <si>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</si>
  <si>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</si>
  <si>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</si>
  <si>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</si>
  <si>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</si>
  <si>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</si>
  <si>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</si>
  <si>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</si>
  <si>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</si>
  <si>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</si>
  <si>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</si>
  <si>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</si>
  <si>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</si>
  <si>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</si>
  <si>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</si>
  <si>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</si>
  <si>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</si>
  <si>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</si>
  <si>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</si>
  <si>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</si>
  <si>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</si>
  <si>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</si>
  <si>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</si>
  <si>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</si>
  <si>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</si>
  <si>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</si>
  <si>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</si>
  <si>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</si>
  <si>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</si>
  <si>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</si>
  <si>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</si>
  <si>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</si>
  <si>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</si>
  <si>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</si>
  <si>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</si>
  <si>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</si>
  <si>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</si>
  <si>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</si>
  <si>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</si>
  <si>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</si>
  <si>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SC-21-2025</t>
  </si>
  <si>
    <t>SS-22-2025</t>
  </si>
  <si>
    <t>SC-23-2025</t>
  </si>
  <si>
    <t>SS-24-2025</t>
  </si>
  <si>
    <t xml:space="preserve">Artículos 27 inciso C, 28 primer parrafo, 52, 55, 58, y 63 de la Ley de Adquisiciones para el Distrito Federal </t>
  </si>
  <si>
    <t xml:space="preserve">Artículos 27 inciso C, 28 primer parrafo, 52, y 55 de la Ley de Adquisiciones para el Distrito Federal </t>
  </si>
  <si>
    <t xml:space="preserve">Artículos 27 inciso C, 28 primer parrafo, 52, 55 y 63 de la Ley de Adquisiciones para el Distrito Federal </t>
  </si>
  <si>
    <t xml:space="preserve">Artículos 27 inciso C, 28 primer parrafo, 52, 54 fracción II BIS, y 63 de la Ley de Adquisiciones para el Distrito Federal </t>
  </si>
  <si>
    <t>http://data.fidere.cdmx.gob.mx/archivosT/sipot-fidere/art121/fracciones/fr30/2025/3trim/FIDERE-DG-0297-2025-Adjudicacion-Melquin.pdf</t>
  </si>
  <si>
    <t>http://data.fidere.cdmx.gob.mx/archivosT/sipot-fidere/art121/fracciones/fr30/2025/3trim/FIDERE-DG-GAF-SGF-673-2025-Suficiencia-Presupuestal-Otorgamiento-Poderes-Legales.pdf</t>
  </si>
  <si>
    <t>http://data.fidere.cdmx.gob.mx/archivosT/sipot-fidere/art121/fracciones/fr30/2025/3trim/FIDERE-DG-GAF-SGF-742-2025-Suficiencia-presupuestal-Utencilios-Cocina.pdf</t>
  </si>
  <si>
    <t>http://data.fidere.cdmx.gob.mx/archivosT/sipot-fidere/art121/fracciones/fr30/2025/3trim/FIDERE-DG-GAF-SGF-0816-2025-Suficiencia-presupuestal-Servicio-Limpieza.pdf</t>
  </si>
  <si>
    <t>http://data.fidere.cdmx.gob.mx/archivosT/sipot-fidere/art121/fracciones/fr30/2025/3trim/TERCER-TRIMESTRE-TRANSPARENCIA.pdf</t>
  </si>
  <si>
    <t>Materiales, útiles y equipos menores de oficina.</t>
  </si>
  <si>
    <t>Servicios Legales, de Contabilidad, Auditoría y relacionados.</t>
  </si>
  <si>
    <t xml:space="preserve">Utencilios para el Servicio de Alimentación. </t>
  </si>
  <si>
    <t xml:space="preserve">Servicios de limpieza y manejo de desechos. </t>
  </si>
  <si>
    <t>http://data.fidere.cdmx.gob.mx/archivosT/sipot-fidere/art121/fracciones/fr30/2025/3trim/FIDERE-DG-0299-2025-Adjudicacion-Formas-Eficientes.pdf</t>
  </si>
  <si>
    <t>http://data.fidere.cdmx.gob.mx/archivosT/sipot-fidere/art121/fracciones/fr30/2025/3trim/FIDERE-DG-0322-2025-Adjudicacion-Otorgamiento-Poderes-Legales.pdf</t>
  </si>
  <si>
    <t>http://data.fidere.cdmx.gob.mx/archivosT/sipot-fidere/art121/fracciones/fr30/2025/3trim/FIDERE-DG-0326-2025-Adjudicacion-Utencilios-Cocina.pdf</t>
  </si>
  <si>
    <t>http://data.fidere.cdmx.gob.mx/archivosT/sipot-fidere/art121/fracciones/fr30/2025/3trim/FIDERE-DG-0378-2025-Adjudicacion-Tecnicos-Especializados-Fumigacion.pdf</t>
  </si>
  <si>
    <t>Melquin, S.A. de C.V.</t>
  </si>
  <si>
    <t>Formas Eficientes, S.A. de C.V.</t>
  </si>
  <si>
    <t xml:space="preserve">Notaría Pública 232, Sociedad Civil </t>
  </si>
  <si>
    <t xml:space="preserve">Obba Ni Olorum Comercializadora, S.A. de C.V. </t>
  </si>
  <si>
    <t xml:space="preserve">Técnicos Especializados en Fumigación, S.A. de C.V. </t>
  </si>
  <si>
    <t>MEL240716I62</t>
  </si>
  <si>
    <t>FEF041115HF6</t>
  </si>
  <si>
    <t>NPD091223FA2</t>
  </si>
  <si>
    <t>ONO180206EV8</t>
  </si>
  <si>
    <t>TEF020118Q61</t>
  </si>
  <si>
    <t xml:space="preserve">Fuentes del Saber </t>
  </si>
  <si>
    <t xml:space="preserve">Los Ángeles </t>
  </si>
  <si>
    <t>1 B</t>
  </si>
  <si>
    <t xml:space="preserve">Montecito </t>
  </si>
  <si>
    <t>Norte 15 - A</t>
  </si>
  <si>
    <t xml:space="preserve">Cafetales </t>
  </si>
  <si>
    <t xml:space="preserve">Acuitlapilco 1A Sección </t>
  </si>
  <si>
    <t xml:space="preserve">San Martín Xochinahuac </t>
  </si>
  <si>
    <t xml:space="preserve">Nápoles </t>
  </si>
  <si>
    <t xml:space="preserve">Nueva Vallejo </t>
  </si>
  <si>
    <t xml:space="preserve">Granjas Coapa </t>
  </si>
  <si>
    <t xml:space="preserve">Chimalhuacan </t>
  </si>
  <si>
    <t xml:space="preserve">Azcapotzalco </t>
  </si>
  <si>
    <t xml:space="preserve">Benito Juárez </t>
  </si>
  <si>
    <t xml:space="preserve">Gustavo A. Madero </t>
  </si>
  <si>
    <t xml:space="preserve">Tlalpan </t>
  </si>
  <si>
    <t xml:space="preserve">No aplica </t>
  </si>
  <si>
    <t>No aplica</t>
  </si>
  <si>
    <t xml:space="preserve">De conformidad con los artículos 27 inciso C, 28 primer parrafo, 52, 55, 58, y 63 de la Ley de Adquisiciones para el Distrito Federal </t>
  </si>
  <si>
    <t xml:space="preserve">Gerencia de Administración y Finanzas 
Jefatura de Unidad Departamental de Recursos Materiales, Abastecimientos y Servicios </t>
  </si>
  <si>
    <t xml:space="preserve">De conformidad con los artículos 27 inciso C, 28 primer parrafo, 52, y 55 de la Ley de Adquisiciones para el Distrito Federal </t>
  </si>
  <si>
    <t xml:space="preserve">Gerencia de Asuntos Jurídicos </t>
  </si>
  <si>
    <t xml:space="preserve">De conformidad con los artículos 27 inciso C, 28 primer parrafo, 52, 55, y 63 de la Ley de Adquisiciones para el Distrito Federal </t>
  </si>
  <si>
    <t xml:space="preserve">De conformidad con los artículos 27 inciso C, 28 primer parrafo, 52, 54 fracción II BIS, y 63 de la Ley de Adquisiciones para el Distrito Federal </t>
  </si>
  <si>
    <t xml:space="preserve">Gerencia de Administración y Finanzas 
Jefatura de Unidad Departamental de Recursos Materiales, Abastecimientos y Servicios 
</t>
  </si>
  <si>
    <t>Gerencia de Administración y Finanzas</t>
  </si>
  <si>
    <t>FIDERE-AD-007-2025-A</t>
  </si>
  <si>
    <t>FIDERE-AD-007-2025-B</t>
  </si>
  <si>
    <t xml:space="preserve">FIDERE-PS-008-2025 </t>
  </si>
  <si>
    <t xml:space="preserve">Moneda Nacional </t>
  </si>
  <si>
    <t xml:space="preserve">Por definir </t>
  </si>
  <si>
    <t xml:space="preserve">Adquisición de Materiales de Papelería y Equipos Menores de Oficina para el Fideicomiso de Recuperación Crediticia de la Ciudad de México (FIDERE) durante el ejercicio 2025 </t>
  </si>
  <si>
    <t>Contratación de Servicios Profesionales para el Otorgamiento de Poderes Legales al Personal Directivo y Operativo del Fideicomiso de Recuperación Crediticia de la Ciudad de México (FIDERE)</t>
  </si>
  <si>
    <t xml:space="preserve">Adquisición de útencilios de cocina para habilitar espacios en las instalaciones del Fideicomiso de Recuperación Crediticia de la Ciudad de México </t>
  </si>
  <si>
    <t xml:space="preserve">Servicio Integral de Limpieza de las Oficinas que Ocupa el Fideicomiso de Recuperación Crediticia de la Ciudad de México durante el Ejercicio Fiscal 2025 </t>
  </si>
  <si>
    <t>http://data.fidere.cdmx.gob.mx/archivosT/sipot-fidere/art121/fracciones/fr30/2025/3trim/FIDERE-AD-007-2025-A.pdf</t>
  </si>
  <si>
    <t>http://data.fidere.cdmx.gob.mx/archivosT/sipot-fidere/art121/fracciones/fr30/2025/3trim/FIDERE-AD-007-2025-B.pdf</t>
  </si>
  <si>
    <t xml:space="preserve">Recursos Fiscales </t>
  </si>
  <si>
    <t xml:space="preserve">Los recursos que se destinan para el pago de esta adquisición son recursos fiscales asignados en el presupuesto de esta Entidad para el presente ejercicio. </t>
  </si>
  <si>
    <t xml:space="preserve">Los recursos que se destinan para el pago de este servicio son recursos fiscales asignados en el presupuesto de esta Entidad para el presente ejercicio. </t>
  </si>
  <si>
    <t xml:space="preserve">Seguimiento, supervisión, y ejecución. </t>
  </si>
  <si>
    <t xml:space="preserve">Gerencia de Administración y Finanzas 
Jefatura de Recursos Materiales, Abastecimientos y Servicios </t>
  </si>
  <si>
    <t xml:space="preserve">Erick </t>
  </si>
  <si>
    <t>Vivanco</t>
  </si>
  <si>
    <t xml:space="preserve">Monroy </t>
  </si>
  <si>
    <t xml:space="preserve">Hombre </t>
  </si>
  <si>
    <t xml:space="preserve">Erick Vivanco Monroy </t>
  </si>
  <si>
    <t>VIME7610093X9</t>
  </si>
  <si>
    <t xml:space="preserve">Alfer Comunicación Digital, S.A. de C.V. </t>
  </si>
  <si>
    <t>ACD1607185L0</t>
  </si>
  <si>
    <t xml:space="preserve">Grupo Papelero Gabor, S.A. de C.V. </t>
  </si>
  <si>
    <t>GPG040209H20</t>
  </si>
  <si>
    <t xml:space="preserve">Melquin, S.A. de C.V. </t>
  </si>
  <si>
    <t xml:space="preserve">Karen Lisset </t>
  </si>
  <si>
    <t xml:space="preserve">Morales </t>
  </si>
  <si>
    <t xml:space="preserve">Sánchez </t>
  </si>
  <si>
    <t xml:space="preserve">Mujer </t>
  </si>
  <si>
    <t xml:space="preserve">Karen Lisset Morales Sánchez </t>
  </si>
  <si>
    <t>MOSK9708199T1</t>
  </si>
  <si>
    <t xml:space="preserve">Vivanco </t>
  </si>
  <si>
    <t xml:space="preserve">Notaria Pública 232, Sociedad Civil </t>
  </si>
  <si>
    <t xml:space="preserve">Farvisan Insumos Institucionales, S.A. de C.V. </t>
  </si>
  <si>
    <t>FII110204978</t>
  </si>
  <si>
    <t>Obba Ni Olorum Comercializadora, S.A. de C.V</t>
  </si>
  <si>
    <t xml:space="preserve">Comercializadora Sealri, S.A. de C.V. </t>
  </si>
  <si>
    <t>CSE1708094R8</t>
  </si>
  <si>
    <t xml:space="preserve">Comercializadora Hermanos del Valle, S.A. de C.V. </t>
  </si>
  <si>
    <t>CHV210405PJ2</t>
  </si>
  <si>
    <t xml:space="preserve">Comercializadora Tres Pisos, S.A.S. de C.V. </t>
  </si>
  <si>
    <t>CTP1812058X0</t>
  </si>
  <si>
    <t xml:space="preserve">Comercializadora y Distribuidora Tiemp, S.A. de C.V. </t>
  </si>
  <si>
    <t>CDT0907038E8</t>
  </si>
  <si>
    <t xml:space="preserve">Clale Soluciones Integrales a Inmuebles, S. A. de C.V. </t>
  </si>
  <si>
    <t xml:space="preserve">CSI170515RL5 </t>
  </si>
  <si>
    <t xml:space="preserve">Distribuidora Licame, S.A. de C.V. </t>
  </si>
  <si>
    <t>DLI130802EF1</t>
  </si>
  <si>
    <t>Ikema, Comercio, Logística y Servicios, S.A. de C.V.</t>
  </si>
  <si>
    <t xml:space="preserve">ICL230913DM8 </t>
  </si>
  <si>
    <t xml:space="preserve">Técnicos Especializados en Fumigación, S. A. de C.V. </t>
  </si>
  <si>
    <t xml:space="preserve">Quinta Zacatepec, S.A. de C.V. </t>
  </si>
  <si>
    <t>QZA200828NE1</t>
  </si>
  <si>
    <t>Doctor Pool, S.A. de C.V.</t>
  </si>
  <si>
    <t>DPO1907195W1</t>
  </si>
  <si>
    <t xml:space="preserve">Coope Limpieza y Democracia, S.C. de R.L. de C.V. </t>
  </si>
  <si>
    <t>CLD170620K92</t>
  </si>
  <si>
    <t xml:space="preserve">Formas Eficientes, S.A. de C.V. </t>
  </si>
  <si>
    <t>Alfer Comunicación Digital, S.A. de C.V.</t>
  </si>
  <si>
    <t xml:space="preserve">Melquin, S. A. de C.V. </t>
  </si>
  <si>
    <t xml:space="preserve">Notaria Pública 232, Sociedad Civil. </t>
  </si>
  <si>
    <t>Comercializadora Sealri, S.A. de C.V.</t>
  </si>
  <si>
    <t xml:space="preserve">Obba Ni Olorun Comercializadora, S.A. de C.V. </t>
  </si>
  <si>
    <t xml:space="preserve">Clale Soluciones Integrales a Inmuebles, S.A. de C.V. </t>
  </si>
  <si>
    <t>CSI170515RL5</t>
  </si>
  <si>
    <t xml:space="preserve">El Fideicomiso de Recuperación Crediticia de la Ciudad de México no generó información durante el período que se reporta. </t>
  </si>
  <si>
    <t xml:space="preserve">De acuerdo a las Leyes y demás normatividad que utiliza como base esta unidad administrativa como lo son: 1.- Ley de Adquisiciones para el Distrito Federal; 2.- Reglamento de la Ley de Adquisiciones para el Distrito Federal; 3. - Circular UNO 2024 Normatividad en Materia de Administración de Recursos; 4. - Lineamientos Generales para Consolidar la Adquisición o Arrendamiento de Bienes o Servicios de Uso Generalizado en la Administración Pública del Distrito Federal, así como para la centralización de pagos; en ninguna de ellas se prevee que esta Jefatura de Unidad Departamental de Recursos Materiales, Abastecimientos y Servicios tenga que solicitar dicha información, motivo por el cual no se cuenta con ese dato. </t>
  </si>
  <si>
    <t>Servicios legales, de contabilidad, auditoria y relacionados.</t>
  </si>
  <si>
    <t xml:space="preserve">Utencilios para el servicio de alimentación.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</si>
</sst>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0" fillId="0" borderId="0" xfId="0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ata.fidere.cdmx.gob.mx/archivosT/sipot-fidere/art121/fracciones/fr30/2025/3trim/FIDERE-DG-0322-2025-Adjudicacion-Otorgamiento-Poderes-Legales.pdf" TargetMode="External"/><Relationship Id="rId18" Type="http://schemas.openxmlformats.org/officeDocument/2006/relationships/hyperlink" Target="http://data.fidere.cdmx.gob.mx/archivosT/sipot-fidere/art121/fracciones/fr30/2025/3trim/TERCER-TRIMESTRE-TRANSPARENCIA.pdf" TargetMode="External"/><Relationship Id="rId26" Type="http://schemas.openxmlformats.org/officeDocument/2006/relationships/hyperlink" Target="http://data.fidere.cdmx.gob.mx/archivosT/sipot-fidere/art121/fracciones/fr30/2025/3trim/TERCER-TRIMESTRE-TRANSPARENCIA.pdf" TargetMode="External"/><Relationship Id="rId39" Type="http://schemas.openxmlformats.org/officeDocument/2006/relationships/hyperlink" Target="http://data.fidere.cdmx.gob.mx/archivosT/sipot-fidere/art121/fracciones/fr30/2025/3trim/TERCER-TRIMESTRE-TRANSPARENCIA.pdf" TargetMode="External"/><Relationship Id="rId21" Type="http://schemas.openxmlformats.org/officeDocument/2006/relationships/hyperlink" Target="http://data.fidere.cdmx.gob.mx/archivosT/sipot-fidere/art121/fracciones/fr30/2025/3trim/TERCER-TRIMESTRE-TRANSPARENCIA.pdf" TargetMode="External"/><Relationship Id="rId34" Type="http://schemas.openxmlformats.org/officeDocument/2006/relationships/hyperlink" Target="http://data.fidere.cdmx.gob.mx/archivosT/sipot-fidere/art121/fracciones/fr30/2025/3trim/TERCER-TRIMESTRE-TRANSPARENCIA.pdf" TargetMode="External"/><Relationship Id="rId42" Type="http://schemas.openxmlformats.org/officeDocument/2006/relationships/hyperlink" Target="http://data.fidere.cdmx.gob.mx/archivosT/sipot-fidere/art121/fracciones/fr30/2025/3trim/TERCER-TRIMESTRE-TRANSPARENCIA.pdf" TargetMode="External"/><Relationship Id="rId47" Type="http://schemas.openxmlformats.org/officeDocument/2006/relationships/hyperlink" Target="http://data.fidere.cdmx.gob.mx/archivosT/sipot-fidere/art121/fracciones/fr30/2025/3trim/TERCER-TRIMESTRE-TRANSPARENCIA.pdf" TargetMode="External"/><Relationship Id="rId50" Type="http://schemas.openxmlformats.org/officeDocument/2006/relationships/hyperlink" Target="http://data.fidere.cdmx.gob.mx/archivosT/sipot-fidere/art121/fracciones/fr30/2025/3trim/TERCER-TRIMESTRE-TRANSPARENCIA.pdf" TargetMode="External"/><Relationship Id="rId55" Type="http://schemas.openxmlformats.org/officeDocument/2006/relationships/hyperlink" Target="http://data.fidere.cdmx.gob.mx/archivosT/sipot-fidere/art121/fracciones/fr30/2025/3trim/TERCER-TRIMESTRE-TRANSPARENCIA.pdf" TargetMode="External"/><Relationship Id="rId7" Type="http://schemas.openxmlformats.org/officeDocument/2006/relationships/hyperlink" Target="http://data.fidere.cdmx.gob.mx/archivosT/sipot-fidere/art121/fracciones/fr30/2025/3trim/TERCER-TRIMESTRE-TRANSPARENCIA.pdf" TargetMode="External"/><Relationship Id="rId12" Type="http://schemas.openxmlformats.org/officeDocument/2006/relationships/hyperlink" Target="http://data.fidere.cdmx.gob.mx/archivosT/sipot-fidere/art121/fracciones/fr30/2025/3trim/FIDERE-DG-0299-2025-Adjudicacion-Formas-Eficientes.pdf" TargetMode="External"/><Relationship Id="rId17" Type="http://schemas.openxmlformats.org/officeDocument/2006/relationships/hyperlink" Target="http://data.fidere.cdmx.gob.mx/archivosT/sipot-fidere/art121/fracciones/fr30/2025/3trim/TERCER-TRIMESTRE-TRANSPARENCIA.pdf" TargetMode="External"/><Relationship Id="rId25" Type="http://schemas.openxmlformats.org/officeDocument/2006/relationships/hyperlink" Target="http://data.fidere.cdmx.gob.mx/archivosT/sipot-fidere/art121/fracciones/fr30/2025/3trim/FIDERE-AD-007-2025-B.pdf" TargetMode="External"/><Relationship Id="rId33" Type="http://schemas.openxmlformats.org/officeDocument/2006/relationships/hyperlink" Target="http://data.fidere.cdmx.gob.mx/archivosT/sipot-fidere/art121/fracciones/fr30/2025/3trim/TERCER-TRIMESTRE-TRANSPARENCIA.pdf" TargetMode="External"/><Relationship Id="rId38" Type="http://schemas.openxmlformats.org/officeDocument/2006/relationships/hyperlink" Target="http://data.fidere.cdmx.gob.mx/archivosT/sipot-fidere/art121/fracciones/fr30/2025/3trim/TERCER-TRIMESTRE-TRANSPARENCIA.pdf" TargetMode="External"/><Relationship Id="rId46" Type="http://schemas.openxmlformats.org/officeDocument/2006/relationships/hyperlink" Target="http://data.fidere.cdmx.gob.mx/archivosT/sipot-fidere/art121/fracciones/fr30/2025/3trim/TERCER-TRIMESTRE-TRANSPARENCIA.pdf" TargetMode="External"/><Relationship Id="rId2" Type="http://schemas.openxmlformats.org/officeDocument/2006/relationships/hyperlink" Target="http://data.fidere.cdmx.gob.mx/archivosT/sipot-fidere/art121/fracciones/fr30/2025/3trim/FIDERE-DG-0297-2025-Adjudicacion-Melquin.pdf" TargetMode="External"/><Relationship Id="rId16" Type="http://schemas.openxmlformats.org/officeDocument/2006/relationships/hyperlink" Target="http://data.fidere.cdmx.gob.mx/archivosT/sipot-fidere/art121/fracciones/fr30/2025/3trim/TERCER-TRIMESTRE-TRANSPARENCIA.pdf" TargetMode="External"/><Relationship Id="rId20" Type="http://schemas.openxmlformats.org/officeDocument/2006/relationships/hyperlink" Target="http://data.fidere.cdmx.gob.mx/archivosT/sipot-fidere/art121/fracciones/fr30/2025/3trim/TERCER-TRIMESTRE-TRANSPARENCIA.pdf" TargetMode="External"/><Relationship Id="rId29" Type="http://schemas.openxmlformats.org/officeDocument/2006/relationships/hyperlink" Target="http://data.fidere.cdmx.gob.mx/archivosT/sipot-fidere/art121/fracciones/fr30/2025/3trim/TERCER-TRIMESTRE-TRANSPARENCIA.pdf" TargetMode="External"/><Relationship Id="rId41" Type="http://schemas.openxmlformats.org/officeDocument/2006/relationships/hyperlink" Target="http://data.fidere.cdmx.gob.mx/archivosT/sipot-fidere/art121/fracciones/fr30/2025/3trim/TERCER-TRIMESTRE-TRANSPARENCIA.pdf" TargetMode="External"/><Relationship Id="rId54" Type="http://schemas.openxmlformats.org/officeDocument/2006/relationships/hyperlink" Target="http://data.fidere.cdmx.gob.mx/archivosT/sipot-fidere/art121/fracciones/fr30/2025/3trim/TERCER-TRIMESTRE-TRANSPARENCIA.pdf" TargetMode="External"/><Relationship Id="rId1" Type="http://schemas.openxmlformats.org/officeDocument/2006/relationships/hyperlink" Target="http://data.fidere.cdmx.gob.mx/archivosT/sipot-fidere/art121/fracciones/fr30/2025/3trim/FIDERE-DG-0297-2025-Adjudicacion-Melquin.pdf" TargetMode="External"/><Relationship Id="rId6" Type="http://schemas.openxmlformats.org/officeDocument/2006/relationships/hyperlink" Target="http://data.fidere.cdmx.gob.mx/archivosT/sipot-fidere/art121/fracciones/fr30/2025/3trim/TERCER-TRIMESTRE-TRANSPARENCIA.pdf" TargetMode="External"/><Relationship Id="rId11" Type="http://schemas.openxmlformats.org/officeDocument/2006/relationships/hyperlink" Target="http://data.fidere.cdmx.gob.mx/archivosT/sipot-fidere/art121/fracciones/fr30/2025/3trim/FIDERE-DG-0297-2025-Adjudicacion-Melquin.pdf" TargetMode="External"/><Relationship Id="rId24" Type="http://schemas.openxmlformats.org/officeDocument/2006/relationships/hyperlink" Target="http://data.fidere.cdmx.gob.mx/archivosT/sipot-fidere/art121/fracciones/fr30/2025/3trim/FIDERE-AD-007-2025-A.pdf" TargetMode="External"/><Relationship Id="rId32" Type="http://schemas.openxmlformats.org/officeDocument/2006/relationships/hyperlink" Target="http://data.fidere.cdmx.gob.mx/archivosT/sipot-fidere/art121/fracciones/fr30/2025/3trim/TERCER-TRIMESTRE-TRANSPARENCIA.pdf" TargetMode="External"/><Relationship Id="rId37" Type="http://schemas.openxmlformats.org/officeDocument/2006/relationships/hyperlink" Target="http://data.fidere.cdmx.gob.mx/archivosT/sipot-fidere/art121/fracciones/fr30/2025/3trim/TERCER-TRIMESTRE-TRANSPARENCIA.pdf" TargetMode="External"/><Relationship Id="rId40" Type="http://schemas.openxmlformats.org/officeDocument/2006/relationships/hyperlink" Target="http://data.fidere.cdmx.gob.mx/archivosT/sipot-fidere/art121/fracciones/fr30/2025/3trim/TERCER-TRIMESTRE-TRANSPARENCIA.pdf" TargetMode="External"/><Relationship Id="rId45" Type="http://schemas.openxmlformats.org/officeDocument/2006/relationships/hyperlink" Target="http://data.fidere.cdmx.gob.mx/archivosT/sipot-fidere/art121/fracciones/fr30/2025/3trim/TERCER-TRIMESTRE-TRANSPARENCIA.pdf" TargetMode="External"/><Relationship Id="rId53" Type="http://schemas.openxmlformats.org/officeDocument/2006/relationships/hyperlink" Target="http://data.fidere.cdmx.gob.mx/archivosT/sipot-fidere/art121/fracciones/fr30/2025/3trim/TERCER-TRIMESTRE-TRANSPARENCIA.pdf" TargetMode="External"/><Relationship Id="rId5" Type="http://schemas.openxmlformats.org/officeDocument/2006/relationships/hyperlink" Target="http://data.fidere.cdmx.gob.mx/archivosT/sipot-fidere/art121/fracciones/fr30/2025/3trim/FIDERE-DG-GAF-SGF-0816-2025-Suficiencia-presupuestal-Servicio-Limpieza.pdf" TargetMode="External"/><Relationship Id="rId15" Type="http://schemas.openxmlformats.org/officeDocument/2006/relationships/hyperlink" Target="http://data.fidere.cdmx.gob.mx/archivosT/sipot-fidere/art121/fracciones/fr30/2025/3trim/FIDERE-DG-0378-2025-Adjudicacion-Tecnicos-Especializados-Fumigacion.pdf" TargetMode="External"/><Relationship Id="rId23" Type="http://schemas.openxmlformats.org/officeDocument/2006/relationships/hyperlink" Target="http://data.fidere.cdmx.gob.mx/archivosT/sipot-fidere/art121/fracciones/fr30/2025/3trim/TERCER-TRIMESTRE-TRANSPARENCIA.pdf" TargetMode="External"/><Relationship Id="rId28" Type="http://schemas.openxmlformats.org/officeDocument/2006/relationships/hyperlink" Target="http://data.fidere.cdmx.gob.mx/archivosT/sipot-fidere/art121/fracciones/fr30/2025/3trim/TERCER-TRIMESTRE-TRANSPARENCIA.pdf" TargetMode="External"/><Relationship Id="rId36" Type="http://schemas.openxmlformats.org/officeDocument/2006/relationships/hyperlink" Target="http://data.fidere.cdmx.gob.mx/archivosT/sipot-fidere/art121/fracciones/fr30/2025/3trim/TERCER-TRIMESTRE-TRANSPARENCIA.pdf" TargetMode="External"/><Relationship Id="rId49" Type="http://schemas.openxmlformats.org/officeDocument/2006/relationships/hyperlink" Target="http://data.fidere.cdmx.gob.mx/archivosT/sipot-fidere/art121/fracciones/fr30/2025/3trim/TERCER-TRIMESTRE-TRANSPARENCIA.pdf" TargetMode="External"/><Relationship Id="rId10" Type="http://schemas.openxmlformats.org/officeDocument/2006/relationships/hyperlink" Target="http://data.fidere.cdmx.gob.mx/archivosT/sipot-fidere/art121/fracciones/fr30/2025/3trim/TERCER-TRIMESTRE-TRANSPARENCIA.pdf" TargetMode="External"/><Relationship Id="rId19" Type="http://schemas.openxmlformats.org/officeDocument/2006/relationships/hyperlink" Target="http://data.fidere.cdmx.gob.mx/archivosT/sipot-fidere/art121/fracciones/fr30/2025/3trim/TERCER-TRIMESTRE-TRANSPARENCIA.pdf" TargetMode="External"/><Relationship Id="rId31" Type="http://schemas.openxmlformats.org/officeDocument/2006/relationships/hyperlink" Target="http://data.fidere.cdmx.gob.mx/archivosT/sipot-fidere/art121/fracciones/fr30/2025/3trim/TERCER-TRIMESTRE-TRANSPARENCIA.pdf" TargetMode="External"/><Relationship Id="rId44" Type="http://schemas.openxmlformats.org/officeDocument/2006/relationships/hyperlink" Target="http://data.fidere.cdmx.gob.mx/archivosT/sipot-fidere/art121/fracciones/fr30/2025/3trim/TERCER-TRIMESTRE-TRANSPARENCIA.pdf" TargetMode="External"/><Relationship Id="rId52" Type="http://schemas.openxmlformats.org/officeDocument/2006/relationships/hyperlink" Target="http://data.fidere.cdmx.gob.mx/archivosT/sipot-fidere/art121/fracciones/fr30/2025/3trim/TERCER-TRIMESTRE-TRANSPARENCIA.pdf" TargetMode="External"/><Relationship Id="rId4" Type="http://schemas.openxmlformats.org/officeDocument/2006/relationships/hyperlink" Target="http://data.fidere.cdmx.gob.mx/archivosT/sipot-fidere/art121/fracciones/fr30/2025/3trim/FIDERE-DG-GAF-SGF-742-2025-Suficiencia-presupuestal-Utencilios-Cocina.pdf" TargetMode="External"/><Relationship Id="rId9" Type="http://schemas.openxmlformats.org/officeDocument/2006/relationships/hyperlink" Target="http://data.fidere.cdmx.gob.mx/archivosT/sipot-fidere/art121/fracciones/fr30/2025/3trim/TERCER-TRIMESTRE-TRANSPARENCIA.pdf" TargetMode="External"/><Relationship Id="rId14" Type="http://schemas.openxmlformats.org/officeDocument/2006/relationships/hyperlink" Target="http://data.fidere.cdmx.gob.mx/archivosT/sipot-fidere/art121/fracciones/fr30/2025/3trim/FIDERE-DG-0326-2025-Adjudicacion-Utencilios-Cocina.pdf" TargetMode="External"/><Relationship Id="rId22" Type="http://schemas.openxmlformats.org/officeDocument/2006/relationships/hyperlink" Target="http://data.fidere.cdmx.gob.mx/archivosT/sipot-fidere/art121/fracciones/fr30/2025/3trim/TERCER-TRIMESTRE-TRANSPARENCIA.pdf" TargetMode="External"/><Relationship Id="rId27" Type="http://schemas.openxmlformats.org/officeDocument/2006/relationships/hyperlink" Target="http://data.fidere.cdmx.gob.mx/archivosT/sipot-fidere/art121/fracciones/fr30/2025/3trim/TERCER-TRIMESTRE-TRANSPARENCIA.pdf" TargetMode="External"/><Relationship Id="rId30" Type="http://schemas.openxmlformats.org/officeDocument/2006/relationships/hyperlink" Target="http://data.fidere.cdmx.gob.mx/archivosT/sipot-fidere/art121/fracciones/fr30/2025/3trim/TERCER-TRIMESTRE-TRANSPARENCIA.pdf" TargetMode="External"/><Relationship Id="rId35" Type="http://schemas.openxmlformats.org/officeDocument/2006/relationships/hyperlink" Target="http://data.fidere.cdmx.gob.mx/archivosT/sipot-fidere/art121/fracciones/fr30/2025/3trim/TERCER-TRIMESTRE-TRANSPARENCIA.pdf" TargetMode="External"/><Relationship Id="rId43" Type="http://schemas.openxmlformats.org/officeDocument/2006/relationships/hyperlink" Target="http://data.fidere.cdmx.gob.mx/archivosT/sipot-fidere/art121/fracciones/fr30/2025/3trim/TERCER-TRIMESTRE-TRANSPARENCIA.pdf" TargetMode="External"/><Relationship Id="rId48" Type="http://schemas.openxmlformats.org/officeDocument/2006/relationships/hyperlink" Target="http://data.fidere.cdmx.gob.mx/archivosT/sipot-fidere/art121/fracciones/fr30/2025/3trim/TERCER-TRIMESTRE-TRANSPARENCIA.pdf" TargetMode="External"/><Relationship Id="rId8" Type="http://schemas.openxmlformats.org/officeDocument/2006/relationships/hyperlink" Target="http://data.fidere.cdmx.gob.mx/archivosT/sipot-fidere/art121/fracciones/fr30/2025/3trim/TERCER-TRIMESTRE-TRANSPARENCIA.pdf" TargetMode="External"/><Relationship Id="rId51" Type="http://schemas.openxmlformats.org/officeDocument/2006/relationships/hyperlink" Target="http://data.fidere.cdmx.gob.mx/archivosT/sipot-fidere/art121/fracciones/fr30/2025/3trim/TERCER-TRIMESTRE-TRANSPARENCIA.pdf" TargetMode="External"/><Relationship Id="rId3" Type="http://schemas.openxmlformats.org/officeDocument/2006/relationships/hyperlink" Target="http://data.fidere.cdmx.gob.mx/archivosT/sipot-fidere/art121/fracciones/fr30/2025/3trim/FIDERE-DG-GAF-SGF-673-2025-Suficiencia-Presupuestal-Otorgamiento-Poderes-Leg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7">
        <v>45839</v>
      </c>
      <c r="C8" s="7">
        <v>45930</v>
      </c>
      <c r="D8" t="s">
        <v>193</v>
      </c>
      <c r="E8" t="s">
        <v>197</v>
      </c>
      <c r="F8" t="s">
        <v>200</v>
      </c>
      <c r="G8" t="s">
        <v>361</v>
      </c>
      <c r="I8" t="s">
        <v>365</v>
      </c>
      <c r="J8" s="8" t="s">
        <v>369</v>
      </c>
      <c r="K8">
        <v>1</v>
      </c>
      <c r="L8" s="8" t="s">
        <v>373</v>
      </c>
      <c r="N8" t="s">
        <v>374</v>
      </c>
      <c r="O8">
        <v>1</v>
      </c>
      <c r="Q8">
        <v>1</v>
      </c>
      <c r="R8">
        <v>1</v>
      </c>
      <c r="S8" s="8" t="s">
        <v>373</v>
      </c>
      <c r="T8" s="8" t="s">
        <v>373</v>
      </c>
      <c r="U8" s="8" t="s">
        <v>373</v>
      </c>
      <c r="V8" s="8" t="s">
        <v>369</v>
      </c>
      <c r="AA8" t="s">
        <v>382</v>
      </c>
      <c r="AB8">
        <v>1</v>
      </c>
      <c r="AC8" t="s">
        <v>387</v>
      </c>
      <c r="AD8" t="s">
        <v>212</v>
      </c>
      <c r="AE8" t="s">
        <v>392</v>
      </c>
      <c r="AF8">
        <v>3</v>
      </c>
      <c r="AG8">
        <v>28</v>
      </c>
      <c r="AH8" t="s">
        <v>237</v>
      </c>
      <c r="AI8" t="s">
        <v>398</v>
      </c>
      <c r="AJ8">
        <v>1</v>
      </c>
      <c r="AK8" t="s">
        <v>403</v>
      </c>
      <c r="AL8">
        <v>32</v>
      </c>
      <c r="AM8" t="s">
        <v>403</v>
      </c>
      <c r="AN8">
        <v>15</v>
      </c>
      <c r="AO8" t="s">
        <v>270</v>
      </c>
      <c r="AP8">
        <v>56335</v>
      </c>
      <c r="AQ8" t="s">
        <v>408</v>
      </c>
      <c r="AR8" t="s">
        <v>408</v>
      </c>
      <c r="AS8" t="s">
        <v>408</v>
      </c>
      <c r="AU8" t="s">
        <v>410</v>
      </c>
      <c r="AV8" t="s">
        <v>417</v>
      </c>
      <c r="AW8" t="s">
        <v>411</v>
      </c>
      <c r="AX8" t="s">
        <v>411</v>
      </c>
      <c r="AY8" t="s">
        <v>418</v>
      </c>
      <c r="AZ8" s="7">
        <v>45868</v>
      </c>
      <c r="BA8" s="7">
        <v>45868</v>
      </c>
      <c r="BB8" s="7">
        <v>46022</v>
      </c>
      <c r="BC8">
        <v>62169.07</v>
      </c>
      <c r="BD8">
        <v>72116.12</v>
      </c>
      <c r="BE8">
        <v>1657.3</v>
      </c>
      <c r="BF8">
        <v>72116.12</v>
      </c>
      <c r="BG8" t="s">
        <v>421</v>
      </c>
      <c r="BH8" t="s">
        <v>409</v>
      </c>
      <c r="BI8" t="s">
        <v>422</v>
      </c>
      <c r="BJ8" t="s">
        <v>423</v>
      </c>
      <c r="BK8">
        <v>6216.91</v>
      </c>
      <c r="BL8" s="7">
        <v>45868</v>
      </c>
      <c r="BM8" s="7">
        <v>45945</v>
      </c>
      <c r="BN8" s="8" t="s">
        <v>427</v>
      </c>
      <c r="BO8" s="8" t="s">
        <v>373</v>
      </c>
      <c r="BP8">
        <v>1</v>
      </c>
      <c r="BQ8" t="s">
        <v>303</v>
      </c>
      <c r="BR8" t="s">
        <v>429</v>
      </c>
      <c r="BS8" t="s">
        <v>430</v>
      </c>
      <c r="BT8" t="s">
        <v>408</v>
      </c>
      <c r="BU8" t="s">
        <v>408</v>
      </c>
      <c r="BV8" s="8" t="s">
        <v>373</v>
      </c>
      <c r="BW8" t="s">
        <v>408</v>
      </c>
      <c r="BY8" t="s">
        <v>203</v>
      </c>
      <c r="BZ8">
        <v>1</v>
      </c>
      <c r="CA8" t="s">
        <v>432</v>
      </c>
      <c r="CB8" s="8" t="s">
        <v>373</v>
      </c>
      <c r="CC8" s="8" t="s">
        <v>373</v>
      </c>
      <c r="CD8" s="8" t="s">
        <v>373</v>
      </c>
      <c r="CE8" s="8" t="s">
        <v>373</v>
      </c>
      <c r="CF8" s="8" t="s">
        <v>373</v>
      </c>
      <c r="CG8" t="s">
        <v>433</v>
      </c>
      <c r="CH8" s="7">
        <v>45945</v>
      </c>
    </row>
    <row r="9" spans="1:87" x14ac:dyDescent="0.25">
      <c r="A9">
        <v>2025</v>
      </c>
      <c r="B9" s="7">
        <v>45839</v>
      </c>
      <c r="C9" s="7">
        <v>45930</v>
      </c>
      <c r="D9" t="s">
        <v>193</v>
      </c>
      <c r="E9" t="s">
        <v>197</v>
      </c>
      <c r="F9" t="s">
        <v>200</v>
      </c>
      <c r="G9" t="s">
        <v>361</v>
      </c>
      <c r="I9" t="s">
        <v>365</v>
      </c>
      <c r="J9" s="8" t="s">
        <v>369</v>
      </c>
      <c r="K9">
        <v>2</v>
      </c>
      <c r="L9" s="8" t="s">
        <v>373</v>
      </c>
      <c r="N9" t="s">
        <v>374</v>
      </c>
      <c r="O9">
        <v>2</v>
      </c>
      <c r="Q9">
        <v>1</v>
      </c>
      <c r="R9">
        <v>1</v>
      </c>
      <c r="S9" s="8" t="s">
        <v>373</v>
      </c>
      <c r="T9" s="8" t="s">
        <v>373</v>
      </c>
      <c r="U9" s="8" t="s">
        <v>373</v>
      </c>
      <c r="V9" s="8" t="s">
        <v>378</v>
      </c>
      <c r="AA9" t="s">
        <v>383</v>
      </c>
      <c r="AB9">
        <v>1</v>
      </c>
      <c r="AC9" t="s">
        <v>388</v>
      </c>
      <c r="AD9" t="s">
        <v>231</v>
      </c>
      <c r="AE9" t="s">
        <v>393</v>
      </c>
      <c r="AF9">
        <v>303</v>
      </c>
      <c r="AG9" t="s">
        <v>394</v>
      </c>
      <c r="AH9" t="s">
        <v>237</v>
      </c>
      <c r="AI9" t="s">
        <v>399</v>
      </c>
      <c r="AJ9">
        <v>1</v>
      </c>
      <c r="AK9" t="s">
        <v>404</v>
      </c>
      <c r="AL9">
        <v>2</v>
      </c>
      <c r="AM9" t="s">
        <v>404</v>
      </c>
      <c r="AN9">
        <v>1</v>
      </c>
      <c r="AO9" t="s">
        <v>300</v>
      </c>
      <c r="AP9">
        <v>2120</v>
      </c>
      <c r="AQ9" t="s">
        <v>408</v>
      </c>
      <c r="AR9" t="s">
        <v>408</v>
      </c>
      <c r="AS9" t="s">
        <v>408</v>
      </c>
      <c r="AU9" t="s">
        <v>410</v>
      </c>
      <c r="AV9" t="s">
        <v>417</v>
      </c>
      <c r="AW9" t="s">
        <v>411</v>
      </c>
      <c r="AX9" t="s">
        <v>411</v>
      </c>
      <c r="AY9" t="s">
        <v>419</v>
      </c>
      <c r="AZ9" s="7">
        <v>45868</v>
      </c>
      <c r="BA9" s="7">
        <v>45868</v>
      </c>
      <c r="BB9" s="7">
        <v>46022</v>
      </c>
      <c r="BC9">
        <v>95475.98</v>
      </c>
      <c r="BD9">
        <v>110752.14</v>
      </c>
      <c r="BE9">
        <v>2290.65</v>
      </c>
      <c r="BF9">
        <v>110752.14</v>
      </c>
      <c r="BG9" t="s">
        <v>421</v>
      </c>
      <c r="BH9" t="s">
        <v>409</v>
      </c>
      <c r="BI9" t="s">
        <v>422</v>
      </c>
      <c r="BJ9" t="s">
        <v>423</v>
      </c>
      <c r="BK9">
        <v>9547.59</v>
      </c>
      <c r="BL9" s="7">
        <v>45868</v>
      </c>
      <c r="BM9" s="7">
        <v>45945</v>
      </c>
      <c r="BN9" s="8" t="s">
        <v>428</v>
      </c>
      <c r="BO9" s="8" t="s">
        <v>373</v>
      </c>
      <c r="BP9">
        <v>2</v>
      </c>
      <c r="BQ9" t="s">
        <v>303</v>
      </c>
      <c r="BR9" t="s">
        <v>429</v>
      </c>
      <c r="BS9" t="s">
        <v>430</v>
      </c>
      <c r="BT9" t="s">
        <v>408</v>
      </c>
      <c r="BU9" t="s">
        <v>408</v>
      </c>
      <c r="BV9" s="8" t="s">
        <v>373</v>
      </c>
      <c r="BW9" t="s">
        <v>408</v>
      </c>
      <c r="BY9" t="s">
        <v>203</v>
      </c>
      <c r="BZ9">
        <v>1</v>
      </c>
      <c r="CA9" t="s">
        <v>432</v>
      </c>
      <c r="CB9" s="8" t="s">
        <v>373</v>
      </c>
      <c r="CC9" s="8" t="s">
        <v>373</v>
      </c>
      <c r="CD9" s="8" t="s">
        <v>373</v>
      </c>
      <c r="CE9" s="8" t="s">
        <v>373</v>
      </c>
      <c r="CF9" s="8" t="s">
        <v>373</v>
      </c>
      <c r="CG9" t="s">
        <v>433</v>
      </c>
      <c r="CH9" s="7">
        <v>45945</v>
      </c>
    </row>
    <row r="10" spans="1:87" x14ac:dyDescent="0.25">
      <c r="A10">
        <v>2025</v>
      </c>
      <c r="B10" s="7">
        <v>45839</v>
      </c>
      <c r="C10" s="7">
        <v>45930</v>
      </c>
      <c r="D10" t="s">
        <v>193</v>
      </c>
      <c r="E10" t="s">
        <v>199</v>
      </c>
      <c r="F10" t="s">
        <v>200</v>
      </c>
      <c r="G10" t="s">
        <v>362</v>
      </c>
      <c r="I10" t="s">
        <v>366</v>
      </c>
      <c r="J10" s="8" t="s">
        <v>370</v>
      </c>
      <c r="K10">
        <v>3</v>
      </c>
      <c r="L10" s="8" t="s">
        <v>373</v>
      </c>
      <c r="N10" t="s">
        <v>375</v>
      </c>
      <c r="O10">
        <v>3</v>
      </c>
      <c r="Q10">
        <v>1</v>
      </c>
      <c r="R10">
        <v>1</v>
      </c>
      <c r="S10" s="8" t="s">
        <v>373</v>
      </c>
      <c r="T10" s="8" t="s">
        <v>373</v>
      </c>
      <c r="U10" s="8" t="s">
        <v>373</v>
      </c>
      <c r="V10" s="8" t="s">
        <v>379</v>
      </c>
      <c r="AA10" t="s">
        <v>384</v>
      </c>
      <c r="AB10">
        <v>1</v>
      </c>
      <c r="AC10" t="s">
        <v>389</v>
      </c>
      <c r="AD10" t="s">
        <v>231</v>
      </c>
      <c r="AE10" t="s">
        <v>395</v>
      </c>
      <c r="AF10">
        <v>38</v>
      </c>
      <c r="AG10">
        <v>36</v>
      </c>
      <c r="AH10" t="s">
        <v>237</v>
      </c>
      <c r="AI10" t="s">
        <v>400</v>
      </c>
      <c r="AJ10">
        <v>1</v>
      </c>
      <c r="AK10" t="s">
        <v>405</v>
      </c>
      <c r="AL10">
        <v>14</v>
      </c>
      <c r="AM10" t="s">
        <v>405</v>
      </c>
      <c r="AN10">
        <v>1</v>
      </c>
      <c r="AO10" t="s">
        <v>300</v>
      </c>
      <c r="AP10">
        <v>3810</v>
      </c>
      <c r="AQ10" t="s">
        <v>408</v>
      </c>
      <c r="AR10" t="s">
        <v>408</v>
      </c>
      <c r="AS10" t="s">
        <v>408</v>
      </c>
      <c r="AU10" t="s">
        <v>412</v>
      </c>
      <c r="AV10" t="s">
        <v>413</v>
      </c>
      <c r="AW10" t="s">
        <v>413</v>
      </c>
      <c r="AX10" t="s">
        <v>413</v>
      </c>
      <c r="AY10" t="s">
        <v>408</v>
      </c>
      <c r="AZ10" s="7">
        <v>45887</v>
      </c>
      <c r="BA10" s="7">
        <v>45887</v>
      </c>
      <c r="BB10" s="7">
        <v>45915</v>
      </c>
      <c r="BC10">
        <v>17879.310000000001</v>
      </c>
      <c r="BD10">
        <v>20740</v>
      </c>
      <c r="BE10">
        <v>20740</v>
      </c>
      <c r="BF10">
        <v>20740</v>
      </c>
      <c r="BG10" t="s">
        <v>421</v>
      </c>
      <c r="BH10" t="s">
        <v>409</v>
      </c>
      <c r="BI10" t="s">
        <v>422</v>
      </c>
      <c r="BJ10" t="s">
        <v>424</v>
      </c>
      <c r="BK10">
        <v>0</v>
      </c>
      <c r="BL10" s="7">
        <v>45887</v>
      </c>
      <c r="BM10" s="7">
        <v>45915</v>
      </c>
      <c r="BN10" s="8" t="s">
        <v>373</v>
      </c>
      <c r="BO10" s="8" t="s">
        <v>373</v>
      </c>
      <c r="BP10">
        <v>3</v>
      </c>
      <c r="BQ10" t="s">
        <v>303</v>
      </c>
      <c r="BR10" t="s">
        <v>429</v>
      </c>
      <c r="BS10" t="s">
        <v>430</v>
      </c>
      <c r="BT10" t="s">
        <v>408</v>
      </c>
      <c r="BU10" t="s">
        <v>408</v>
      </c>
      <c r="BV10" s="8" t="s">
        <v>373</v>
      </c>
      <c r="BW10" t="s">
        <v>408</v>
      </c>
      <c r="BY10" t="s">
        <v>203</v>
      </c>
      <c r="BZ10">
        <v>1</v>
      </c>
      <c r="CA10" t="s">
        <v>432</v>
      </c>
      <c r="CB10" s="8" t="s">
        <v>373</v>
      </c>
      <c r="CC10" s="8" t="s">
        <v>373</v>
      </c>
      <c r="CD10" s="8" t="s">
        <v>373</v>
      </c>
      <c r="CE10" s="8" t="s">
        <v>373</v>
      </c>
      <c r="CF10" s="8" t="s">
        <v>373</v>
      </c>
      <c r="CG10" t="s">
        <v>433</v>
      </c>
      <c r="CH10" s="7">
        <v>45945</v>
      </c>
    </row>
    <row r="11" spans="1:87" x14ac:dyDescent="0.25">
      <c r="A11">
        <v>2025</v>
      </c>
      <c r="B11" s="7">
        <v>45839</v>
      </c>
      <c r="C11" s="7">
        <v>45930</v>
      </c>
      <c r="D11" t="s">
        <v>193</v>
      </c>
      <c r="E11" t="s">
        <v>197</v>
      </c>
      <c r="F11" t="s">
        <v>200</v>
      </c>
      <c r="G11" t="s">
        <v>363</v>
      </c>
      <c r="I11" t="s">
        <v>367</v>
      </c>
      <c r="J11" s="8" t="s">
        <v>371</v>
      </c>
      <c r="K11">
        <v>4</v>
      </c>
      <c r="L11" s="8" t="s">
        <v>373</v>
      </c>
      <c r="N11" t="s">
        <v>376</v>
      </c>
      <c r="O11">
        <v>4</v>
      </c>
      <c r="Q11">
        <v>1</v>
      </c>
      <c r="R11">
        <v>1</v>
      </c>
      <c r="S11" s="8" t="s">
        <v>373</v>
      </c>
      <c r="T11" s="8" t="s">
        <v>373</v>
      </c>
      <c r="U11" s="8" t="s">
        <v>373</v>
      </c>
      <c r="V11" s="8" t="s">
        <v>380</v>
      </c>
      <c r="AA11" t="s">
        <v>385</v>
      </c>
      <c r="AB11">
        <v>1</v>
      </c>
      <c r="AC11" t="s">
        <v>390</v>
      </c>
      <c r="AD11" t="s">
        <v>231</v>
      </c>
      <c r="AE11" t="s">
        <v>396</v>
      </c>
      <c r="AF11">
        <v>5257</v>
      </c>
      <c r="AH11" t="s">
        <v>237</v>
      </c>
      <c r="AI11" t="s">
        <v>401</v>
      </c>
      <c r="AJ11">
        <v>1</v>
      </c>
      <c r="AK11" t="s">
        <v>406</v>
      </c>
      <c r="AL11">
        <v>5</v>
      </c>
      <c r="AM11" t="s">
        <v>406</v>
      </c>
      <c r="AN11">
        <v>1</v>
      </c>
      <c r="AO11" t="s">
        <v>300</v>
      </c>
      <c r="AP11">
        <v>7750</v>
      </c>
      <c r="AQ11" t="s">
        <v>408</v>
      </c>
      <c r="AR11" t="s">
        <v>408</v>
      </c>
      <c r="AS11" t="s">
        <v>408</v>
      </c>
      <c r="AU11" t="s">
        <v>414</v>
      </c>
      <c r="AV11" t="s">
        <v>417</v>
      </c>
      <c r="AW11" t="s">
        <v>411</v>
      </c>
      <c r="AX11" t="s">
        <v>411</v>
      </c>
      <c r="AY11" t="s">
        <v>408</v>
      </c>
      <c r="AZ11" s="7">
        <v>45889</v>
      </c>
      <c r="BA11" s="7">
        <v>45889</v>
      </c>
      <c r="BB11" s="7">
        <v>45896</v>
      </c>
      <c r="BC11">
        <v>19951.27</v>
      </c>
      <c r="BD11">
        <v>23143.47</v>
      </c>
      <c r="BE11">
        <v>3288.47</v>
      </c>
      <c r="BF11">
        <v>23143.47</v>
      </c>
      <c r="BG11" t="s">
        <v>421</v>
      </c>
      <c r="BH11" t="s">
        <v>409</v>
      </c>
      <c r="BI11" t="s">
        <v>422</v>
      </c>
      <c r="BJ11" t="s">
        <v>425</v>
      </c>
      <c r="BK11">
        <v>0</v>
      </c>
      <c r="BL11" s="7">
        <v>45889</v>
      </c>
      <c r="BM11" s="7">
        <v>45896</v>
      </c>
      <c r="BN11" s="8" t="s">
        <v>373</v>
      </c>
      <c r="BO11" s="8" t="s">
        <v>373</v>
      </c>
      <c r="BP11">
        <v>4</v>
      </c>
      <c r="BQ11" t="s">
        <v>303</v>
      </c>
      <c r="BR11" t="s">
        <v>429</v>
      </c>
      <c r="BS11" t="s">
        <v>430</v>
      </c>
      <c r="BT11" t="s">
        <v>408</v>
      </c>
      <c r="BU11" t="s">
        <v>408</v>
      </c>
      <c r="BV11" s="8" t="s">
        <v>373</v>
      </c>
      <c r="BW11" t="s">
        <v>408</v>
      </c>
      <c r="BY11" t="s">
        <v>203</v>
      </c>
      <c r="BZ11">
        <v>1</v>
      </c>
      <c r="CA11" t="s">
        <v>432</v>
      </c>
      <c r="CB11" s="8" t="s">
        <v>373</v>
      </c>
      <c r="CC11" s="8" t="s">
        <v>373</v>
      </c>
      <c r="CD11" s="8" t="s">
        <v>373</v>
      </c>
      <c r="CE11" s="8" t="s">
        <v>373</v>
      </c>
      <c r="CF11" s="8" t="s">
        <v>373</v>
      </c>
      <c r="CG11" t="s">
        <v>433</v>
      </c>
      <c r="CH11" s="7">
        <v>45945</v>
      </c>
    </row>
    <row r="12" spans="1:87" x14ac:dyDescent="0.25">
      <c r="A12">
        <v>2025</v>
      </c>
      <c r="B12" s="7">
        <v>45839</v>
      </c>
      <c r="C12" s="7">
        <v>45930</v>
      </c>
      <c r="D12" t="s">
        <v>193</v>
      </c>
      <c r="E12" t="s">
        <v>199</v>
      </c>
      <c r="F12" t="s">
        <v>200</v>
      </c>
      <c r="G12" t="s">
        <v>364</v>
      </c>
      <c r="I12" t="s">
        <v>368</v>
      </c>
      <c r="J12" s="8" t="s">
        <v>372</v>
      </c>
      <c r="K12">
        <v>5</v>
      </c>
      <c r="L12" s="8" t="s">
        <v>373</v>
      </c>
      <c r="N12" t="s">
        <v>377</v>
      </c>
      <c r="O12">
        <v>5</v>
      </c>
      <c r="Q12">
        <v>1</v>
      </c>
      <c r="R12">
        <v>1</v>
      </c>
      <c r="S12" s="8" t="s">
        <v>373</v>
      </c>
      <c r="T12" s="8" t="s">
        <v>373</v>
      </c>
      <c r="U12" s="8" t="s">
        <v>373</v>
      </c>
      <c r="V12" s="8" t="s">
        <v>381</v>
      </c>
      <c r="AA12" t="s">
        <v>386</v>
      </c>
      <c r="AB12">
        <v>1</v>
      </c>
      <c r="AC12" t="s">
        <v>391</v>
      </c>
      <c r="AD12" t="s">
        <v>231</v>
      </c>
      <c r="AE12" t="s">
        <v>397</v>
      </c>
      <c r="AF12">
        <v>90</v>
      </c>
      <c r="AG12">
        <v>6</v>
      </c>
      <c r="AH12" t="s">
        <v>237</v>
      </c>
      <c r="AI12" t="s">
        <v>402</v>
      </c>
      <c r="AJ12">
        <v>1</v>
      </c>
      <c r="AK12" t="s">
        <v>407</v>
      </c>
      <c r="AL12">
        <v>12</v>
      </c>
      <c r="AM12" t="s">
        <v>407</v>
      </c>
      <c r="AN12">
        <v>1</v>
      </c>
      <c r="AO12" t="s">
        <v>300</v>
      </c>
      <c r="AP12">
        <v>14330</v>
      </c>
      <c r="AQ12" t="s">
        <v>408</v>
      </c>
      <c r="AR12" t="s">
        <v>409</v>
      </c>
      <c r="AS12" t="s">
        <v>409</v>
      </c>
      <c r="AU12" t="s">
        <v>415</v>
      </c>
      <c r="AV12" s="9" t="s">
        <v>417</v>
      </c>
      <c r="AW12" t="s">
        <v>416</v>
      </c>
      <c r="AX12" t="s">
        <v>411</v>
      </c>
      <c r="AY12" t="s">
        <v>420</v>
      </c>
      <c r="AZ12" s="7">
        <v>45925</v>
      </c>
      <c r="BA12" s="7">
        <v>45925</v>
      </c>
      <c r="BB12" s="7">
        <v>46022</v>
      </c>
      <c r="BC12">
        <v>291770.7</v>
      </c>
      <c r="BD12">
        <v>338454.01</v>
      </c>
      <c r="BE12">
        <v>53552.85</v>
      </c>
      <c r="BF12">
        <v>338454.01</v>
      </c>
      <c r="BG12" t="s">
        <v>421</v>
      </c>
      <c r="BH12" t="s">
        <v>409</v>
      </c>
      <c r="BI12" t="s">
        <v>422</v>
      </c>
      <c r="BJ12" t="s">
        <v>426</v>
      </c>
      <c r="BK12">
        <v>29177.07</v>
      </c>
      <c r="BL12" s="7">
        <v>45925</v>
      </c>
      <c r="BM12" s="7">
        <v>46022</v>
      </c>
      <c r="BN12" s="8" t="s">
        <v>373</v>
      </c>
      <c r="BO12" s="8" t="s">
        <v>373</v>
      </c>
      <c r="BP12">
        <v>5</v>
      </c>
      <c r="BQ12" t="s">
        <v>303</v>
      </c>
      <c r="BR12" t="s">
        <v>429</v>
      </c>
      <c r="BS12" t="s">
        <v>431</v>
      </c>
      <c r="BT12" t="s">
        <v>408</v>
      </c>
      <c r="BU12" t="s">
        <v>408</v>
      </c>
      <c r="BV12" s="8" t="s">
        <v>373</v>
      </c>
      <c r="BW12" t="s">
        <v>408</v>
      </c>
      <c r="BY12" t="s">
        <v>203</v>
      </c>
      <c r="BZ12">
        <v>1</v>
      </c>
      <c r="CA12" t="s">
        <v>432</v>
      </c>
      <c r="CB12" s="8" t="s">
        <v>373</v>
      </c>
      <c r="CC12" s="8" t="s">
        <v>373</v>
      </c>
      <c r="CD12" s="8" t="s">
        <v>373</v>
      </c>
      <c r="CE12" s="8" t="s">
        <v>373</v>
      </c>
      <c r="CF12" s="8" t="s">
        <v>373</v>
      </c>
      <c r="CG12" t="s">
        <v>433</v>
      </c>
      <c r="CH12" s="7">
        <v>45945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  <dataValidation type="list" allowBlank="1" showErrorMessage="1" sqref="F8:F175">
      <formula1>Hidden_35</formula1>
    </dataValidation>
    <dataValidation type="list" allowBlank="1" showErrorMessage="1" sqref="H8:H175">
      <formula1>Hidden_47</formula1>
    </dataValidation>
    <dataValidation type="list" allowBlank="1" showErrorMessage="1" sqref="Z8:Z175">
      <formula1>Hidden_525</formula1>
    </dataValidation>
    <dataValidation type="list" allowBlank="1" showErrorMessage="1" sqref="AD8:AD175">
      <formula1>Hidden_629</formula1>
    </dataValidation>
    <dataValidation type="list" allowBlank="1" showErrorMessage="1" sqref="AH8:AH175">
      <formula1>Hidden_733</formula1>
    </dataValidation>
    <dataValidation type="list" allowBlank="1" showErrorMessage="1" sqref="AO8:AO175">
      <formula1>Hidden_840</formula1>
    </dataValidation>
    <dataValidation type="list" allowBlank="1" showErrorMessage="1" sqref="BQ8:BQ175">
      <formula1>Hidden_968</formula1>
    </dataValidation>
    <dataValidation type="list" allowBlank="1" showErrorMessage="1" sqref="BX8:BX175">
      <formula1>Hidden_1075</formula1>
    </dataValidation>
    <dataValidation type="list" allowBlank="1" showErrorMessage="1" sqref="BY8:BY175">
      <formula1>Hidden_1176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L8" r:id="rId6"/>
    <hyperlink ref="L9" r:id="rId7"/>
    <hyperlink ref="L10" r:id="rId8"/>
    <hyperlink ref="L11" r:id="rId9"/>
    <hyperlink ref="L12" r:id="rId10"/>
    <hyperlink ref="V8" r:id="rId11"/>
    <hyperlink ref="V9" r:id="rId12"/>
    <hyperlink ref="V10" r:id="rId13"/>
    <hyperlink ref="V11" r:id="rId14"/>
    <hyperlink ref="V12" r:id="rId15"/>
    <hyperlink ref="BO8" r:id="rId16"/>
    <hyperlink ref="BO9" r:id="rId17"/>
    <hyperlink ref="BO10" r:id="rId18"/>
    <hyperlink ref="BO11" r:id="rId19"/>
    <hyperlink ref="BO12" r:id="rId20"/>
    <hyperlink ref="BN12" r:id="rId21"/>
    <hyperlink ref="BN11" r:id="rId22"/>
    <hyperlink ref="BN10" r:id="rId23"/>
    <hyperlink ref="BN8" r:id="rId24"/>
    <hyperlink ref="BN9" r:id="rId25"/>
    <hyperlink ref="BV8" r:id="rId26"/>
    <hyperlink ref="BV9" r:id="rId27"/>
    <hyperlink ref="BV10" r:id="rId28"/>
    <hyperlink ref="BV11" r:id="rId29"/>
    <hyperlink ref="BV12" r:id="rId30"/>
    <hyperlink ref="CB12" r:id="rId31"/>
    <hyperlink ref="CB11" r:id="rId32"/>
    <hyperlink ref="CB10" r:id="rId33"/>
    <hyperlink ref="CB9" r:id="rId34"/>
    <hyperlink ref="CB8" r:id="rId35"/>
    <hyperlink ref="CC8" r:id="rId36"/>
    <hyperlink ref="CC9" r:id="rId37"/>
    <hyperlink ref="CC10" r:id="rId38"/>
    <hyperlink ref="CC11" r:id="rId39"/>
    <hyperlink ref="CC12" r:id="rId40"/>
    <hyperlink ref="CD12" r:id="rId41"/>
    <hyperlink ref="CD11" r:id="rId42"/>
    <hyperlink ref="CD10" r:id="rId43"/>
    <hyperlink ref="CD9" r:id="rId44"/>
    <hyperlink ref="CD8" r:id="rId45"/>
    <hyperlink ref="CE12" r:id="rId46"/>
    <hyperlink ref="CE11" r:id="rId47"/>
    <hyperlink ref="CE10" r:id="rId48"/>
    <hyperlink ref="CE9" r:id="rId49"/>
    <hyperlink ref="CE8" r:id="rId50"/>
    <hyperlink ref="CF12" r:id="rId51"/>
    <hyperlink ref="CF11" r:id="rId52"/>
    <hyperlink ref="CF10" r:id="rId53"/>
    <hyperlink ref="CF9" r:id="rId54"/>
    <hyperlink ref="CF8" r:id="rId5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434</v>
      </c>
      <c r="C4" t="s">
        <v>435</v>
      </c>
      <c r="D4" t="s">
        <v>436</v>
      </c>
      <c r="E4" t="s">
        <v>437</v>
      </c>
      <c r="F4" t="s">
        <v>438</v>
      </c>
      <c r="G4" t="s">
        <v>439</v>
      </c>
    </row>
    <row r="5" spans="1:7" x14ac:dyDescent="0.25">
      <c r="A5">
        <v>1</v>
      </c>
      <c r="F5" t="s">
        <v>383</v>
      </c>
      <c r="G5" t="s">
        <v>388</v>
      </c>
    </row>
    <row r="6" spans="1:7" x14ac:dyDescent="0.25">
      <c r="A6">
        <v>1</v>
      </c>
      <c r="F6" t="s">
        <v>440</v>
      </c>
      <c r="G6" t="s">
        <v>441</v>
      </c>
    </row>
    <row r="7" spans="1:7" x14ac:dyDescent="0.25">
      <c r="A7">
        <v>1</v>
      </c>
      <c r="F7" t="s">
        <v>442</v>
      </c>
      <c r="G7" t="s">
        <v>443</v>
      </c>
    </row>
    <row r="8" spans="1:7" x14ac:dyDescent="0.25">
      <c r="A8">
        <v>1</v>
      </c>
      <c r="F8" t="s">
        <v>444</v>
      </c>
      <c r="G8" t="s">
        <v>387</v>
      </c>
    </row>
    <row r="9" spans="1:7" x14ac:dyDescent="0.25">
      <c r="A9">
        <v>1</v>
      </c>
      <c r="B9" t="s">
        <v>445</v>
      </c>
      <c r="C9" t="s">
        <v>446</v>
      </c>
      <c r="D9" t="s">
        <v>447</v>
      </c>
      <c r="E9" t="s">
        <v>448</v>
      </c>
      <c r="F9" t="s">
        <v>449</v>
      </c>
      <c r="G9" t="s">
        <v>450</v>
      </c>
    </row>
    <row r="10" spans="1:7" x14ac:dyDescent="0.25">
      <c r="A10">
        <v>2</v>
      </c>
      <c r="B10" t="s">
        <v>434</v>
      </c>
      <c r="C10" t="s">
        <v>451</v>
      </c>
      <c r="D10" t="s">
        <v>436</v>
      </c>
      <c r="E10" t="s">
        <v>437</v>
      </c>
      <c r="F10" t="s">
        <v>438</v>
      </c>
      <c r="G10" t="s">
        <v>439</v>
      </c>
    </row>
    <row r="11" spans="1:7" x14ac:dyDescent="0.25">
      <c r="A11">
        <v>2</v>
      </c>
      <c r="F11" t="s">
        <v>383</v>
      </c>
      <c r="G11" t="s">
        <v>388</v>
      </c>
    </row>
    <row r="12" spans="1:7" x14ac:dyDescent="0.25">
      <c r="A12">
        <v>2</v>
      </c>
      <c r="F12" t="s">
        <v>440</v>
      </c>
      <c r="G12" t="s">
        <v>441</v>
      </c>
    </row>
    <row r="13" spans="1:7" x14ac:dyDescent="0.25">
      <c r="A13">
        <v>2</v>
      </c>
      <c r="F13" t="s">
        <v>442</v>
      </c>
      <c r="G13" t="s">
        <v>443</v>
      </c>
    </row>
    <row r="14" spans="1:7" x14ac:dyDescent="0.25">
      <c r="A14">
        <v>2</v>
      </c>
      <c r="F14" t="s">
        <v>444</v>
      </c>
      <c r="G14" t="s">
        <v>387</v>
      </c>
    </row>
    <row r="15" spans="1:7" x14ac:dyDescent="0.25">
      <c r="A15">
        <v>2</v>
      </c>
      <c r="B15" t="s">
        <v>445</v>
      </c>
      <c r="C15" t="s">
        <v>446</v>
      </c>
      <c r="D15" t="s">
        <v>447</v>
      </c>
      <c r="E15" t="s">
        <v>448</v>
      </c>
      <c r="F15" t="s">
        <v>449</v>
      </c>
      <c r="G15" t="s">
        <v>450</v>
      </c>
    </row>
    <row r="16" spans="1:7" x14ac:dyDescent="0.25">
      <c r="A16">
        <v>3</v>
      </c>
      <c r="F16" t="s">
        <v>452</v>
      </c>
      <c r="G16" t="s">
        <v>389</v>
      </c>
    </row>
    <row r="17" spans="1:7" x14ac:dyDescent="0.25">
      <c r="A17">
        <v>4</v>
      </c>
      <c r="F17" t="s">
        <v>453</v>
      </c>
      <c r="G17" t="s">
        <v>454</v>
      </c>
    </row>
    <row r="18" spans="1:7" x14ac:dyDescent="0.25">
      <c r="A18">
        <v>4</v>
      </c>
      <c r="F18" t="s">
        <v>455</v>
      </c>
      <c r="G18" t="s">
        <v>390</v>
      </c>
    </row>
    <row r="19" spans="1:7" x14ac:dyDescent="0.25">
      <c r="A19">
        <v>4</v>
      </c>
      <c r="F19" t="s">
        <v>456</v>
      </c>
      <c r="G19" t="s">
        <v>457</v>
      </c>
    </row>
    <row r="20" spans="1:7" x14ac:dyDescent="0.25">
      <c r="A20">
        <v>4</v>
      </c>
      <c r="F20" t="s">
        <v>458</v>
      </c>
      <c r="G20" t="s">
        <v>459</v>
      </c>
    </row>
    <row r="21" spans="1:7" x14ac:dyDescent="0.25">
      <c r="A21">
        <v>4</v>
      </c>
      <c r="F21" t="s">
        <v>460</v>
      </c>
      <c r="G21" t="s">
        <v>461</v>
      </c>
    </row>
    <row r="22" spans="1:7" x14ac:dyDescent="0.25">
      <c r="A22">
        <v>4</v>
      </c>
      <c r="F22" t="s">
        <v>462</v>
      </c>
      <c r="G22" t="s">
        <v>463</v>
      </c>
    </row>
    <row r="23" spans="1:7" x14ac:dyDescent="0.25">
      <c r="A23">
        <v>5</v>
      </c>
      <c r="F23" t="s">
        <v>464</v>
      </c>
      <c r="G23" t="s">
        <v>465</v>
      </c>
    </row>
    <row r="24" spans="1:7" x14ac:dyDescent="0.25">
      <c r="A24">
        <v>5</v>
      </c>
      <c r="F24" t="s">
        <v>466</v>
      </c>
      <c r="G24" t="s">
        <v>467</v>
      </c>
    </row>
    <row r="25" spans="1:7" x14ac:dyDescent="0.25">
      <c r="A25">
        <v>5</v>
      </c>
      <c r="F25" t="s">
        <v>468</v>
      </c>
      <c r="G25" t="s">
        <v>469</v>
      </c>
    </row>
    <row r="26" spans="1:7" x14ac:dyDescent="0.25">
      <c r="A26">
        <v>5</v>
      </c>
      <c r="F26" t="s">
        <v>470</v>
      </c>
      <c r="G26" t="s">
        <v>391</v>
      </c>
    </row>
    <row r="27" spans="1:7" x14ac:dyDescent="0.25">
      <c r="A27">
        <v>5</v>
      </c>
      <c r="F27" t="s">
        <v>471</v>
      </c>
      <c r="G27" t="s">
        <v>472</v>
      </c>
    </row>
    <row r="28" spans="1:7" x14ac:dyDescent="0.25">
      <c r="A28">
        <v>5</v>
      </c>
      <c r="F28" t="s">
        <v>473</v>
      </c>
      <c r="G28" t="s">
        <v>474</v>
      </c>
    </row>
    <row r="29" spans="1:7" x14ac:dyDescent="0.25">
      <c r="A29">
        <v>5</v>
      </c>
      <c r="F29" t="s">
        <v>475</v>
      </c>
      <c r="G29" t="s">
        <v>476</v>
      </c>
    </row>
  </sheetData>
  <dataValidations count="1">
    <dataValidation type="list" allowBlank="1" showErrorMessage="1" sqref="E4:E201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6">
        <v>1</v>
      </c>
      <c r="B4" s="10"/>
      <c r="C4" s="10"/>
      <c r="D4" s="10"/>
      <c r="E4" s="10"/>
      <c r="F4" t="s">
        <v>477</v>
      </c>
      <c r="G4" t="s">
        <v>388</v>
      </c>
    </row>
    <row r="5" spans="1:7" x14ac:dyDescent="0.25">
      <c r="A5" s="6">
        <v>1</v>
      </c>
      <c r="B5" s="10"/>
      <c r="C5" s="10"/>
      <c r="D5" s="10"/>
      <c r="E5" s="10"/>
      <c r="F5" t="s">
        <v>478</v>
      </c>
      <c r="G5" t="s">
        <v>441</v>
      </c>
    </row>
    <row r="6" spans="1:7" x14ac:dyDescent="0.25">
      <c r="A6" s="6">
        <v>1</v>
      </c>
      <c r="B6" s="10"/>
      <c r="C6" s="10"/>
      <c r="D6" s="10"/>
      <c r="E6" s="10"/>
      <c r="F6" t="s">
        <v>479</v>
      </c>
      <c r="G6" t="s">
        <v>387</v>
      </c>
    </row>
    <row r="7" spans="1:7" x14ac:dyDescent="0.25">
      <c r="A7" s="6">
        <v>2</v>
      </c>
      <c r="B7" s="10"/>
      <c r="C7" s="10"/>
      <c r="D7" s="10"/>
      <c r="E7" s="10"/>
      <c r="F7" t="s">
        <v>477</v>
      </c>
      <c r="G7" t="s">
        <v>388</v>
      </c>
    </row>
    <row r="8" spans="1:7" x14ac:dyDescent="0.25">
      <c r="A8" s="6">
        <v>2</v>
      </c>
      <c r="B8" s="10"/>
      <c r="C8" s="10"/>
      <c r="D8" s="10"/>
      <c r="E8" s="10"/>
      <c r="F8" t="s">
        <v>478</v>
      </c>
      <c r="G8" t="s">
        <v>441</v>
      </c>
    </row>
    <row r="9" spans="1:7" x14ac:dyDescent="0.25">
      <c r="A9" s="6">
        <v>2</v>
      </c>
      <c r="B9" s="10"/>
      <c r="C9" s="10"/>
      <c r="D9" s="10"/>
      <c r="E9" s="10"/>
      <c r="F9" t="s">
        <v>479</v>
      </c>
      <c r="G9" t="s">
        <v>387</v>
      </c>
    </row>
    <row r="10" spans="1:7" x14ac:dyDescent="0.25">
      <c r="A10" s="6">
        <v>3</v>
      </c>
      <c r="B10" s="10"/>
      <c r="C10" s="10"/>
      <c r="D10" s="10"/>
      <c r="E10" s="10"/>
      <c r="F10" t="s">
        <v>480</v>
      </c>
      <c r="G10" t="s">
        <v>389</v>
      </c>
    </row>
    <row r="11" spans="1:7" x14ac:dyDescent="0.25">
      <c r="A11" s="6">
        <v>4</v>
      </c>
      <c r="B11" s="10"/>
      <c r="C11" s="10"/>
      <c r="D11" s="10"/>
      <c r="E11" s="10"/>
      <c r="F11" t="s">
        <v>481</v>
      </c>
      <c r="G11" t="s">
        <v>457</v>
      </c>
    </row>
    <row r="12" spans="1:7" x14ac:dyDescent="0.25">
      <c r="A12" s="6">
        <v>4</v>
      </c>
      <c r="B12" s="10"/>
      <c r="C12" s="10"/>
      <c r="D12" s="10"/>
      <c r="E12" s="10"/>
      <c r="F12" t="s">
        <v>482</v>
      </c>
      <c r="G12" t="s">
        <v>390</v>
      </c>
    </row>
    <row r="13" spans="1:7" x14ac:dyDescent="0.25">
      <c r="A13" s="6">
        <v>4</v>
      </c>
      <c r="B13" s="10"/>
      <c r="C13" s="10"/>
      <c r="D13" s="10"/>
      <c r="E13" s="10"/>
      <c r="F13" t="s">
        <v>453</v>
      </c>
      <c r="G13" t="s">
        <v>454</v>
      </c>
    </row>
    <row r="14" spans="1:7" x14ac:dyDescent="0.25">
      <c r="A14" s="6">
        <v>5</v>
      </c>
      <c r="B14" s="10"/>
      <c r="C14" s="10"/>
      <c r="D14" s="10"/>
      <c r="E14" s="10"/>
      <c r="F14" t="s">
        <v>483</v>
      </c>
      <c r="G14" t="s">
        <v>484</v>
      </c>
    </row>
    <row r="15" spans="1:7" x14ac:dyDescent="0.25">
      <c r="A15" s="6">
        <v>5</v>
      </c>
      <c r="B15" s="10"/>
      <c r="C15" s="10"/>
      <c r="D15" s="10"/>
      <c r="E15" s="10"/>
      <c r="F15" t="s">
        <v>466</v>
      </c>
      <c r="G15" t="s">
        <v>467</v>
      </c>
    </row>
    <row r="16" spans="1:7" x14ac:dyDescent="0.25">
      <c r="A16" s="6">
        <v>5</v>
      </c>
      <c r="B16" s="10"/>
      <c r="C16" s="10"/>
      <c r="D16" s="10"/>
      <c r="E16" s="10"/>
      <c r="F16" t="s">
        <v>468</v>
      </c>
      <c r="G16" t="s">
        <v>469</v>
      </c>
    </row>
    <row r="17" spans="1:7" x14ac:dyDescent="0.25">
      <c r="A17" s="6">
        <v>5</v>
      </c>
      <c r="B17" s="10"/>
      <c r="C17" s="10"/>
      <c r="D17" s="10"/>
      <c r="E17" s="10"/>
      <c r="F17" t="s">
        <v>386</v>
      </c>
      <c r="G17" t="s">
        <v>391</v>
      </c>
    </row>
  </sheetData>
  <dataValidations count="2">
    <dataValidation type="list" allowBlank="1" showErrorMessage="1" sqref="E18:E201">
      <formula1>Hidden_1_Tabla_5776514</formula1>
    </dataValidation>
    <dataValidation type="list" allowBlank="1" showErrorMessage="1" sqref="E4:E17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485</v>
      </c>
    </row>
  </sheetData>
  <dataValidations count="1">
    <dataValidation type="list" allowBlank="1" showErrorMessage="1" sqref="E4:E201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485</v>
      </c>
    </row>
  </sheetData>
  <dataValidations count="1">
    <dataValidation type="list" allowBlank="1" showErrorMessage="1" sqref="E4:E201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486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4" sqref="A4: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6">
        <v>1</v>
      </c>
      <c r="B4" t="s">
        <v>374</v>
      </c>
    </row>
    <row r="5" spans="1:2" x14ac:dyDescent="0.25">
      <c r="A5" s="6">
        <v>2</v>
      </c>
      <c r="B5" t="s">
        <v>374</v>
      </c>
    </row>
    <row r="6" spans="1:2" x14ac:dyDescent="0.25">
      <c r="A6" s="6">
        <v>3</v>
      </c>
      <c r="B6" t="s">
        <v>487</v>
      </c>
    </row>
    <row r="7" spans="1:2" x14ac:dyDescent="0.25">
      <c r="A7" s="6">
        <v>4</v>
      </c>
      <c r="B7" t="s">
        <v>488</v>
      </c>
    </row>
    <row r="8" spans="1:2" x14ac:dyDescent="0.25">
      <c r="A8" s="6">
        <v>5</v>
      </c>
      <c r="B8" t="s">
        <v>377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C4" t="s">
        <v>485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2025-10-24T20:11:17Z</dcterms:created>
  <dcterms:modified xsi:type="dcterms:W3CDTF">2025-10-24T21:08:42Z</dcterms:modified>
</cp:coreProperties>
</file>