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coronel21\Desktop\Transparencia\01 Transparencia\Portal de Transparencia por ejercicio\2025\3. Tercer Trimestre 2025\"/>
    </mc:Choice>
  </mc:AlternateContent>
  <bookViews>
    <workbookView xWindow="0" yWindow="0" windowWidth="20670" windowHeight="1032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<sst xmlns="http://schemas.openxmlformats.org/spreadsheetml/2006/main" count="1315" uniqueCount="346">
  <si>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</si>
  <si>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</si>
  <si>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</si>
  <si>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</si>
  <si>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</si>
  <si>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</si>
  <si>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</si>
  <si>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</si>
  <si>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</si>
  <si>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</si>
  <si>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</si>
  <si>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</si>
  <si>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</si>
  <si>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</si>
  <si>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</si>
  <si>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</si>
  <si>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</si>
  <si>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</si>
  <si>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</si>
  <si>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</si>
  <si>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</si>
  <si>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</si>
  <si>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</si>
  <si>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</si>
  <si>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</si>
  <si>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</si>
  <si>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</si>
  <si>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</si>
  <si>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</si>
  <si>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</si>
  <si>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</si>
  <si>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</si>
  <si>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</si>
  <si>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</si>
  <si>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</si>
  <si>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</si>
  <si>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</si>
  <si>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</si>
  <si>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</si>
  <si>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</si>
  <si>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</si>
  <si>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</si>
  <si>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</si>
  <si>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</si>
  <si>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</si>
  <si>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</si>
  <si>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</si>
  <si>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</si>
  <si>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</si>
  <si>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</si>
  <si>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</si>
  <si>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</si>
  <si>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</si>
  <si>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</si>
  <si>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</si>
  <si>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</si>
  <si>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</si>
  <si>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</si>
  <si>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</si>
  <si>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</si>
  <si>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</si>
  <si>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</si>
  <si>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</si>
  <si>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</si>
  <si>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</si>
  <si>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</si>
  <si>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</si>
  <si>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</si>
  <si>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</si>
  <si>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</si>
  <si>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</si>
  <si>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</si>
  <si>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</si>
  <si>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</si>
  <si>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</si>
  <si>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</si>
  <si>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</si>
  <si>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</si>
  <si>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</si>
  <si>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</si>
  <si>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http://www.aldf.gob.mx/</t>
  </si>
  <si>
    <t xml:space="preserve">Gerencia de Asuntos Jurídicos </t>
  </si>
  <si>
    <t>Durante el trimestre reportado la Gerencia de Tecnologías de la Información y Comunicaciones no fue objeto de auditoría</t>
  </si>
  <si>
    <t xml:space="preserve">http://www.aldf.gob.mx </t>
  </si>
  <si>
    <t>Gerencia de Tecnologías de la Información y Comunicaciones</t>
  </si>
  <si>
    <t>Oct - Dic</t>
  </si>
  <si>
    <t>Administrativa</t>
  </si>
  <si>
    <t>04 D, clave 410</t>
  </si>
  <si>
    <t>Órgano Interno de Control del Servicio de Transportes Eléctricos de la Ciudad de México</t>
  </si>
  <si>
    <t>CG/CISTE/SCI/0424/2011</t>
  </si>
  <si>
    <t>No se solicitó información adicional</t>
  </si>
  <si>
    <t>Cumplimiento al Programa Anual de Transportación Tren Ligero</t>
  </si>
  <si>
    <t>Tren Ligero</t>
  </si>
  <si>
    <t>Articulo 16 de la Constitución Política de los Estados Unidos Mexicanos, 34 fracciones IX, XI, XII y XXVI de la Ley Orgánica de la Administración Pública del Distrito Federal, 1 último párrafo 3, 82, 119, 120 y 147 de la Ley de Presupuesto y Gasto Eficiente del Distrito Federal.</t>
  </si>
  <si>
    <t>Reporte de Observaciones y Seguimiento de Auditoría</t>
  </si>
  <si>
    <t>Observaciones</t>
  </si>
  <si>
    <t>Ing. Martín López Delgado</t>
  </si>
  <si>
    <t>Abr - Jun</t>
  </si>
  <si>
    <t>03E, clave 410</t>
  </si>
  <si>
    <t>CG/CISTE/SCI/0472/2012</t>
  </si>
  <si>
    <t>Verificar la existencia de un programa de transportación de Trolebuses; Corroborar que se haya proporcionado entrenamiento y/o capacitación a los operadores de Trolebuses; Verificar el cumplimiento de los horarios de servicio establecido y Verificar la operación de los Corredores Cero Emisiones.</t>
  </si>
  <si>
    <t>Trolebuses</t>
  </si>
  <si>
    <t>Ene -Feb</t>
  </si>
  <si>
    <t>Verificación</t>
  </si>
  <si>
    <t>13H, clave 700</t>
  </si>
  <si>
    <t>CG/CISTE/SCI/0114/2015</t>
  </si>
  <si>
    <t>Intervención número 02 - Verificación de la operación de grúas en el Corredor Cero Emisiones</t>
  </si>
  <si>
    <t>Operación de Grúas Corredores Cero Emisiones</t>
  </si>
  <si>
    <t>CG/CISTE/SCI/0619/2015</t>
  </si>
  <si>
    <t>Ing. Juan José Reyes Esparza</t>
  </si>
  <si>
    <t>18H, clave 410</t>
  </si>
  <si>
    <t>CG/CISTE/SCI/01040/2015</t>
  </si>
  <si>
    <t>Constatar que el trámite de quejas presentadas por los usuarios se realice en apego al procedimiento "Atención a Quejas de usuarios y comprobar que los usuarios y/o terceros que sufrieron lesiones a causa de los servicios otorgados por el Organismo se les haya dado un seguimiento adecuado y que hayan recibido atención médica requerida.</t>
  </si>
  <si>
    <t>Evaluación del Servicio</t>
  </si>
  <si>
    <t>CG/CISTE/SIERE/1040/2015</t>
  </si>
  <si>
    <t>Ninguna</t>
  </si>
  <si>
    <t>18I, clave 100</t>
  </si>
  <si>
    <t>CG/CISTE/SCI/0889/2016</t>
  </si>
  <si>
    <t>La aplicación de procedimientos para la selección y contratación de operadores, se realice de conformidad a las condiciones establecidas y confirmar que el número de operadores sea el necesario para dar el servicio del STECDMX en sus modalidades de Trolebús, Tren Ligero y Taxi</t>
  </si>
  <si>
    <t>Recursos Humanos Transportación</t>
  </si>
  <si>
    <t>CG/CISTE/SIERE/0889/2016</t>
  </si>
  <si>
    <t>Jul - Sep</t>
  </si>
  <si>
    <t>A3/2022</t>
  </si>
  <si>
    <t>SCGCDMX/OICSTE/0550/2022</t>
  </si>
  <si>
    <t>SCGCDMX/OICSTE/0551/2022</t>
  </si>
  <si>
    <t>Verificar que la Entidad atienda eficaz y eficientemente las denuncias y/o quejas presentadas por los ciudadanos respecto de las deficiencias del servicio que brinda el Servicio de Transportes Eléctricos de la Ciudad de México, ya sea en el Trolebús o Tren Ligero, así como, algún incumplimiento a los Ordenamientos Jurídicos que como servidores públicos deben salvaguardar.</t>
  </si>
  <si>
    <t>Atención a quejas de usuarios</t>
  </si>
  <si>
    <t>SCGCDMX/OICSTE/0819/2022</t>
  </si>
  <si>
    <t>Mtra. Adriana Palacios Mata</t>
  </si>
  <si>
    <t>Dirección Ejecutiva de Mantenimiento</t>
  </si>
  <si>
    <t>2018 y 2020</t>
  </si>
  <si>
    <t>Seguimiento de Observaciones 2018 y 2020</t>
  </si>
  <si>
    <t>Auditoría a Estados Financieros y/o Presupuestales; Estudio y evaluación de Control Interno; cumlimiento de obligaciones fiscales.</t>
  </si>
  <si>
    <t>S/N</t>
  </si>
  <si>
    <t xml:space="preserve">Rivera y Asociados, S.C. </t>
  </si>
  <si>
    <t>Correo electrónico de fecha 23 de mayo de 2022</t>
  </si>
  <si>
    <t>Seguimiento de Observaciones de Auditoria Externa</t>
  </si>
  <si>
    <t>Observaciones de áreas o rubros de los estados financieros (O.E.F) y observaciones por incumplimientos legales y normativos (O.I.L.N.)</t>
  </si>
  <si>
    <t>Artículo 28 fracción XIX de la Ley Orgánica del Poder Ejecutivo y de la Administración Pública de la Ciudad de México y 135 fracciones XXXIV y XXXV del Reglamento Interior del Poder Ejecutivo de la Ciudad de México.</t>
  </si>
  <si>
    <t>Carta de fecha 17 de mayo de 2022</t>
  </si>
  <si>
    <t>https://www.transparencia.cdmx.gob.mx/storage/app/uploads/public/62d/84b/edb/62d84bedb51d2580980503.pdf</t>
  </si>
  <si>
    <t>Atención de observaciones</t>
  </si>
  <si>
    <t>Dirección General del Servicio de Transportes Eléctricos de la Ciudad de México</t>
  </si>
  <si>
    <t>https://www.transparencia.cdmx.gob.mx/storage/app/uploads/public/635/6f1/2c7/6356f12c7038e785213259.pdf</t>
  </si>
  <si>
    <t>Gerencia de Finanzas</t>
  </si>
  <si>
    <t xml:space="preserve">Observaciones de áreas o rubros de los estados financieros (O.E.F) y observaciones por incumplimiento u omisiones fiscales (O.I.F) </t>
  </si>
  <si>
    <t>Carta de fecha 24 de agosto de 2022</t>
  </si>
  <si>
    <t>https://www.transparencia.cdmx.gob.mx/storage/app/uploads/public/635/6f2/161/6356f2161458a738902436.pdf</t>
  </si>
  <si>
    <t>https://www.transparencia.cdmx.gob.mx/storage/app/uploads/public/635/6f1/d3a/6356f1d3a9543738422791.pdf</t>
  </si>
  <si>
    <t>https://www.transparencia.cdmx.gob.mx/storage/app/uploads/public/64b/963/d0a/64b963d0a0ddc552033282.pdf</t>
  </si>
  <si>
    <t>Auditoría Superior de la Federación</t>
  </si>
  <si>
    <t>Auditoría Superior de la Ciudad de México</t>
  </si>
  <si>
    <t xml:space="preserve">Informar puntualmente al Congreso de la Ciudad de México, sobre los resultados de la revisión correspondiente y sin perjuicio de que posteriormente, en caso de ser necesario, se requiera otro tipo de información complementaria </t>
  </si>
  <si>
    <t>Auditoría a Estados Financieros y/o Presupuestales; Estudio y evaluación de Control Interno; cumplimiento de obligaciones fiscales.</t>
  </si>
  <si>
    <t>Carta de fecha 23 de enero de 2023</t>
  </si>
  <si>
    <t>Circulares Nos. 2, 4, 6  a Entidades y Fideicomisos Auditoía Externa 2022
Carta de fecha 29 de mayo de 2023</t>
  </si>
  <si>
    <t>Carta de fecha 17 de agosto de 2023</t>
  </si>
  <si>
    <t>https://www.transparencia.cdmx.gob.mx/storage/app/uploads/public/653/6b3/d07/6536b3d07d18a106397715.pdf</t>
  </si>
  <si>
    <t>Gerencia de Administración de Capital Humano</t>
  </si>
  <si>
    <t>N/A</t>
  </si>
  <si>
    <t>Gerencia de Servicios Generales</t>
  </si>
  <si>
    <t>No se realizaron auditorías a la Gerencia de Servicios Generales, por lo que no existen resultados a informar</t>
  </si>
  <si>
    <t>Subgerencia de Almacenes e Inventarios</t>
  </si>
  <si>
    <t>4to trimestre</t>
  </si>
  <si>
    <t>A-1/2024</t>
  </si>
  <si>
    <t>Organo Interno de Control del Servicio de Transportes Electricos de la Ciudad de Mexico</t>
  </si>
  <si>
    <t>SCGCDMX/OICSTE/0013/2024</t>
  </si>
  <si>
    <t>SCGCDMX/OICSTE/0078/2024</t>
  </si>
  <si>
    <t>SCGCDMX/OICSTE/0167/2024</t>
  </si>
  <si>
    <t>Verificar que el mantenimiento preventivo y correctivo proporcionado durante el último trimestre del ejercicio 2023 por parte de la Gerencia de Cablebús Línea 1 al Sistema de Cablebús Línea 1 (Estaciones, Cabinas, Pilonas/Torres y Garaje), permita mantener dentro de los parámetros de operación el equipo y componentes electrónicos del sistema, de acuerdo a lo establecido en los manuales técnicos del fabricante y a lo señalado en los procedimientos de mantenimiento preventivo y correctivo, establecido en el Manual Administrativo del Servicio de Transportes Eléctricos de la Ciudad de México.</t>
  </si>
  <si>
    <t>Con fundamento en lo dispuesto por los artículos 16 párrafo primero y segundo de la Constitución Política de los Estados Unidos Mexicanos; 61, numeral 1, fracción III de la Constitución Política de la Ciudad de México; 28 fracción VI y VIl de la Ley Orgánica del Poder Ejecutivo y de la Administración Pública de la Ciudad de México;5,9,13 fracción III, 15, 18 y 24 de la Ley de Auditoría y Control Interno de la Administración Pública de la Ciudad de México; 136, fracciones VII, XVII, XXI y XXII del Reglamento Interior del Poder Ejecutivo y de la Administración Pública de 
la Ciudad de México y Numeral 3.1.2 del Lineamiento Noveno, de los Lineamientos de Auditoria de la
Administración Pública de la Ciudad de México.</t>
  </si>
  <si>
    <t>SCGCDMX/OICSTE/0199/2024</t>
  </si>
  <si>
    <t>https://www.transparencia.cdmx.gob.mx/storage/app/uploads/public/669/e8a/255/669e8a255e778456782441.pdf</t>
  </si>
  <si>
    <t>Sin Observaciones</t>
  </si>
  <si>
    <t>Gerencia de Cablebús Línea 1</t>
  </si>
  <si>
    <t xml:space="preserve">No se realizó ninguna auditoría interna en este periodo </t>
  </si>
  <si>
    <t>Gerencia de Cablebús Línea 2</t>
  </si>
  <si>
    <t>No aplica</t>
  </si>
  <si>
    <t xml:space="preserve">No aplica </t>
  </si>
  <si>
    <t>Lic. Francisco Javier Gómez Téllez</t>
  </si>
  <si>
    <t>Enero - Diciembre 2021</t>
  </si>
  <si>
    <t>Enero - Diciembre 2022</t>
  </si>
  <si>
    <t>https://www.transparencia.cdmx.gob.mx/storage/app/uploads/public/66a/27b/7dc/66a27b7dcc197746295126.pdf</t>
  </si>
  <si>
    <t>Enero - Diciembre 2023</t>
  </si>
  <si>
    <t>Auditoría Especial del Gasto Federalizdo</t>
  </si>
  <si>
    <t>AEGF/5056/2024 y SAF/SE/DGACyRC/1683/2024</t>
  </si>
  <si>
    <t>Correo de fecha 28 de junio de 2024, emitido por la Dirección General de Armonización Contable y Rendición de Cuentas de la Secretaría de Administración y Finanzas de la Ciudad de México</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</si>
  <si>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2023 y demás disposiciones jurídicas aplicables</t>
  </si>
  <si>
    <t xml:space="preserve">Participaciones Federales a Entidades Federativas (Cumplimiento del Artículo 3-B de la Ley de Coordinación Fiscal </t>
  </si>
  <si>
    <t xml:space="preserve">Artículos 74 fracción VI, y 79 de la Constitución Política de los Estados Unidos Mexicanos; 1 fracción I, 2 fracción 1, 3, 4 fracciones II, VIII, IX, X,  XI, XVI, XVII, XVIII y XXX; 6, 9, 14 fracciones I, III y IV; 17, fracciones I, VI, VII, VIII, XI, XII, XXII, XXVII y XXVIII; 23, 28, 29, 47, 48, 49 y 67, y demás relativos a la Ley de Fiscalización y Rendición de Cuentas de la Federación; 6 del Presupuesto de Egresos de la Federación para el Ejercicio Fiscal 2023; 3-B de la Ley de Coordinación Fiscal; y 2, 3 y 12 fracción III del Reglamento Interior de la Auditoría Superior de la Federación. </t>
  </si>
  <si>
    <t>Auditoría  en proceso</t>
  </si>
  <si>
    <t>Auditoría Financiera</t>
  </si>
  <si>
    <t>ASCM/98/2023</t>
  </si>
  <si>
    <t>ASCM/DGACF-C/257/24</t>
  </si>
  <si>
    <t>ASCM/98/23/01/24
ASCM/98/23/02/24
ASCM/98/23/03/24
ASCM/98/23/04/24
ASCM/98/23/05/24
ASCM/98/23/06/24</t>
  </si>
  <si>
    <t>Partida 5412 "Vehículos y Equipo Terrestre Destinados a Servicios Públicos y la Operación de Programas Públicos"</t>
  </si>
  <si>
    <t>Artículos 3, 8 fracciones VIII, IX, XII y XXV, 9, 14 fracciones XVII y XX, 24, 27, 30, 33, 34, 35, 37 fracción II, 56, 64 y 65 de la Ley de Fiscalización Superior de la Ciudad de México; 17 fracciones VIII y IX, y 21 del Reglamento Interior de la Auditoría Superior de la Ciudad de México.</t>
  </si>
  <si>
    <t>Oficio No. ASCM/DGAJ/1174/24 de fecha 4 de noviembre de 2024</t>
  </si>
  <si>
    <t>https://www.transparencia.cdmx.gob.mx/storage/app/uploads/public/678/ed0/bb6/678ed0bb6c622535145781.pdf</t>
  </si>
  <si>
    <t>Se registró un atraso en el reintegro del importe disponible a la  Tesorería de la Federación.</t>
  </si>
  <si>
    <t>https://www.transparencia.cdmx.gob.mx/storage/app/uploads/public/680/fa8/2f4/680fa82f4da6f487869891.pdf</t>
  </si>
  <si>
    <t>Auditoría concluida</t>
  </si>
  <si>
    <t>Auditoría a Estados Financieros y/o Presupuestales; Estudio y Evaluación de Control Interno; Cumplimiento de Obligaciones Fiscales.</t>
  </si>
  <si>
    <t xml:space="preserve">Rivera, Padilla y Asociados Contadores Públicos, S.C. </t>
  </si>
  <si>
    <t>Oficio SCG/DGCOICS/0102/2024</t>
  </si>
  <si>
    <t>Correo electrónico</t>
  </si>
  <si>
    <t>Circulares Nos. 2, 4, 6 y 10 a Entidades y Fideicomisos Auditoría Externa 2023
Carta de fecha 15 de abril de 2024</t>
  </si>
  <si>
    <t>Expresar una opinión sobre los estados financieros, con base en la evaluación de las conclusiones resultantes de la evidencia de auditoría obtenida</t>
  </si>
  <si>
    <t>Estados Financieros y/o Presupuestales; Estudio y Evaluación de Control Interno; Cumplimiento de Obligaciones Fiscales. Ejercicio 2023</t>
  </si>
  <si>
    <t>Artículo 135 fracciones XXXIV y XXXV; y 266 fracciones VIII y IX del Reglamento Interior del Poder Ejecutivo y de la Administración Pública de la Ciudad de México.</t>
  </si>
  <si>
    <t>Carta de fecha 10 de septiembre de 2024</t>
  </si>
  <si>
    <t>https://www.transparencia.cdmx.gob.mx/storage/app/uploads/public/671/6a5/0ea/6716a50ea39ad044044495.pdf</t>
  </si>
  <si>
    <t xml:space="preserve">Observaciones correspondientes a los siguientes rubros: Cuentas por cobrar a corto plazo; Bienes Muebles e Inmuebles y Activos Intangibles; Cuentas por pagar a corto plazo; y Servicios personales y Jubilaciones </t>
  </si>
  <si>
    <t>Verificacion</t>
  </si>
  <si>
    <t>V-1/2025</t>
  </si>
  <si>
    <t>Órgano Interno de Control del STE</t>
  </si>
  <si>
    <t>SCGCDMX/OICSTE/0003/2025</t>
  </si>
  <si>
    <t>SCGCDMX/OICSTE/0004/2025</t>
  </si>
  <si>
    <t>SCGCDMX/OICSTE/000492025 
SCGCDMX/OICSTE/0075/2025</t>
  </si>
  <si>
    <t>Verificar que se seleccione adecuadamente a los candidatos a operador de trolebuses, garantizando la asignación correcta a través de los procesos correspondientes, eligiendo a los candidatos aptos con mentalidad de servicio y actitud positiva, para su contratación, asimismo que se les de capacitación correspondiente para prestar un servicio de forma segura, confiable y de calidad para los usuarios de trolebuses, así como para adquirir los conocimientos técnicos para la operación de las unidades de trolebús.</t>
  </si>
  <si>
    <t>Contratación y capacitación de personal (operadores)</t>
  </si>
  <si>
    <t>Ley de Auditoría y Control Interno de la Administración Pública de la CDMX
Reglamento Interior del Poder Ejecutivo y de la Administración Pública de la CDMX
Lineamientos de las Intervenciones de la Administración Pública de la CDMX</t>
  </si>
  <si>
    <t>SCGCDMX/OICSTE/0117/2025</t>
  </si>
  <si>
    <t>https://www.transparencia.cdmx.gob.mx/storage/app/uploads/public/680/fc5/c1b/680fc5c1bb5b2175216142.pdf</t>
  </si>
  <si>
    <t>El OIC no remitió hallazgos de esta verificación</t>
  </si>
  <si>
    <t>https://www.transparencia.cdmx.gob.mx/storage/app/uploads/public/680/fc5/e7c/680fc5e7c1c2c751387606.pdf</t>
  </si>
  <si>
    <t>Observación</t>
  </si>
  <si>
    <t>Luis Alberto Espinoza Sauceda, Director Ejecutivo de Administración y Finanzas</t>
  </si>
  <si>
    <t>Las observaciones aún no son atendidas en virtud de que se encuentra en término para su atención y solventación, por lo que se reportará el seguimiento durante el segundo trimestre.</t>
  </si>
  <si>
    <t>DURANTE ESTE PERIODO EL ÁREA NO FUE OBJETO DE REVISIÓN ALGUNA</t>
  </si>
  <si>
    <t>GERENCIA DE RECURSOS MATERIALES Y ABSTECIMIENTOS</t>
  </si>
  <si>
    <t>NO APLICA</t>
  </si>
  <si>
    <t xml:space="preserve"> </t>
  </si>
  <si>
    <t>https://www.transparencia.cdmx.gob.mx/storage/app/uploads/public/680/fc9/122/680fc9122a6e4701146371.pdf</t>
  </si>
  <si>
    <t>https://www.transparencia.cdmx.gob.mx/storage/app/uploads/public/680/920/e6a/680920e6a9092798035130.pdf</t>
  </si>
  <si>
    <t>https://www.aldf.gob.mx/</t>
  </si>
  <si>
    <t>Dirección Ejecutiva de Transportación del Servicio de Transportes Eléctricos de la Ciudad de México</t>
  </si>
  <si>
    <t>https://www.transparencia.cdmx.gob.mx/storage/app/uploads/public/680/921/5fb/6809215fbd29d861428795.pdf</t>
  </si>
  <si>
    <t>https://www.transparencia.cdmx.gob.mx/storage/app/uploads/public/680/921/d7d/680921d7decf8962094774.pdf</t>
  </si>
  <si>
    <t>https://www.transparencia.cdmx.gob.mx/storage/app/uploads/public/680/922/40e/68092240e9070124755371.pdf</t>
  </si>
  <si>
    <t>https://www.transparencia.cdmx.gob.mx/storage/app/uploads/public/680/922/d04/680922d0445ed284688999.pdf</t>
  </si>
  <si>
    <t>https://www.transparencia.cdmx.gob.mx/storage/app/uploads/public/680/923/297/680923297a4bb830370557.pdf</t>
  </si>
  <si>
    <t>Durante el primer trimeste de 2025 no se realizaron auditorías</t>
  </si>
  <si>
    <t>La Gerencia de Asuntos Jurídicos no fue sujeta a auditoría en el periodo comprendido de enero a marzo del año 2025</t>
  </si>
  <si>
    <t>La Gerencia de Asuntos Jurídico no fue sujeta a auditorias en el periodo comprendido de enero a marzo de 2025</t>
  </si>
  <si>
    <t>Durante el segundo trimeste de 2025 no se realizaron auditorías</t>
  </si>
  <si>
    <t>https://www.transparencia.cdmx.gob.mx/storage/app/uploads/public/687/e58/cc8/687e58cc81215670649209.pdf</t>
  </si>
  <si>
    <t>Enero - Diciembre 2024</t>
  </si>
  <si>
    <t xml:space="preserve">Auditoría de Cumplimiento </t>
  </si>
  <si>
    <t>AEGF/2541/2025 y SAF/SE/DGACyRC/1025/2025</t>
  </si>
  <si>
    <t>SAF/SE/DGACyRC/1878/2025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</si>
  <si>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</si>
  <si>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Artículos 74 fracción VI, y 79 de la Constitución Política de los Estados Unidos Mexicanos; 1, 2, 3, 4 fracciones II, III, IV, VIII, IX, X, XI, XVI, XVII, XVIII y XXX; 6, 9, 14, 17 fracciones I, VI, VII, VIII, IX, X, XI, XII, XIV, XV, XXII, XXV, XXVI, XXVII y XXVIII; 17 Bis; 17 Ter Fracción VI, 22, 23, 28, 29, 47, 48, 49, 50, 51, 52, 53, 54, 55, 56, 57, 58 y 67, y demás relativos a la Ley de Fiscalización y Rendición de Cuentas de la Federación; 8 y 9 de la Ley de Coordinación Fiscal; 2,3,5 fracciones VI, VII, VIII, XI, XII, XXVI, XXVII , XXVIII, XXIX y XXX, y 12 fracciones III, XVI, XIX, XX, XXII, XXIII, XXIV, LXIII y último párrafo del Reglamento Interior de la Auditoría Superior de la Federación.</t>
  </si>
  <si>
    <t>Auditoría Financiera y Auditoría de Cumplimiento</t>
  </si>
  <si>
    <t>ASCM/140/24
y
ASCM/141/24</t>
  </si>
  <si>
    <t>ASCM/DGACF-C/297/25</t>
  </si>
  <si>
    <t>ASCM/140/24/01/25
ASCM/140/24/02/25</t>
  </si>
  <si>
    <t xml:space="preserve">Informar puntualmente al Congreso de la Ciudad de México, sobre los resultados de la revisión correspondiente. </t>
  </si>
  <si>
    <t>Capítulo 5000 "Bienes Muebles, Inmuebles e Intangibles" y Procedimiento de Licitación Pública</t>
  </si>
  <si>
    <t>Artículos 122 apartado A, base II, párrafo sexto de la Constitución Política de los Estados Unidos Mexicanos; 29, apartado D, inciso h), y 62 numeral 2, de la Constitución Política de la Ciudad de México; 13 fracción CXI de la Ley Orgánica del Congreso de la Ciudad de México; 1, 2 fracciones XIV y XLII inciso a), 3, 8 fracciones I, II, VI, VII, VIII, IX, XXVI y XXIX, 9, 10 párrafo primero, incisos a) y b), 14 fracciones I, VIII, XVII, XX y XXIV, 22, 24, 27, 28, 30, 32, 34, 35, 37 fracción II, 56, 64 y 67 de la Ley de Fiscalización Superior de la Ciudad de México; y 1, 6 fracciones VI, VII y VIII, 8 fracción XXIII y 17 fracciones III, VI, VIII, IX y X, del Reglamento Interior de la Auditoría Superior de la Ciudad de México.</t>
  </si>
  <si>
    <t>Cuarto Trimestre 2024</t>
  </si>
  <si>
    <t>A-2/2025</t>
  </si>
  <si>
    <t>SGCDMX/OICSTE/0122/2025</t>
  </si>
  <si>
    <t>SGCDMX/OICSTE/0123/2025</t>
  </si>
  <si>
    <t>"Verificar que durante el cuarto trimestre del ejercicio 2024, el mantenimiento correctivo y preventivo al parque vehicular operativo y administrativo, realizado por el tallr interno de la Entidad, se haya realizado de conformidad, con los procedimientos establecidos en el Manual Administrativo del Servicio de Transportes Eléctricos de la Ciudad de México, para dicho fin, así como en la normatividad aplicable. Asimismo, constatar el cumplimiento durante el cuarto trimestre del ejercicio 2024, de los contratos celebrados con talleres externos, para proporcionar el servicio de mantenimiento correctivo, preventivo y verificación ambiental, al parque vehicular operativo y administrativo de la Entidad, así como de la normatividad aplicable".</t>
  </si>
  <si>
    <t xml:space="preserve">Articulos 16 párrafo primero y segundo de la Constitución Política de la ciudad de México; 28 fracción VI y VII de la Ley Orgánica del Poder Ejecutivo y de la Administración Pública de la Ciudad de México 5, 9, 13 fracción III, 15, 18 y 24 de la Ley de Auditoría y Control Interno de la Administración Pública de la Ciudad de México; 136 fracciones VII, XVII, XXI y XXII del Reglamento Interior del Poder Ejecutivo y de la Administración Pública de la Ciudad de México; y el numeral 3.1.2 del Lineamiento Noveno de los Lineamientos de Auditoría de la Administración Pública de la Ciudad de México. </t>
  </si>
  <si>
    <t>Acta Administrativa de Hechos,
25 de junio de 2025</t>
  </si>
  <si>
    <t>https://www.transparencia.cdmx.gob.mx/storage/app/uploads/public/687/e8c/c86/687e8cc86bb37727752954.pdf</t>
  </si>
  <si>
    <t xml:space="preserve">1) No se localizó la evidencia documental que acredite que el prestador de servicio haya recibido los vehículosque le fueron entregadospor parte de la Entidad, para los trabajos de mantenimiento preventivo y/o correctivo.
2) No fueron localizados los diagnósticos de 20 mantenimientos correctivos a vehículos de la Entidad, los cuales debió elaborar el prestador de servicio, a su vez, encontrarse anexos y relacionados en las "Acta entrega", como parte de la documentación soporte entregada al prestador de servicio, para informar a la Entidad de las fallas y los elementos que se consideren dañados o en mal estado para reparación y/o remplazo, incumpliendo lo señalado en los numerales 2.3 y 3.6 de la Especificación Técnica número SIN-GSG-SV009 del instrumento juridico número STE-DEAF-GRMA-025-S-2024, así como en los numerales 10 y 11 de la "Descrpción Narrativa" del Procedimiento "Entrega de vehículos a talleres externos para reparación" del Manual Admiistrativo del Servicio de Transportes Eléctricos de la Ciudad de México.
3) Ahora bien, de las inspecciones realizadas a los puntos de seguridad de las unidades a las que se les dio mantenimiento (inspecciones que se encuentran establcidas en el segundo párrafo del numeral 3.7 de la Especificación Técnica número SIN-GSG-SV0009 del instrumento jurídico número STE-DEAF-GRMA-025-S-2024) y que fueron presentadas en los "Informes de mantenimiento realizado" del prestador de servicios, no permiten garantizar que hayan sido revisados los 18 puntos señalados en el Anexo 2 "Inspección visual en los puntos de seguridad", de la especificación indicada, toda vez que, en la documentación soporte de los 41 trabajos de mantenimiento realizados por el prestador de servicio, unicamente señalan como resultado de dicha "Inspección de los puntos de seguridad", lo siguiente: "Derivado de la revisión, se determinó que esta unidad, se encuentra n condiciones generales de operación" y no se informóel resultado detallado de cada uno de los puntos de seguridad tal como lo establece el mencionado Anexo 2.
4) Los informes de "Mantenimiento realizado" señalados en el segundo párrafo numerla 3.7 de la Especificación Técnica número SIN-GSG-SV0009 del contrato númeroSTE-DEAF-GRMA-025-S-2024, presentados por el prestador del servicio, correspondientes a 29 mantenimientos preventivos realizados durante el cuarto trimestre del ejercicio 2024, no acreditan que se haya dado cumplimiento a todas las "Actividades de mantenimiento preventivo" descritas en el anexo 3 de la especificación técnica de referencia, toda vez que, el anexo 3 especifica puntualmente las actividades que se deben realizar a las unidades por mantenimiento preventivo, sin embargo, en el formato del prestador de servicio, denominado "Mantenimiento Realizado" no desgloza los resultados de dichas inspecciones...
5) Del análisis de los formatos denominados "Acta entrega de unidad" y "Refacciones entregadas por talleres externos", se determinó que no todas las refacciones sustituidas a los vehículos reparados por el prestador de servicio, fueron entregadas al área de control vehicular de la Subgerencia de Servicios, incumpliendo lo señalado en el segundo párrafo del numeral 3.7 de la Especificación Técnica número SIN-GSG-SV0009 del contrato número STE-DEAF-GRMA-025-S-2024, de fecha 17 de abril de 2024, así como a lo estipulado en el numeral 17 de la Descripción Narrativa, del procedimiento "Entrega de vehiculos a talleres externos para reparación" del Manual Administrativo del Servicio de Transportes Eléctricos... </t>
  </si>
  <si>
    <t>5 recomendaciones preventivas</t>
  </si>
  <si>
    <t>https://www.transparencia.cdmx.gob.mx/storage/app/uploads/public/687/e8d/676/687e8d676e699261308527.pdf</t>
  </si>
  <si>
    <t>https://aldf.gob.mx</t>
  </si>
  <si>
    <t>Una vez concluida la auditoría, se subirá la información correspondiente</t>
  </si>
  <si>
    <t>Organo Interno de Control del STE</t>
  </si>
  <si>
    <t>https://www.transparencia.cdmx.gob.mx/storage/app/uploads/public/687/ecc/c2a/687eccc2a537b713605393.pdf</t>
  </si>
  <si>
    <t>Luis Alberto Espinoza Sauceda</t>
  </si>
  <si>
    <t>https://www.transparencia.cdmx.gob.mx/storage/app/uploads/public/687/ecc/fc0/687eccfc0785e612868968.pdf</t>
  </si>
  <si>
    <t>https://auditoria.cdmx.gob.mx/index.php/main/login</t>
  </si>
  <si>
    <t>Se dió seguimiento y atención a las observaciones emitidas durante el primer trimestre</t>
  </si>
  <si>
    <t>La Gerencia de Asuntos Jurídicos no fue sujeta a auditoria en el periodo comprendido de abril a junio de 2025</t>
  </si>
  <si>
    <t>https://www.asf.gob.mx/Section/357_Programa_Anual_de_Auditorias</t>
  </si>
  <si>
    <t>Gerencia de Asuntos Juridicos</t>
  </si>
  <si>
    <t>https://www.transparencia.cdmx.gob.mx/storage/app/uploads/public/688/298/e65/688298e65debe101981067.pdf</t>
  </si>
  <si>
    <t>https://www.transparencia.cdmx.gob.mx/storage/app/uploads/public/688/299/72c/68829972caf33681865504.pdf</t>
  </si>
  <si>
    <t>https://www.transparencia.cdmx.gob.mx/storage/app/uploads/public/688/299/d52/688299d52e3ba756691598.pdf</t>
  </si>
  <si>
    <t>https://www.transparencia.cdmx.gob.mx/storage/app/uploads/public/688/29a/0d5/68829a0d5ad9a477423651.pdf</t>
  </si>
  <si>
    <t>https://www.transparencia.cdmx.gob.mx/storage/app/uploads/public/688/29a/f4a/68829af4a265d338168783.pdf</t>
  </si>
  <si>
    <t>https://www.transparencia.cdmx.gob.mx/storage/app/uploads/public/688/29b/6ee/68829b6ee7197080173535.pdf</t>
  </si>
  <si>
    <t>A-1/2025</t>
  </si>
  <si>
    <t>Órgano Interno de Control en el Servicio de Transportes Eléctricos de la Ciudad de México</t>
  </si>
  <si>
    <t>SCGCDMX/OICSTE/0001/2025</t>
  </si>
  <si>
    <t>SCGCDMX/OICSTE/0002/2025</t>
  </si>
  <si>
    <t xml:space="preserve"> - Verificar que los procesos de Licitación Pública, Invitación Restringida a Cuando Menos Tres Proveedores y Adjudicación Directa que celebró la Entidad en el ejercicio 2024, para la adquisición
de bienes y servicios, se hayan llevado a cabo de conformidad con lo dispuesto en la normatividad aplicable.
- Así mismo verificar el cumplimiento de las condiciones establecidas en los contratos anexos y especificaciones técnicas formalizados para la adjudicación de bienes y contratación de servicios, y en su caso, se hayan cobrado las penas convencionales correspondientes.
- Constatar que los pagos realizados a los proveedores, se hayan realizado conforme las condiciones establecidas en los contratos respectivos y en apego a la normatividad aplicable en la materia.</t>
  </si>
  <si>
    <t>Procedimientos de Licitación Pública, Invitación Restringida a Cuando Menos Tres Porveedores y Adjudicación Directa, contratos, pagos realizados a proveedores.</t>
  </si>
  <si>
    <t>16 párrafos primero y segundo de la Constitución Política de los Estados Unidos Mexicanos; 61, numeral 1, fracción III de la Constitución Política de la Ciudad de México; 5, 13 fracción III, 18 y 25 de la Ley de Auditoría y Control Interno de la Administración Pública de la Ciudad de México; 28 fracciones VI y VII de la Ley Orgánica del Poder Ejecutívo y de la Administración Pública de la Ciudad de México; 136, fracciones XVII, XXI, XXII del Reglamento Interior del Poder Ejecutivo y de la Administración Pública de la Ciudad de México y numeral 4 del Lineamiento Noveno de los Lineamientos de Auditoría de la Administración Pública de la Ciudad de México</t>
  </si>
  <si>
    <t>SCGCDMX/OICSTE/0140/2025</t>
  </si>
  <si>
    <t>https://www.transparencia.cdmx.gob.mx/storage/app/uploads/public/688/b95/631/688b95631cb08792859679.pdf</t>
  </si>
  <si>
    <t>1. Inconsistencias en la entrega de la Póliza de Responsabilidad Civil del contrato STE-DEAF-GRMA-017-S-2024, formalizado
Trolebús para el "Servicio de Mantenimiento Preventivo y Correctivo a Elevadores y Escaleras Electromecánicas en Elevado.
2. Inconsistencias en la entrega de la Póliza de Responsabilidad Civil del contrato STE-DEAF-GRMA-013-S-2024, formalizado para el "Servicio para la Operación, Mantenimiento y Soporte del Sistema de Peaje y Control de Acceso de la Línea 1 del Servicio de Transporte Público Cablebús".
3. Inconsistencias en la "Garantía de cumplimiento" de las obligaciones derivadas del contrato STE-DEAF-GRMA-055-A- 2024, formalizado para la "Adquisición de Llantas para Vehículos del STE".
4.  Falta de evidencia documental que demuestre que se hayan cobrado penas convencionales, por el retraso en la entrega
de las refacciones de la marca Yutong para trolebuses series 2000, 21000 y 22000, correspondientes al contrato de adquisición de bíenes número STE-DEAF-GRMA-A-2024.</t>
  </si>
  <si>
    <t>No Aplica</t>
  </si>
  <si>
    <t>CORRECTIVAS Y PREVENTIVAS</t>
  </si>
  <si>
    <t>LIC. JOSÉ MANUEL SIMÓN CLEMENTE</t>
  </si>
  <si>
    <t>https://www.transparencia.cdmx.gob.mx/storage/app/uploads/public/688/b95/9b9/688b959b9d0ac775791156.pdf</t>
  </si>
  <si>
    <t>La Gerencia de Asuntos Jurídicos no fue sujeta a auditoria en el periodo comprendido de a a junio de 2025</t>
  </si>
  <si>
    <t>La Gerencia de Asuntos Jurídicos no fue sujeta a auditoria en el periodo comprendido de julio a septiembre de 2025</t>
  </si>
  <si>
    <t>https://www.transparencia.cdmx.gob.mx/storage/app/uploads/public/690/23c/049/69023c04944d1392409865.pdf</t>
  </si>
  <si>
    <t>https://www.transparencia.cdmx.gob.mx/storage/app/uploads/public/690/23c/8d4/69023c8d45d7d908977450.pdf</t>
  </si>
  <si>
    <t>https://www.transparencia.cdmx.gob.mx/storage/app/uploads/public/690/23c/ff3/69023cff39bab255891209.pdf</t>
  </si>
  <si>
    <t>https://www.transparencia.cdmx.gob.mx/storage/app/uploads/public/690/23d/577/69023d577de93268323146.pdf</t>
  </si>
  <si>
    <t>https://www.transparencia.cdmx.gob.mx/storage/app/uploads/public/690/23d/e80/69023de804906164555520.pdf</t>
  </si>
  <si>
    <t>https://www.transparencia.cdmx.gob.mx/storage/app/uploads/public/690/23e/639/69023e639e322757491658.pdf</t>
  </si>
  <si>
    <t>Durante el tercer trimeste de 2025 no se realizaron auditorías</t>
  </si>
  <si>
    <t>Oficio Circular SAF/SE/DGACyRC/0018/2024</t>
  </si>
  <si>
    <t>https://www.transparencia.cdmx.gob.mx/storage/app/uploads/public/68f/69b/180/68f69b180eb0f452637957.pdf</t>
  </si>
  <si>
    <t>Auditoría concluida sin observaciones</t>
  </si>
  <si>
    <t>SAF/SE/DGACyRC/2920/2025</t>
  </si>
  <si>
    <t>Fiscalizar que el ejercicio de las participaciones federales, se realizó conforme a lo establecido en la Ley de Coordinación Fiscal, las leyes locales en materia y demás disposiciones jurídicas aplicables.</t>
  </si>
  <si>
    <t xml:space="preserve">Participaciones Federales a Entidades Federativas </t>
  </si>
  <si>
    <t xml:space="preserve">ASCM/140/24/01al 16/25
y
ASCM/DGACF-C/DAB/01,07,20 y 29/25
</t>
  </si>
  <si>
    <t>AEGF/2719/2025 y SAF/SE/DGACyRC/1878/2025</t>
  </si>
  <si>
    <t>SAF/SE/DGACyRC/3112 y 3293/2025</t>
  </si>
  <si>
    <t>Fiscalizar la gestión y cumplimiento por parte de la Entidad Federativa de los procedimientos para la aplicación del Artículo 3-B de la Ley de Coordinación Fiscal, de conformidad con lo establecido en la Ley de Coordinación Fiscal, en el Presupuesto de Egresos de la Federación para el Ejercicio Fiscal 2024 y demás disposiciones jurídicas aplicables.</t>
  </si>
  <si>
    <t>Artículos 74 fracción VI y 79 de la Constitución Política de los Estados Unidos Mexicanos; 1, 2, 3, 4 fracciones II, III, IV, VIII, IX, X, XI, XVI, XVII, XVIII y XXX; 6, 9, 14, 17 fracciones I, VII, VIII, XI, XII, XV, XXII, XXV, XXVII y XXVIII; 23, 28, 29, 47, 48, 49 y 67, y demás relativos a la Ley de Fiscalización y Rendición de Cuentas de la Federación; 6 del Presupuesto de Egresos de la Federación para el Ejercicio Fiscal 2024; 3-B de la Ley de Coordinación Fiscal; 2,3,5 fracciones VII, XI, XXIX y XXX, y 12 fracciones III, XIX y LXIII; 16 fracción V del Reglamento Interior de la Auditoría Superior de la Federación.</t>
  </si>
  <si>
    <t>Auditoría a Estados Financieros y/o Presupuestales; Estudio y Evaluación del Control Interno; Cumplimiento de Obligaciones Fiscales Local e Informe Fiscal.</t>
  </si>
  <si>
    <t>Correos electrónicos:
Del 06/01/2025, emitido por la Dirección de Comisarios y Control de Auditores Externos de la Secretaría de la Contraloría General, relativo a la designación del Despacho Externo; y 
Del 13/01/2025 emitido por el Despacho: Rivera, Padilla y Asociados Contadores Públicos, S.C.</t>
  </si>
  <si>
    <t>Correo electrónico de fecha 13/01/2025 (Solicitud de documentación e información base) y Cartas de fecha 21 de enero de 2025 (Programa de Trabajo y Cronograma de Entrega de Información)</t>
  </si>
  <si>
    <t>Circulares Nos. 2, 3,  4, 5, 6 del 2025
Correo de fecha 24 de junio de 2025</t>
  </si>
  <si>
    <t>Estados Financieros y/o Presupuestales; Estudio y Evaluación de Control Interno; Cumplimiento de Obligaciones Fiscales. Ejercicio 2024</t>
  </si>
  <si>
    <t>Artículo 28 fracción XIX de la Ley Orgánica del Poder Ejecutivo y de la Administración Pública de la Ciudad de México; así como 135 fracción XXXV y 266 fracción IX del Reglamento Interior del Poder Ejecutivo y de la Administración Pública de la Ciudad de México.</t>
  </si>
  <si>
    <t>Carta de fecha 26 de agosto de 2025</t>
  </si>
  <si>
    <t>https://www.transparencia.cdmx.gob.mx/storage/app/uploads/public/68f/69b/738/68f69b7389d5a177843642.pdf</t>
  </si>
  <si>
    <t>Observaciones correspondientes al rubro de Servicios Personales.</t>
  </si>
  <si>
    <t>3 trimestre 2025</t>
  </si>
  <si>
    <t>Revisión</t>
  </si>
  <si>
    <t>R-1/2025</t>
  </si>
  <si>
    <t>SCGCDMX/OICSTE/0251/2025</t>
  </si>
  <si>
    <t>SCGCDMX/OICSTE/0252/2025</t>
  </si>
  <si>
    <t>SCGCDMX/OICSTE/JUDAOACI/0054/2025</t>
  </si>
  <si>
    <t>Verificar durante el periodo de julio a septiembre de 2025, el registro de asistencia del personal de base y confianza del Servicio de Transportes Eléctricos de la Ciudad de México, comprobando el cumplimiento de la jornada laboral establecida para los trabajadores de conformidad con los mecanismos definidos en las circulares y normatividad aplicable</t>
  </si>
  <si>
    <t>Registro de asistencia de personal</t>
  </si>
  <si>
    <t>SCGCDMX/OICSTE/0367/2025</t>
  </si>
  <si>
    <t>https://www.transparencia.cdmx.gob.mx/storage/app/uploads/public/68f/695/661/68f6956615806877532498.pdf</t>
  </si>
  <si>
    <t>https://www.transparencia.cdmx.gob.mx/storage/app/uploads/public/68f/695/ee7/68f695ee79754498851437.pdf</t>
  </si>
  <si>
    <t>El área está en tiempo para al solventacion de la observacion durante el mes de octubre.</t>
  </si>
  <si>
    <t>https://www.transparencia.cdmx.gob.mx/storage/app/uploads/public/68f/fbb/33e/68ffbb33ea3c9983623804.pdf</t>
  </si>
  <si>
    <t xml:space="preserve">No se realizó ninguna auditoría interna en ete periodo </t>
  </si>
  <si>
    <t>No se realizó ninguna auditoría interna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</si>
</sst>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indexed="8"/>
      <name val="Calibri"/>
      <family val="2"/>
      <scheme val="minor"/>
    </font>
    <font>
      <u/>
      <sz val="11"/>
      <color theme="10"/>
      <name val="Calibri"/>
      <family val="2"/>
      <scheme val="minor"/>
    </font>
    <font>
      <sz val="9"/>
      <color indexed="8"/>
      <name val="Arial"/>
      <family val="2"/>
    </font>
    <font>
      <b/>
      <sz val="9"/>
      <color indexed="9"/>
      <name val="Arial"/>
      <family val="2"/>
    </font>
    <font>
      <b/>
      <sz val="9"/>
      <color indexed="8"/>
      <name val="Arial"/>
      <family val="2"/>
    </font>
    <font>
      <sz val="11"/>
      <color indexed="8"/>
      <name val="Calibri"/>
      <family val="2"/>
      <scheme val="minor"/>
    </font>
    <font>
      <sz val="11"/>
      <color indexed="8"/>
      <name val="Arial"/>
      <family val="2"/>
    </font>
    <font>
      <u/>
      <sz val="11"/>
      <color theme="10"/>
      <name val="Arial"/>
      <family val="2"/>
    </font>
    <font>
      <sz val="11"/>
      <color rgb="FF000000"/>
      <name val="Arial"/>
      <family val="2"/>
    </font>
    <font>
      <sz val="11"/>
      <color theme="1"/>
      <name val="Arial"/>
      <family val="2"/>
    </font>
    <font>
      <sz val="11"/>
      <name val="Arial"/>
      <family val="2"/>
    </font>
    <font>
      <b/>
      <u/>
      <sz val="9"/>
      <color theme="10"/>
      <name val="Arial"/>
      <family val="2"/>
    </font>
    <font>
      <sz val="10"/>
      <color indexed="8"/>
      <name val="Roboto"/>
    </font>
    <font>
      <sz val="10"/>
      <color theme="1"/>
      <name val="Roboto"/>
    </font>
    <font>
      <u/>
      <sz val="10"/>
      <color theme="10"/>
      <name val="Roboto"/>
    </font>
    <font>
      <u/>
      <sz val="10"/>
      <color rgb="FF0000FF"/>
      <name val="Roboto"/>
    </font>
    <font>
      <u/>
      <sz val="11"/>
      <color rgb="FF0000FF"/>
      <name val="Calibri"/>
      <family val="2"/>
      <scheme val="minor"/>
    </font>
    <font>
      <u/>
      <sz val="9"/>
      <color theme="10"/>
      <name val="Arial"/>
      <family val="2"/>
    </font>
    <font>
      <sz val="11"/>
      <color rgb="FF000000"/>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4"/>
      </patternFill>
    </fill>
    <fill>
      <patternFill patternType="solid">
        <fgColor theme="4" tint="0.79998168889431442"/>
        <bgColor rgb="FFE1E1E1"/>
      </patternFill>
    </fill>
    <fill>
      <patternFill patternType="solid">
        <fgColor theme="9" tint="0.79998168889431442"/>
        <bgColor indexed="64"/>
      </patternFill>
    </fill>
    <fill>
      <patternFill patternType="solid">
        <fgColor theme="9" tint="0.79998168889431442"/>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3" borderId="0" applyNumberFormat="0" applyFill="0" applyBorder="0" applyAlignment="0" applyProtection="0"/>
    <xf numFmtId="0" fontId="5" fillId="3" borderId="0"/>
    <xf numFmtId="0" fontId="5" fillId="3" borderId="0"/>
  </cellStyleXfs>
  <cellXfs count="83">
    <xf numFmtId="0" fontId="0" fillId="0" borderId="0" xfId="0"/>
    <xf numFmtId="0" fontId="2" fillId="0" borderId="0" xfId="0" applyFont="1"/>
    <xf numFmtId="0" fontId="2" fillId="4" borderId="1"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xf numFmtId="0" fontId="4" fillId="0" borderId="0" xfId="0" applyFont="1" applyAlignment="1">
      <alignment horizontal="center" vertical="center" wrapText="1"/>
    </xf>
    <xf numFmtId="0" fontId="1" fillId="6" borderId="1" xfId="1" applyFill="1" applyBorder="1" applyAlignment="1">
      <alignment horizontal="center" vertical="center" wrapText="1"/>
    </xf>
    <xf numFmtId="0" fontId="0" fillId="0" borderId="0" xfId="0" applyFont="1"/>
    <xf numFmtId="0" fontId="0" fillId="0" borderId="0" xfId="0" applyAlignment="1">
      <alignment horizontal="center" vertical="center" wrapText="1"/>
    </xf>
    <xf numFmtId="0" fontId="1" fillId="0" borderId="1" xfId="1" applyFill="1" applyBorder="1" applyAlignment="1">
      <alignment horizontal="center" vertical="center" wrapText="1"/>
    </xf>
    <xf numFmtId="0" fontId="2" fillId="0" borderId="0" xfId="0" applyFont="1"/>
    <xf numFmtId="0" fontId="1" fillId="5" borderId="1" xfId="1" applyFill="1" applyBorder="1" applyAlignment="1">
      <alignment horizontal="center" vertical="center" wrapText="1"/>
    </xf>
    <xf numFmtId="0" fontId="2" fillId="0" borderId="0" xfId="0" applyFont="1"/>
    <xf numFmtId="0" fontId="0" fillId="0" borderId="0" xfId="0" applyAlignment="1">
      <alignment horizontal="center" vertical="center"/>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14" fontId="8" fillId="0" borderId="2"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7" fillId="0" borderId="2" xfId="1" applyFont="1" applyFill="1" applyBorder="1" applyAlignment="1">
      <alignment horizontal="center" vertical="center" wrapText="1"/>
    </xf>
    <xf numFmtId="0" fontId="6" fillId="5" borderId="1" xfId="3" applyFont="1" applyFill="1" applyBorder="1" applyAlignment="1">
      <alignment horizontal="center" vertical="center" wrapText="1"/>
    </xf>
    <xf numFmtId="0" fontId="7" fillId="0" borderId="1" xfId="1" applyFont="1" applyFill="1" applyBorder="1" applyAlignment="1">
      <alignment horizontal="center" vertical="center" wrapText="1"/>
    </xf>
    <xf numFmtId="0" fontId="6" fillId="5"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0" fontId="7" fillId="6" borderId="1" xfId="1" applyFont="1" applyFill="1" applyBorder="1" applyAlignment="1">
      <alignment horizontal="center" vertical="center" wrapText="1"/>
    </xf>
    <xf numFmtId="0" fontId="6" fillId="5" borderId="1" xfId="2" applyFont="1" applyFill="1" applyBorder="1" applyAlignment="1">
      <alignment horizontal="center" vertical="center" wrapText="1"/>
    </xf>
    <xf numFmtId="14" fontId="6" fillId="5" borderId="1" xfId="2"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1" fontId="9" fillId="0" borderId="2" xfId="0" applyNumberFormat="1" applyFont="1" applyFill="1" applyBorder="1" applyAlignment="1">
      <alignment horizontal="center" vertical="center" wrapText="1"/>
    </xf>
    <xf numFmtId="11" fontId="9" fillId="0" borderId="1" xfId="0" applyNumberFormat="1" applyFont="1" applyFill="1" applyBorder="1" applyAlignment="1">
      <alignment horizontal="center" vertical="center" wrapText="1"/>
    </xf>
    <xf numFmtId="11" fontId="9" fillId="5" borderId="1" xfId="0"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0" fontId="6" fillId="0" borderId="0" xfId="0" applyFont="1" applyFill="1" applyAlignment="1">
      <alignment horizontal="center" vertical="center" wrapText="1"/>
    </xf>
    <xf numFmtId="14" fontId="10"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15" fontId="6" fillId="5" borderId="1" xfId="0" applyNumberFormat="1" applyFont="1" applyFill="1" applyBorder="1" applyAlignment="1">
      <alignment horizontal="center" vertical="center" wrapText="1"/>
    </xf>
    <xf numFmtId="14" fontId="6" fillId="5" borderId="1" xfId="3" applyNumberFormat="1" applyFont="1" applyFill="1" applyBorder="1" applyAlignment="1">
      <alignment horizontal="center" vertical="center" wrapText="1"/>
    </xf>
    <xf numFmtId="0" fontId="1" fillId="5" borderId="3" xfId="1" applyFill="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2" fillId="0" borderId="0" xfId="0" applyFont="1"/>
    <xf numFmtId="0" fontId="0" fillId="0" borderId="0" xfId="0" applyAlignment="1">
      <alignment wrapText="1"/>
    </xf>
    <xf numFmtId="0" fontId="3" fillId="2" borderId="1" xfId="0" applyFont="1" applyFill="1" applyBorder="1" applyAlignment="1">
      <alignment horizontal="center"/>
    </xf>
    <xf numFmtId="0" fontId="2" fillId="0" borderId="0" xfId="0" applyFont="1"/>
    <xf numFmtId="0" fontId="2" fillId="4" borderId="1" xfId="0" applyFont="1" applyFill="1" applyBorder="1"/>
    <xf numFmtId="0" fontId="0" fillId="7" borderId="0" xfId="0" applyFill="1"/>
    <xf numFmtId="0" fontId="12" fillId="7" borderId="1" xfId="0" applyFont="1" applyFill="1" applyBorder="1" applyAlignment="1">
      <alignment horizontal="center" vertical="center"/>
    </xf>
    <xf numFmtId="14" fontId="12" fillId="8"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11" fontId="13" fillId="7" borderId="1" xfId="0" applyNumberFormat="1" applyFont="1" applyFill="1" applyBorder="1" applyAlignment="1">
      <alignment horizontal="center" vertical="center" wrapText="1"/>
    </xf>
    <xf numFmtId="0" fontId="12" fillId="7" borderId="1" xfId="0" applyFont="1" applyFill="1" applyBorder="1" applyAlignment="1">
      <alignment wrapText="1"/>
    </xf>
    <xf numFmtId="0" fontId="12" fillId="7" borderId="1" xfId="0" applyFont="1" applyFill="1" applyBorder="1" applyAlignment="1">
      <alignment horizontal="justify" vertical="center" wrapText="1"/>
    </xf>
    <xf numFmtId="0" fontId="14" fillId="7" borderId="1"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2" fillId="7" borderId="1" xfId="0" applyFont="1" applyFill="1" applyBorder="1"/>
    <xf numFmtId="0" fontId="1" fillId="7" borderId="1" xfId="1" applyFill="1" applyBorder="1" applyAlignment="1">
      <alignment horizontal="center" vertical="center" wrapText="1"/>
    </xf>
    <xf numFmtId="0" fontId="16" fillId="7" borderId="1" xfId="1" applyFont="1" applyFill="1" applyBorder="1" applyAlignment="1">
      <alignment horizontal="center" vertical="center" wrapText="1"/>
    </xf>
    <xf numFmtId="0" fontId="0" fillId="7" borderId="1" xfId="0" applyFill="1" applyBorder="1"/>
    <xf numFmtId="0" fontId="0" fillId="0" borderId="0" xfId="0" applyAlignment="1">
      <alignment vertical="center"/>
    </xf>
    <xf numFmtId="0" fontId="0" fillId="7" borderId="1" xfId="0" applyFill="1" applyBorder="1" applyAlignment="1">
      <alignment horizontal="center" vertical="center"/>
    </xf>
    <xf numFmtId="14" fontId="0" fillId="7" borderId="1" xfId="0" applyNumberFormat="1" applyFill="1" applyBorder="1" applyAlignment="1">
      <alignment horizontal="center" vertical="center"/>
    </xf>
    <xf numFmtId="0" fontId="0" fillId="7" borderId="1" xfId="0" applyFill="1" applyBorder="1" applyAlignment="1">
      <alignment horizontal="center" vertical="center" wrapText="1"/>
    </xf>
    <xf numFmtId="0" fontId="6" fillId="7" borderId="2" xfId="2" applyFont="1" applyFill="1" applyBorder="1" applyAlignment="1">
      <alignment horizontal="center" vertical="center" wrapText="1"/>
    </xf>
    <xf numFmtId="14" fontId="6" fillId="7" borderId="2" xfId="2" applyNumberFormat="1" applyFont="1" applyFill="1" applyBorder="1" applyAlignment="1">
      <alignment horizontal="center" vertical="center" wrapText="1"/>
    </xf>
    <xf numFmtId="0" fontId="6" fillId="7" borderId="1" xfId="2" applyFont="1" applyFill="1" applyBorder="1" applyAlignment="1">
      <alignment horizontal="center" vertical="center" wrapText="1"/>
    </xf>
    <xf numFmtId="14" fontId="0" fillId="7" borderId="1" xfId="0" applyNumberFormat="1" applyFill="1" applyBorder="1" applyAlignment="1">
      <alignment horizontal="center" vertical="center" wrapText="1"/>
    </xf>
    <xf numFmtId="0" fontId="1" fillId="8" borderId="1" xfId="1" applyFill="1" applyBorder="1" applyAlignment="1">
      <alignment horizontal="center" vertical="center" wrapText="1"/>
    </xf>
    <xf numFmtId="0" fontId="11" fillId="8" borderId="1" xfId="1" applyFont="1" applyFill="1" applyBorder="1" applyAlignment="1">
      <alignment horizontal="center" vertical="center" wrapText="1"/>
    </xf>
    <xf numFmtId="0" fontId="0" fillId="3" borderId="0" xfId="0" applyFill="1"/>
    <xf numFmtId="0" fontId="17" fillId="7" borderId="3" xfId="1" applyFont="1" applyFill="1" applyBorder="1" applyAlignment="1">
      <alignment horizontal="center" vertical="center" wrapText="1"/>
    </xf>
    <xf numFmtId="0" fontId="6" fillId="7" borderId="1" xfId="0" applyFont="1" applyFill="1" applyBorder="1" applyAlignment="1">
      <alignment horizontal="center" vertical="center" wrapText="1"/>
    </xf>
    <xf numFmtId="14" fontId="6" fillId="7" borderId="1" xfId="0" applyNumberFormat="1" applyFont="1" applyFill="1" applyBorder="1" applyAlignment="1">
      <alignment horizontal="center" vertical="center" wrapText="1"/>
    </xf>
    <xf numFmtId="0" fontId="7" fillId="7" borderId="1" xfId="1" applyFont="1" applyFill="1" applyBorder="1" applyAlignment="1">
      <alignment horizontal="center" vertical="center" wrapText="1"/>
    </xf>
    <xf numFmtId="0" fontId="0" fillId="7" borderId="0" xfId="0" applyFill="1" applyAlignment="1">
      <alignment horizontal="center" vertical="center"/>
    </xf>
    <xf numFmtId="0" fontId="18" fillId="7" borderId="4" xfId="0" applyFont="1" applyFill="1" applyBorder="1" applyAlignment="1">
      <alignment horizontal="center" vertical="center" wrapText="1"/>
    </xf>
    <xf numFmtId="0" fontId="0" fillId="7" borderId="0" xfId="0" applyFill="1" applyAlignment="1">
      <alignment horizontal="center" vertical="center" wrapText="1"/>
    </xf>
    <xf numFmtId="14" fontId="18" fillId="7" borderId="5" xfId="0" applyNumberFormat="1" applyFont="1" applyFill="1" applyBorder="1" applyAlignment="1">
      <alignment horizontal="center" vertical="center" wrapText="1"/>
    </xf>
    <xf numFmtId="15" fontId="0" fillId="7" borderId="0" xfId="0" applyNumberFormat="1" applyFill="1" applyAlignment="1">
      <alignment horizontal="center" vertical="center"/>
    </xf>
    <xf numFmtId="0" fontId="1" fillId="8" borderId="0" xfId="1" applyFill="1" applyAlignment="1">
      <alignment horizontal="center" vertical="center" wrapText="1"/>
    </xf>
    <xf numFmtId="0" fontId="0" fillId="0" borderId="0" xfId="0" applyAlignment="1">
      <alignment vertical="center" wrapText="1"/>
    </xf>
  </cellXfs>
  <cellStyles count="4">
    <cellStyle name="Hipervínculo"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ldf.gob.mx/" TargetMode="External"/><Relationship Id="rId117" Type="http://schemas.openxmlformats.org/officeDocument/2006/relationships/hyperlink" Target="http://www.aldf.gob.mx/" TargetMode="External"/><Relationship Id="rId21" Type="http://schemas.openxmlformats.org/officeDocument/2006/relationships/hyperlink" Target="https://www.transparencia.cdmx.gob.mx/storage/app/uploads/public/680/921/5fb/6809215fbd29d861428795.pdf" TargetMode="External"/><Relationship Id="rId42" Type="http://schemas.openxmlformats.org/officeDocument/2006/relationships/hyperlink" Target="https://www.transparencia.cdmx.gob.mx/storage/app/uploads/public/680/922/40e/68092240e9070124755371.pdf" TargetMode="External"/><Relationship Id="rId47" Type="http://schemas.openxmlformats.org/officeDocument/2006/relationships/hyperlink" Target="http://www.aldf.gob.mx/" TargetMode="External"/><Relationship Id="rId63" Type="http://schemas.openxmlformats.org/officeDocument/2006/relationships/hyperlink" Target="https://www.transparencia.cdmx.gob.mx/storage/app/uploads/public/687/ecc/fc0/687eccfc0785e612868968.pdf" TargetMode="External"/><Relationship Id="rId68" Type="http://schemas.openxmlformats.org/officeDocument/2006/relationships/hyperlink" Target="https://www.transparencia.cdmx.gob.mx/storage/app/uploads/public/688/298/e65/688298e65debe101981067.pdf" TargetMode="External"/><Relationship Id="rId84" Type="http://schemas.openxmlformats.org/officeDocument/2006/relationships/hyperlink" Target="https://www.transparencia.cdmx.gob.mx/storage/app/uploads/public/688/299/72c/68829972caf33681865504.pdf" TargetMode="External"/><Relationship Id="rId89" Type="http://schemas.openxmlformats.org/officeDocument/2006/relationships/hyperlink" Target="https://www.transparencia.cdmx.gob.mx/storage/app/uploads/public/688/29a/f4a/68829af4a265d338168783.pdf" TargetMode="External"/><Relationship Id="rId112" Type="http://schemas.openxmlformats.org/officeDocument/2006/relationships/hyperlink" Target="http://www.aldf.gob.mx/" TargetMode="External"/><Relationship Id="rId133" Type="http://schemas.openxmlformats.org/officeDocument/2006/relationships/hyperlink" Target="https://www.transparencia.cdmx.gob.mx/storage/app/uploads/public/690/23c/049/69023c04944d1392409865.pdf" TargetMode="External"/><Relationship Id="rId138" Type="http://schemas.openxmlformats.org/officeDocument/2006/relationships/hyperlink" Target="https://www.transparencia.cdmx.gob.mx/storage/app/uploads/public/690/23c/ff3/69023cff39bab255891209.pdf" TargetMode="External"/><Relationship Id="rId154" Type="http://schemas.openxmlformats.org/officeDocument/2006/relationships/hyperlink" Target="https://www.transparencia.cdmx.gob.mx/storage/app/uploads/public/64b/963/d0a/64b963d0a0ddc552033282.pdf" TargetMode="External"/><Relationship Id="rId159" Type="http://schemas.openxmlformats.org/officeDocument/2006/relationships/hyperlink" Target="https://www.transparencia.cdmx.gob.mx/storage/app/uploads/public/68f/69b/180/68f69b180eb0f452637957.pdf" TargetMode="External"/><Relationship Id="rId170" Type="http://schemas.openxmlformats.org/officeDocument/2006/relationships/hyperlink" Target="https://www.transparencia.cdmx.gob.mx/storage/app/uploads/public/68f/fbb/33e/68ffbb33ea3c9983623804.pdf" TargetMode="External"/><Relationship Id="rId16" Type="http://schemas.openxmlformats.org/officeDocument/2006/relationships/hyperlink" Target="https://www.transparencia.cdmx.gob.mx/storage/app/uploads/public/680/fc9/122/680fc9122a6e4701146371.pdf" TargetMode="External"/><Relationship Id="rId107" Type="http://schemas.openxmlformats.org/officeDocument/2006/relationships/hyperlink" Target="http://www.aldf.gob.mx/" TargetMode="External"/><Relationship Id="rId11" Type="http://schemas.openxmlformats.org/officeDocument/2006/relationships/hyperlink" Target="https://www.transparencia.cdmx.gob.mx/storage/app/uploads/public/66a/27b/7dc/66a27b7dcc197746295126.pdf" TargetMode="External"/><Relationship Id="rId32" Type="http://schemas.openxmlformats.org/officeDocument/2006/relationships/hyperlink" Target="https://www.transparencia.cdmx.gob.mx/storage/app/uploads/public/680/920/e6a/680920e6a9092798035130.pdf" TargetMode="External"/><Relationship Id="rId37" Type="http://schemas.openxmlformats.org/officeDocument/2006/relationships/hyperlink" Target="https://www.transparencia.cdmx.gob.mx/storage/app/uploads/public/680/921/5fb/6809215fbd29d861428795.pdf" TargetMode="External"/><Relationship Id="rId53" Type="http://schemas.openxmlformats.org/officeDocument/2006/relationships/hyperlink" Target="https://www.transparencia.cdmx.gob.mx/storage/app/uploads/public/64b/963/d0a/64b963d0a0ddc552033282.pdf" TargetMode="External"/><Relationship Id="rId58" Type="http://schemas.openxmlformats.org/officeDocument/2006/relationships/hyperlink" Target="https://www.transparencia.cdmx.gob.mx/storage/app/uploads/public/687/e8c/c86/687e8cc86bb37727752954.pdf" TargetMode="External"/><Relationship Id="rId74" Type="http://schemas.openxmlformats.org/officeDocument/2006/relationships/hyperlink" Target="https://www.aldf.gob.mx/" TargetMode="External"/><Relationship Id="rId79" Type="http://schemas.openxmlformats.org/officeDocument/2006/relationships/hyperlink" Target="https://www.aldf.gob.mx/" TargetMode="External"/><Relationship Id="rId102" Type="http://schemas.openxmlformats.org/officeDocument/2006/relationships/hyperlink" Target="http://www.aldf.gob.mx/" TargetMode="External"/><Relationship Id="rId123" Type="http://schemas.openxmlformats.org/officeDocument/2006/relationships/hyperlink" Target="https://www.transparencia.cdmx.gob.mx/storage/app/uploads/public/690/23d/577/69023d577de93268323146.pdf" TargetMode="External"/><Relationship Id="rId128" Type="http://schemas.openxmlformats.org/officeDocument/2006/relationships/hyperlink" Target="https://www.aldf.gob.mx/" TargetMode="External"/><Relationship Id="rId144" Type="http://schemas.openxmlformats.org/officeDocument/2006/relationships/hyperlink" Target="https://www.transparencia.cdmx.gob.mx/storage/app/uploads/public/690/23d/e80/69023de804906164555520.pdf" TargetMode="External"/><Relationship Id="rId149" Type="http://schemas.openxmlformats.org/officeDocument/2006/relationships/hyperlink" Target="https://www.transparencia.cdmx.gob.mx/storage/app/uploads/public/690/23e/639/69023e639e322757491658.pdf" TargetMode="External"/><Relationship Id="rId5" Type="http://schemas.openxmlformats.org/officeDocument/2006/relationships/hyperlink" Target="https://www.transparencia.cdmx.gob.mx/storage/app/uploads/public/653/6b3/d07/6536b3d07d18a106397715.pdf" TargetMode="External"/><Relationship Id="rId90" Type="http://schemas.openxmlformats.org/officeDocument/2006/relationships/hyperlink" Target="https://www.transparencia.cdmx.gob.mx/storage/app/uploads/public/688/29a/f4a/68829af4a265d338168783.pdf" TargetMode="External"/><Relationship Id="rId95" Type="http://schemas.openxmlformats.org/officeDocument/2006/relationships/hyperlink" Target="http://www.aldf.gob.mx/" TargetMode="External"/><Relationship Id="rId160" Type="http://schemas.openxmlformats.org/officeDocument/2006/relationships/hyperlink" Target="https://www.transparencia.cdmx.gob.mx/storage/app/uploads/public/68f/69b/180/68f69b180eb0f452637957.pdf" TargetMode="External"/><Relationship Id="rId165" Type="http://schemas.openxmlformats.org/officeDocument/2006/relationships/hyperlink" Target="https://www.transparencia.cdmx.gob.mx/storage/app/uploads/public/68f/695/661/68f6956615806877532498.pdf" TargetMode="External"/><Relationship Id="rId22" Type="http://schemas.openxmlformats.org/officeDocument/2006/relationships/hyperlink" Target="https://www.transparencia.cdmx.gob.mx/storage/app/uploads/public/680/921/d7d/680921d7decf8962094774.pdf" TargetMode="External"/><Relationship Id="rId27" Type="http://schemas.openxmlformats.org/officeDocument/2006/relationships/hyperlink" Target="https://www.aldf.gob.mx/" TargetMode="External"/><Relationship Id="rId43" Type="http://schemas.openxmlformats.org/officeDocument/2006/relationships/hyperlink" Target="https://www.transparencia.cdmx.gob.mx/storage/app/uploads/public/680/922/d04/680922d0445ed284688999.pdf" TargetMode="External"/><Relationship Id="rId48" Type="http://schemas.openxmlformats.org/officeDocument/2006/relationships/hyperlink" Target="https://www.transparencia.cdmx.gob.mx/storage/app/uploads/public/669/e8a/255/669e8a255e778456782441.pdf" TargetMode="External"/><Relationship Id="rId64" Type="http://schemas.openxmlformats.org/officeDocument/2006/relationships/hyperlink" Target="https://www.transparencia.cdmx.gob.mx/storage/app/uploads/public/687/ecc/c2a/687eccc2a537b713605393.pdf" TargetMode="External"/><Relationship Id="rId69" Type="http://schemas.openxmlformats.org/officeDocument/2006/relationships/hyperlink" Target="https://www.transparencia.cdmx.gob.mx/storage/app/uploads/public/688/299/72c/68829972caf33681865504.pdf" TargetMode="External"/><Relationship Id="rId113" Type="http://schemas.openxmlformats.org/officeDocument/2006/relationships/hyperlink" Target="http://www.aldf.gob.mx/" TargetMode="External"/><Relationship Id="rId118" Type="http://schemas.openxmlformats.org/officeDocument/2006/relationships/hyperlink" Target="http://www.aldf.gob.mx/" TargetMode="External"/><Relationship Id="rId134" Type="http://schemas.openxmlformats.org/officeDocument/2006/relationships/hyperlink" Target="https://www.transparencia.cdmx.gob.mx/storage/app/uploads/public/690/23c/049/69023c04944d1392409865.pdf" TargetMode="External"/><Relationship Id="rId139" Type="http://schemas.openxmlformats.org/officeDocument/2006/relationships/hyperlink" Target="https://www.transparencia.cdmx.gob.mx/storage/app/uploads/public/690/23c/ff3/69023cff39bab255891209.pdf" TargetMode="External"/><Relationship Id="rId80" Type="http://schemas.openxmlformats.org/officeDocument/2006/relationships/hyperlink" Target="https://www.transparencia.cdmx.gob.mx/storage/app/uploads/public/688/298/e65/688298e65debe101981067.pdf" TargetMode="External"/><Relationship Id="rId85" Type="http://schemas.openxmlformats.org/officeDocument/2006/relationships/hyperlink" Target="https://www.transparencia.cdmx.gob.mx/storage/app/uploads/public/688/299/d52/688299d52e3ba756691598.pdf" TargetMode="External"/><Relationship Id="rId150" Type="http://schemas.openxmlformats.org/officeDocument/2006/relationships/hyperlink" Target="https://www.transparencia.cdmx.gob.mx/storage/app/uploads/public/635/6f1/d3a/6356f1d3a9543738422791.pdf" TargetMode="External"/><Relationship Id="rId155" Type="http://schemas.openxmlformats.org/officeDocument/2006/relationships/hyperlink" Target="https://www.transparencia.cdmx.gob.mx/storage/app/uploads/public/635/6f1/2c7/6356f12c7038e785213259.pdf" TargetMode="External"/><Relationship Id="rId171" Type="http://schemas.openxmlformats.org/officeDocument/2006/relationships/hyperlink" Target="http://www.aldf.gob.mx/" TargetMode="External"/><Relationship Id="rId12" Type="http://schemas.openxmlformats.org/officeDocument/2006/relationships/hyperlink" Target="https://www.transparencia.cdmx.gob.mx/storage/app/uploads/public/680/fa8/2f4/680fa82f4da6f487869891.pdf" TargetMode="External"/><Relationship Id="rId17" Type="http://schemas.openxmlformats.org/officeDocument/2006/relationships/hyperlink" Target="https://www.transparencia.cdmx.gob.mx/storage/app/uploads/public/680/fc9/122/680fc9122a6e4701146371.pdf" TargetMode="External"/><Relationship Id="rId33" Type="http://schemas.openxmlformats.org/officeDocument/2006/relationships/hyperlink" Target="https://www.transparencia.cdmx.gob.mx/storage/app/uploads/public/680/920/e6a/680920e6a9092798035130.pdf" TargetMode="External"/><Relationship Id="rId38" Type="http://schemas.openxmlformats.org/officeDocument/2006/relationships/hyperlink" Target="https://www.transparencia.cdmx.gob.mx/storage/app/uploads/public/680/921/d7d/680921d7decf8962094774.pdf" TargetMode="External"/><Relationship Id="rId59" Type="http://schemas.openxmlformats.org/officeDocument/2006/relationships/hyperlink" Target="https://www.transparencia.cdmx.gob.mx/storage/app/uploads/public/687/e8c/c86/687e8cc86bb37727752954.pdf" TargetMode="External"/><Relationship Id="rId103" Type="http://schemas.openxmlformats.org/officeDocument/2006/relationships/hyperlink" Target="http://www.aldf.gob.mx/" TargetMode="External"/><Relationship Id="rId108" Type="http://schemas.openxmlformats.org/officeDocument/2006/relationships/hyperlink" Target="http://www.aldf.gob.mx/" TargetMode="External"/><Relationship Id="rId124" Type="http://schemas.openxmlformats.org/officeDocument/2006/relationships/hyperlink" Target="https://www.transparencia.cdmx.gob.mx/storage/app/uploads/public/690/23d/e80/69023de804906164555520.pdf" TargetMode="External"/><Relationship Id="rId129" Type="http://schemas.openxmlformats.org/officeDocument/2006/relationships/hyperlink" Target="https://www.aldf.gob.mx/" TargetMode="External"/><Relationship Id="rId54" Type="http://schemas.openxmlformats.org/officeDocument/2006/relationships/hyperlink" Target="https://www.transparencia.cdmx.gob.mx/storage/app/uploads/public/635/6f1/2c7/6356f12c7038e785213259.pdf" TargetMode="External"/><Relationship Id="rId70" Type="http://schemas.openxmlformats.org/officeDocument/2006/relationships/hyperlink" Target="https://www.transparencia.cdmx.gob.mx/storage/app/uploads/public/688/299/d52/688299d52e3ba756691598.pdf" TargetMode="External"/><Relationship Id="rId75" Type="http://schemas.openxmlformats.org/officeDocument/2006/relationships/hyperlink" Target="https://www.aldf.gob.mx/" TargetMode="External"/><Relationship Id="rId91" Type="http://schemas.openxmlformats.org/officeDocument/2006/relationships/hyperlink" Target="https://www.transparencia.cdmx.gob.mx/storage/app/uploads/public/688/29b/6ee/68829b6ee7197080173535.pdf" TargetMode="External"/><Relationship Id="rId96" Type="http://schemas.openxmlformats.org/officeDocument/2006/relationships/hyperlink" Target="http://www.aldf.gob.mx/" TargetMode="External"/><Relationship Id="rId140" Type="http://schemas.openxmlformats.org/officeDocument/2006/relationships/hyperlink" Target="https://www.transparencia.cdmx.gob.mx/storage/app/uploads/public/690/23c/ff3/69023cff39bab255891209.pdf" TargetMode="External"/><Relationship Id="rId145" Type="http://schemas.openxmlformats.org/officeDocument/2006/relationships/hyperlink" Target="https://www.transparencia.cdmx.gob.mx/storage/app/uploads/public/690/23d/e80/69023de804906164555520.pdf" TargetMode="External"/><Relationship Id="rId161" Type="http://schemas.openxmlformats.org/officeDocument/2006/relationships/hyperlink" Target="https://www.transparencia.cdmx.gob.mx/storage/app/uploads/public/68f/69b/180/68f69b180eb0f452637957.pdf" TargetMode="External"/><Relationship Id="rId166" Type="http://schemas.openxmlformats.org/officeDocument/2006/relationships/hyperlink" Target="https://www.transparencia.cdmx.gob.mx/storage/app/uploads/public/68f/695/ee7/68f695ee79754498851437.pdf" TargetMode="External"/><Relationship Id="rId1" Type="http://schemas.openxmlformats.org/officeDocument/2006/relationships/hyperlink" Target="https://www.transparencia.cdmx.gob.mx/storage/app/uploads/public/669/e8a/255/669e8a255e778456782441.pdf" TargetMode="External"/><Relationship Id="rId6" Type="http://schemas.openxmlformats.org/officeDocument/2006/relationships/hyperlink" Target="https://www.transparencia.cdmx.gob.mx/storage/app/uploads/public/671/6a5/0ea/6716a50ea39ad044044495.pdf" TargetMode="External"/><Relationship Id="rId15" Type="http://schemas.openxmlformats.org/officeDocument/2006/relationships/hyperlink" Target="https://www.transparencia.cdmx.gob.mx/storage/app/uploads/public/680/fc5/e7c/680fc5e7c1c2c751387606.pdf" TargetMode="External"/><Relationship Id="rId23" Type="http://schemas.openxmlformats.org/officeDocument/2006/relationships/hyperlink" Target="https://www.transparencia.cdmx.gob.mx/storage/app/uploads/public/680/922/40e/68092240e9070124755371.pdf" TargetMode="External"/><Relationship Id="rId28" Type="http://schemas.openxmlformats.org/officeDocument/2006/relationships/hyperlink" Target="https://www.aldf.gob.mx/" TargetMode="External"/><Relationship Id="rId36" Type="http://schemas.openxmlformats.org/officeDocument/2006/relationships/hyperlink" Target="https://www.transparencia.cdmx.gob.mx/storage/app/uploads/public/680/921/5fb/6809215fbd29d861428795.pdf" TargetMode="External"/><Relationship Id="rId49" Type="http://schemas.openxmlformats.org/officeDocument/2006/relationships/hyperlink" Target="https://www.transparencia.cdmx.gob.mx/storage/app/uploads/public/635/6f1/d3a/6356f1d3a9543738422791.pdf" TargetMode="External"/><Relationship Id="rId57" Type="http://schemas.openxmlformats.org/officeDocument/2006/relationships/hyperlink" Target="https://www.transparencia.cdmx.gob.mx/storage/app/uploads/public/687/e8d/676/687e8d676e699261308527.pdf" TargetMode="External"/><Relationship Id="rId106" Type="http://schemas.openxmlformats.org/officeDocument/2006/relationships/hyperlink" Target="http://www.aldf.gob.mx/" TargetMode="External"/><Relationship Id="rId114" Type="http://schemas.openxmlformats.org/officeDocument/2006/relationships/hyperlink" Target="http://www.aldf.gob.mx/" TargetMode="External"/><Relationship Id="rId119" Type="http://schemas.openxmlformats.org/officeDocument/2006/relationships/hyperlink" Target="http://www.aldf.gob.mx/" TargetMode="External"/><Relationship Id="rId127" Type="http://schemas.openxmlformats.org/officeDocument/2006/relationships/hyperlink" Target="https://www.aldf.gob.mx/" TargetMode="External"/><Relationship Id="rId10" Type="http://schemas.openxmlformats.org/officeDocument/2006/relationships/hyperlink" Target="https://www.transparencia.cdmx.gob.mx/storage/app/uploads/public/635/6f1/2c7/6356f12c7038e785213259.pdf" TargetMode="External"/><Relationship Id="rId31" Type="http://schemas.openxmlformats.org/officeDocument/2006/relationships/hyperlink" Target="https://www.aldf.gob.mx/" TargetMode="External"/><Relationship Id="rId44" Type="http://schemas.openxmlformats.org/officeDocument/2006/relationships/hyperlink" Target="https://www.transparencia.cdmx.gob.mx/storage/app/uploads/public/680/922/d04/680922d0445ed284688999.pdf" TargetMode="External"/><Relationship Id="rId52" Type="http://schemas.openxmlformats.org/officeDocument/2006/relationships/hyperlink" Target="https://www.transparencia.cdmx.gob.mx/storage/app/uploads/public/671/6a5/0ea/6716a50ea39ad044044495.pdf" TargetMode="External"/><Relationship Id="rId60" Type="http://schemas.openxmlformats.org/officeDocument/2006/relationships/hyperlink" Target="http://www.aldf.gob.mx/" TargetMode="External"/><Relationship Id="rId65" Type="http://schemas.openxmlformats.org/officeDocument/2006/relationships/hyperlink" Target="https://auditoria.cdmx.gob.mx/index.php/main/login" TargetMode="External"/><Relationship Id="rId73" Type="http://schemas.openxmlformats.org/officeDocument/2006/relationships/hyperlink" Target="https://www.transparencia.cdmx.gob.mx/storage/app/uploads/public/688/29b/6ee/68829b6ee7197080173535.pdf" TargetMode="External"/><Relationship Id="rId78" Type="http://schemas.openxmlformats.org/officeDocument/2006/relationships/hyperlink" Target="https://www.aldf.gob.mx/" TargetMode="External"/><Relationship Id="rId81" Type="http://schemas.openxmlformats.org/officeDocument/2006/relationships/hyperlink" Target="https://www.transparencia.cdmx.gob.mx/storage/app/uploads/public/688/298/e65/688298e65debe101981067.pdf" TargetMode="External"/><Relationship Id="rId86" Type="http://schemas.openxmlformats.org/officeDocument/2006/relationships/hyperlink" Target="https://www.transparencia.cdmx.gob.mx/storage/app/uploads/public/688/299/d52/688299d52e3ba756691598.pdf" TargetMode="External"/><Relationship Id="rId94" Type="http://schemas.openxmlformats.org/officeDocument/2006/relationships/hyperlink" Target="https://www.transparencia.cdmx.gob.mx/storage/app/uploads/public/688/b95/631/688b95631cb08792859679.pdf" TargetMode="External"/><Relationship Id="rId99" Type="http://schemas.openxmlformats.org/officeDocument/2006/relationships/hyperlink" Target="http://www.aldf.gob.mx/" TargetMode="External"/><Relationship Id="rId101" Type="http://schemas.openxmlformats.org/officeDocument/2006/relationships/hyperlink" Target="http://www.aldf.gob.mx/" TargetMode="External"/><Relationship Id="rId122" Type="http://schemas.openxmlformats.org/officeDocument/2006/relationships/hyperlink" Target="https://www.transparencia.cdmx.gob.mx/storage/app/uploads/public/690/23c/ff3/69023cff39bab255891209.pdf" TargetMode="External"/><Relationship Id="rId130" Type="http://schemas.openxmlformats.org/officeDocument/2006/relationships/hyperlink" Target="https://www.aldf.gob.mx/" TargetMode="External"/><Relationship Id="rId135" Type="http://schemas.openxmlformats.org/officeDocument/2006/relationships/hyperlink" Target="https://www.transparencia.cdmx.gob.mx/storage/app/uploads/public/690/23c/8d4/69023c8d45d7d908977450.pdf" TargetMode="External"/><Relationship Id="rId143" Type="http://schemas.openxmlformats.org/officeDocument/2006/relationships/hyperlink" Target="https://www.transparencia.cdmx.gob.mx/storage/app/uploads/public/690/23d/577/69023d577de93268323146.pdf" TargetMode="External"/><Relationship Id="rId148" Type="http://schemas.openxmlformats.org/officeDocument/2006/relationships/hyperlink" Target="https://www.transparencia.cdmx.gob.mx/storage/app/uploads/public/690/23e/639/69023e639e322757491658.pdf" TargetMode="External"/><Relationship Id="rId151" Type="http://schemas.openxmlformats.org/officeDocument/2006/relationships/hyperlink" Target="../../../../../../../../../../../../../Portal%20Nacional/3er.%20Trimestre%202023%20Protal%20Nacional/ART%20121/Fracc%2026/Informe%20de%20observ.%202022%20Audit.%20Ext..pdf" TargetMode="External"/><Relationship Id="rId156" Type="http://schemas.openxmlformats.org/officeDocument/2006/relationships/hyperlink" Target="https://www.transparencia.cdmx.gob.mx/storage/app/uploads/public/66a/27b/7dc/66a27b7dcc197746295126.pdf" TargetMode="External"/><Relationship Id="rId164" Type="http://schemas.openxmlformats.org/officeDocument/2006/relationships/hyperlink" Target="https://auditoria.cdmx.gob.mx/index.php/main/login" TargetMode="External"/><Relationship Id="rId169" Type="http://schemas.openxmlformats.org/officeDocument/2006/relationships/hyperlink" Target="https://www.transparencia.cdmx.gob.mx/storage/app/uploads/public/68f/fbb/33e/68ffbb33ea3c9983623804.pdf" TargetMode="External"/><Relationship Id="rId4" Type="http://schemas.openxmlformats.org/officeDocument/2006/relationships/hyperlink" Target="../../../../../../../../../../../../../Portal%20Nacional/3er.%20Trimestre%202023%20Protal%20Nacional/ART%20121/Fracc%2026/Informe%20de%20observ.%202022%20Audit.%20Ext..pdf" TargetMode="External"/><Relationship Id="rId9" Type="http://schemas.openxmlformats.org/officeDocument/2006/relationships/hyperlink" Target="https://www.transparencia.cdmx.gob.mx/storage/app/uploads/public/64b/963/d0a/64b963d0a0ddc552033282.pdf" TargetMode="External"/><Relationship Id="rId172" Type="http://schemas.openxmlformats.org/officeDocument/2006/relationships/hyperlink" Target="http://www.aldf.gob.mx/" TargetMode="External"/><Relationship Id="rId13" Type="http://schemas.openxmlformats.org/officeDocument/2006/relationships/hyperlink" Target="https://www.transparencia.cdmx.gob.mx/storage/app/uploads/public/680/fa8/2f4/680fa82f4da6f487869891.pdf" TargetMode="External"/><Relationship Id="rId18" Type="http://schemas.openxmlformats.org/officeDocument/2006/relationships/hyperlink" Target="https://www.transparencia.cdmx.gob.mx/storage/app/uploads/public/680/fc9/122/680fc9122a6e4701146371.pdf" TargetMode="External"/><Relationship Id="rId39" Type="http://schemas.openxmlformats.org/officeDocument/2006/relationships/hyperlink" Target="https://www.transparencia.cdmx.gob.mx/storage/app/uploads/public/680/921/d7d/680921d7decf8962094774.pdf" TargetMode="External"/><Relationship Id="rId109" Type="http://schemas.openxmlformats.org/officeDocument/2006/relationships/hyperlink" Target="http://www.aldf.gob.mx/" TargetMode="External"/><Relationship Id="rId34" Type="http://schemas.openxmlformats.org/officeDocument/2006/relationships/hyperlink" Target="https://www.transparencia.cdmx.gob.mx/storage/app/uploads/public/680/920/e6a/680920e6a9092798035130.pdf" TargetMode="External"/><Relationship Id="rId50" Type="http://schemas.openxmlformats.org/officeDocument/2006/relationships/hyperlink" Target="../../../../../../../../../../../../../Portal%20Nacional/3er.%20Trimestre%202023%20Protal%20Nacional/ART%20121/Fracc%2026/Informe%20de%20observ.%202022%20Audit.%20Ext..pdf" TargetMode="External"/><Relationship Id="rId55" Type="http://schemas.openxmlformats.org/officeDocument/2006/relationships/hyperlink" Target="https://www.transparencia.cdmx.gob.mx/storage/app/uploads/public/66a/27b/7dc/66a27b7dcc197746295126.pdf" TargetMode="External"/><Relationship Id="rId76" Type="http://schemas.openxmlformats.org/officeDocument/2006/relationships/hyperlink" Target="https://www.aldf.gob.mx/" TargetMode="External"/><Relationship Id="rId97" Type="http://schemas.openxmlformats.org/officeDocument/2006/relationships/hyperlink" Target="http://www.aldf.gob.mx/" TargetMode="External"/><Relationship Id="rId104" Type="http://schemas.openxmlformats.org/officeDocument/2006/relationships/hyperlink" Target="http://www.aldf.gob.mx/" TargetMode="External"/><Relationship Id="rId120" Type="http://schemas.openxmlformats.org/officeDocument/2006/relationships/hyperlink" Target="https://www.transparencia.cdmx.gob.mx/storage/app/uploads/public/690/23c/049/69023c04944d1392409865.pdf" TargetMode="External"/><Relationship Id="rId125" Type="http://schemas.openxmlformats.org/officeDocument/2006/relationships/hyperlink" Target="https://www.transparencia.cdmx.gob.mx/storage/app/uploads/public/690/23e/639/69023e639e322757491658.pdf" TargetMode="External"/><Relationship Id="rId141" Type="http://schemas.openxmlformats.org/officeDocument/2006/relationships/hyperlink" Target="https://www.transparencia.cdmx.gob.mx/storage/app/uploads/public/690/23d/577/69023d577de93268323146.pdf" TargetMode="External"/><Relationship Id="rId146" Type="http://schemas.openxmlformats.org/officeDocument/2006/relationships/hyperlink" Target="https://www.transparencia.cdmx.gob.mx/storage/app/uploads/public/690/23d/e80/69023de804906164555520.pdf" TargetMode="External"/><Relationship Id="rId167" Type="http://schemas.openxmlformats.org/officeDocument/2006/relationships/hyperlink" Target="https://www.transparencia.cdmx.gob.mx/storage/app/uploads/public/68f/fbb/33e/68ffbb33ea3c9983623804.pdf" TargetMode="External"/><Relationship Id="rId7" Type="http://schemas.openxmlformats.org/officeDocument/2006/relationships/hyperlink" Target="https://www.transparencia.cdmx.gob.mx/storage/app/uploads/public/678/ed0/bb6/678ed0bb6c622535145781.pdf" TargetMode="External"/><Relationship Id="rId71" Type="http://schemas.openxmlformats.org/officeDocument/2006/relationships/hyperlink" Target="https://www.transparencia.cdmx.gob.mx/storage/app/uploads/public/688/29a/0d5/68829a0d5ad9a477423651.pdf" TargetMode="External"/><Relationship Id="rId92" Type="http://schemas.openxmlformats.org/officeDocument/2006/relationships/hyperlink" Target="https://www.transparencia.cdmx.gob.mx/storage/app/uploads/public/688/29b/6ee/68829b6ee7197080173535.pdf" TargetMode="External"/><Relationship Id="rId162" Type="http://schemas.openxmlformats.org/officeDocument/2006/relationships/hyperlink" Target="https://www.transparencia.cdmx.gob.mx/storage/app/uploads/public/68f/69b/738/68f69b7389d5a177843642.pdf" TargetMode="External"/><Relationship Id="rId2" Type="http://schemas.openxmlformats.org/officeDocument/2006/relationships/hyperlink" Target="http://www.aldf.gob.mx/" TargetMode="External"/><Relationship Id="rId29" Type="http://schemas.openxmlformats.org/officeDocument/2006/relationships/hyperlink" Target="https://www.aldf.gob.mx/" TargetMode="External"/><Relationship Id="rId24" Type="http://schemas.openxmlformats.org/officeDocument/2006/relationships/hyperlink" Target="https://www.transparencia.cdmx.gob.mx/storage/app/uploads/public/680/922/d04/680922d0445ed284688999.pdf" TargetMode="External"/><Relationship Id="rId40" Type="http://schemas.openxmlformats.org/officeDocument/2006/relationships/hyperlink" Target="https://www.transparencia.cdmx.gob.mx/storage/app/uploads/public/680/921/d7d/680921d7decf8962094774.pdf" TargetMode="External"/><Relationship Id="rId45" Type="http://schemas.openxmlformats.org/officeDocument/2006/relationships/hyperlink" Target="https://www.transparencia.cdmx.gob.mx/storage/app/uploads/public/680/923/297/680923297a4bb830370557.pdf" TargetMode="External"/><Relationship Id="rId66" Type="http://schemas.openxmlformats.org/officeDocument/2006/relationships/hyperlink" Target="https://www.asf.gob.mx/Section/357_Programa_Anual_de_Auditorias" TargetMode="External"/><Relationship Id="rId87" Type="http://schemas.openxmlformats.org/officeDocument/2006/relationships/hyperlink" Target="https://www.transparencia.cdmx.gob.mx/storage/app/uploads/public/688/29a/0d5/68829a0d5ad9a477423651.pdf" TargetMode="External"/><Relationship Id="rId110" Type="http://schemas.openxmlformats.org/officeDocument/2006/relationships/hyperlink" Target="http://www.aldf.gob.mx/" TargetMode="External"/><Relationship Id="rId115" Type="http://schemas.openxmlformats.org/officeDocument/2006/relationships/hyperlink" Target="http://www.aldf.gob.mx/" TargetMode="External"/><Relationship Id="rId131" Type="http://schemas.openxmlformats.org/officeDocument/2006/relationships/hyperlink" Target="https://www.aldf.gob.mx/" TargetMode="External"/><Relationship Id="rId136" Type="http://schemas.openxmlformats.org/officeDocument/2006/relationships/hyperlink" Target="https://www.transparencia.cdmx.gob.mx/storage/app/uploads/public/690/23c/8d4/69023c8d45d7d908977450.pdf" TargetMode="External"/><Relationship Id="rId157" Type="http://schemas.openxmlformats.org/officeDocument/2006/relationships/hyperlink" Target="https://www.transparencia.cdmx.gob.mx/storage/app/uploads/public/687/e58/cc8/687e58cc81215670649209.pdf" TargetMode="External"/><Relationship Id="rId61" Type="http://schemas.openxmlformats.org/officeDocument/2006/relationships/hyperlink" Target="https://www.transparencia.cdmx.gob.mx/storage/app/uploads/public/680/fc5/c1b/680fc5c1bb5b2175216142.pdf" TargetMode="External"/><Relationship Id="rId82" Type="http://schemas.openxmlformats.org/officeDocument/2006/relationships/hyperlink" Target="https://www.transparencia.cdmx.gob.mx/storage/app/uploads/public/688/298/e65/688298e65debe101981067.pdf" TargetMode="External"/><Relationship Id="rId152" Type="http://schemas.openxmlformats.org/officeDocument/2006/relationships/hyperlink" Target="https://www.transparencia.cdmx.gob.mx/storage/app/uploads/public/653/6b3/d07/6536b3d07d18a106397715.pdf" TargetMode="External"/><Relationship Id="rId173" Type="http://schemas.openxmlformats.org/officeDocument/2006/relationships/hyperlink" Target="https://www.transparencia.cdmx.gob.mx/storage/app/uploads/public/669/e8a/255/669e8a255e778456782441.pdf" TargetMode="External"/><Relationship Id="rId19" Type="http://schemas.openxmlformats.org/officeDocument/2006/relationships/hyperlink" Target="https://www.transparencia.cdmx.gob.mx/storage/app/uploads/public/680/fc9/122/680fc9122a6e4701146371.pdf" TargetMode="External"/><Relationship Id="rId14" Type="http://schemas.openxmlformats.org/officeDocument/2006/relationships/hyperlink" Target="https://www.transparencia.cdmx.gob.mx/storage/app/uploads/public/680/fc5/c1b/680fc5c1bb5b2175216142.pdf" TargetMode="External"/><Relationship Id="rId30" Type="http://schemas.openxmlformats.org/officeDocument/2006/relationships/hyperlink" Target="https://www.aldf.gob.mx/" TargetMode="External"/><Relationship Id="rId35" Type="http://schemas.openxmlformats.org/officeDocument/2006/relationships/hyperlink" Target="https://www.transparencia.cdmx.gob.mx/storage/app/uploads/public/680/921/5fb/6809215fbd29d861428795.pdf" TargetMode="External"/><Relationship Id="rId56" Type="http://schemas.openxmlformats.org/officeDocument/2006/relationships/hyperlink" Target="https://www.transparencia.cdmx.gob.mx/storage/app/uploads/public/687/e58/cc8/687e58cc81215670649209.pdf" TargetMode="External"/><Relationship Id="rId77" Type="http://schemas.openxmlformats.org/officeDocument/2006/relationships/hyperlink" Target="https://www.aldf.gob.mx/" TargetMode="External"/><Relationship Id="rId100" Type="http://schemas.openxmlformats.org/officeDocument/2006/relationships/hyperlink" Target="http://www.aldf.gob.mx/" TargetMode="External"/><Relationship Id="rId105" Type="http://schemas.openxmlformats.org/officeDocument/2006/relationships/hyperlink" Target="http://www.aldf.gob.mx/" TargetMode="External"/><Relationship Id="rId126" Type="http://schemas.openxmlformats.org/officeDocument/2006/relationships/hyperlink" Target="https://www.aldf.gob.mx/" TargetMode="External"/><Relationship Id="rId147" Type="http://schemas.openxmlformats.org/officeDocument/2006/relationships/hyperlink" Target="https://www.transparencia.cdmx.gob.mx/storage/app/uploads/public/690/23e/639/69023e639e322757491658.pdf" TargetMode="External"/><Relationship Id="rId168" Type="http://schemas.openxmlformats.org/officeDocument/2006/relationships/hyperlink" Target="https://www.transparencia.cdmx.gob.mx/storage/app/uploads/public/68f/fbb/33e/68ffbb33ea3c9983623804.pdf" TargetMode="External"/><Relationship Id="rId8" Type="http://schemas.openxmlformats.org/officeDocument/2006/relationships/hyperlink" Target="https://www.transparencia.cdmx.gob.mx/storage/app/uploads/public/678/ed0/bb6/678ed0bb6c622535145781.pdf" TargetMode="External"/><Relationship Id="rId51" Type="http://schemas.openxmlformats.org/officeDocument/2006/relationships/hyperlink" Target="https://www.transparencia.cdmx.gob.mx/storage/app/uploads/public/653/6b3/d07/6536b3d07d18a106397715.pdf" TargetMode="External"/><Relationship Id="rId72" Type="http://schemas.openxmlformats.org/officeDocument/2006/relationships/hyperlink" Target="https://www.transparencia.cdmx.gob.mx/storage/app/uploads/public/688/29a/f4a/68829af4a265d338168783.pdf" TargetMode="External"/><Relationship Id="rId93" Type="http://schemas.openxmlformats.org/officeDocument/2006/relationships/hyperlink" Target="https://www.transparencia.cdmx.gob.mx/storage/app/uploads/public/688/b95/9b9/688b959b9d0ac775791156.pdf" TargetMode="External"/><Relationship Id="rId98" Type="http://schemas.openxmlformats.org/officeDocument/2006/relationships/hyperlink" Target="http://www.aldf.gob.mx/" TargetMode="External"/><Relationship Id="rId121" Type="http://schemas.openxmlformats.org/officeDocument/2006/relationships/hyperlink" Target="https://www.transparencia.cdmx.gob.mx/storage/app/uploads/public/690/23c/8d4/69023c8d45d7d908977450.pdf" TargetMode="External"/><Relationship Id="rId142" Type="http://schemas.openxmlformats.org/officeDocument/2006/relationships/hyperlink" Target="https://www.transparencia.cdmx.gob.mx/storage/app/uploads/public/690/23d/577/69023d577de93268323146.pdf" TargetMode="External"/><Relationship Id="rId163" Type="http://schemas.openxmlformats.org/officeDocument/2006/relationships/hyperlink" Target="https://www.transparencia.cdmx.gob.mx/storage/app/uploads/public/68f/69b/738/68f69b7389d5a177843642.pdf" TargetMode="External"/><Relationship Id="rId3" Type="http://schemas.openxmlformats.org/officeDocument/2006/relationships/hyperlink" Target="https://www.transparencia.cdmx.gob.mx/storage/app/uploads/public/635/6f1/d3a/6356f1d3a9543738422791.pdf" TargetMode="External"/><Relationship Id="rId25" Type="http://schemas.openxmlformats.org/officeDocument/2006/relationships/hyperlink" Target="https://www.transparencia.cdmx.gob.mx/storage/app/uploads/public/680/923/297/680923297a4bb830370557.pdf" TargetMode="External"/><Relationship Id="rId46" Type="http://schemas.openxmlformats.org/officeDocument/2006/relationships/hyperlink" Target="https://www.transparencia.cdmx.gob.mx/storage/app/uploads/public/680/923/297/680923297a4bb830370557.pdf" TargetMode="External"/><Relationship Id="rId67" Type="http://schemas.openxmlformats.org/officeDocument/2006/relationships/hyperlink" Target="https://aldf.gob.mx/" TargetMode="External"/><Relationship Id="rId116" Type="http://schemas.openxmlformats.org/officeDocument/2006/relationships/hyperlink" Target="http://www.aldf.gob.mx/" TargetMode="External"/><Relationship Id="rId137" Type="http://schemas.openxmlformats.org/officeDocument/2006/relationships/hyperlink" Target="https://www.transparencia.cdmx.gob.mx/storage/app/uploads/public/690/23c/8d4/69023c8d45d7d908977450.pdf" TargetMode="External"/><Relationship Id="rId158" Type="http://schemas.openxmlformats.org/officeDocument/2006/relationships/hyperlink" Target="https://www.transparencia.cdmx.gob.mx/storage/app/uploads/public/68f/69b/738/68f69b7389d5a177843642.pdf" TargetMode="External"/><Relationship Id="rId20" Type="http://schemas.openxmlformats.org/officeDocument/2006/relationships/hyperlink" Target="https://www.transparencia.cdmx.gob.mx/storage/app/uploads/public/680/920/e6a/680920e6a9092798035130.pdf" TargetMode="External"/><Relationship Id="rId41" Type="http://schemas.openxmlformats.org/officeDocument/2006/relationships/hyperlink" Target="https://www.transparencia.cdmx.gob.mx/storage/app/uploads/public/680/922/40e/68092240e9070124755371.pdf" TargetMode="External"/><Relationship Id="rId62" Type="http://schemas.openxmlformats.org/officeDocument/2006/relationships/hyperlink" Target="https://www.transparencia.cdmx.gob.mx/storage/app/uploads/public/680/fc5/e7c/680fc5e7c1c2c751387606.pdf" TargetMode="External"/><Relationship Id="rId83" Type="http://schemas.openxmlformats.org/officeDocument/2006/relationships/hyperlink" Target="https://www.transparencia.cdmx.gob.mx/storage/app/uploads/public/688/299/72c/68829972caf33681865504.pdf" TargetMode="External"/><Relationship Id="rId88" Type="http://schemas.openxmlformats.org/officeDocument/2006/relationships/hyperlink" Target="https://www.transparencia.cdmx.gob.mx/storage/app/uploads/public/688/29a/0d5/68829a0d5ad9a477423651.pdf" TargetMode="External"/><Relationship Id="rId111" Type="http://schemas.openxmlformats.org/officeDocument/2006/relationships/hyperlink" Target="http://www.aldf.gob.mx/" TargetMode="External"/><Relationship Id="rId132" Type="http://schemas.openxmlformats.org/officeDocument/2006/relationships/hyperlink" Target="https://www.transparencia.cdmx.gob.mx/storage/app/uploads/public/690/23c/049/69023c04944d1392409865.pdf" TargetMode="External"/><Relationship Id="rId153" Type="http://schemas.openxmlformats.org/officeDocument/2006/relationships/hyperlink" Target="https://www.transparencia.cdmx.gob.mx/storage/app/uploads/public/671/6a5/0ea/6716a50ea39ad044044495.pdf" TargetMode="External"/><Relationship Id="rId17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
  <sheetViews>
    <sheetView tabSelected="1" topLeftCell="AB2" zoomScale="80" zoomScaleNormal="80" workbookViewId="0">
      <selection activeCell="AD74" sqref="AD74"/>
    </sheetView>
  </sheetViews>
  <sheetFormatPr baseColWidth="10" defaultColWidth="9.140625" defaultRowHeight="12" x14ac:dyDescent="0.2"/>
  <cols>
    <col min="1" max="1" width="10.7109375" style="1" customWidth="1"/>
    <col min="2" max="3" width="20.7109375" style="1" customWidth="1"/>
    <col min="4" max="4" width="15.7109375" style="1" customWidth="1"/>
    <col min="5" max="5" width="60.7109375" style="1" customWidth="1"/>
    <col min="6" max="6" width="20.7109375" style="1" customWidth="1"/>
    <col min="7" max="16" width="45.7109375" style="1" customWidth="1"/>
    <col min="17" max="17" width="50.7109375" style="1" customWidth="1"/>
    <col min="18" max="18" width="45.7109375" style="1" customWidth="1"/>
    <col min="19" max="20" width="50.7109375" style="1" customWidth="1"/>
    <col min="21" max="21" width="25.7109375" style="1" customWidth="1"/>
    <col min="22" max="24" width="45.7109375" style="1" customWidth="1"/>
    <col min="25" max="25" width="50.7109375" style="1" customWidth="1"/>
    <col min="26" max="26" width="45.7109375" style="1" customWidth="1"/>
    <col min="27" max="27" width="60.7109375" style="1" customWidth="1"/>
    <col min="28" max="28" width="38.42578125" style="1" customWidth="1"/>
    <col min="29" max="29" width="20" style="1" bestFit="1" customWidth="1"/>
    <col min="30" max="30" width="65.7109375" style="1" customWidth="1"/>
    <col min="31" max="16384" width="9.140625" style="1"/>
  </cols>
  <sheetData>
    <row r="1" spans="1:30" hidden="1" x14ac:dyDescent="0.2">
      <c r="A1" s="1" t="s">
        <v>0</v>
      </c>
    </row>
    <row r="2" spans="1:30" x14ac:dyDescent="0.2">
      <c r="A2" s="45" t="s">
        <v>1</v>
      </c>
      <c r="B2" s="46"/>
      <c r="C2" s="46"/>
      <c r="D2" s="45" t="s">
        <v>2</v>
      </c>
      <c r="E2" s="46"/>
      <c r="F2" s="46"/>
      <c r="G2" s="45" t="s">
        <v>3</v>
      </c>
      <c r="H2" s="46"/>
      <c r="I2" s="46"/>
    </row>
    <row r="3" spans="1:30" x14ac:dyDescent="0.2">
      <c r="A3" s="47" t="s">
        <v>4</v>
      </c>
      <c r="B3" s="46"/>
      <c r="C3" s="46"/>
      <c r="D3" s="47" t="s">
        <v>5</v>
      </c>
      <c r="E3" s="46"/>
      <c r="F3" s="46"/>
      <c r="G3" s="47" t="s">
        <v>6</v>
      </c>
      <c r="H3" s="46"/>
      <c r="I3" s="46"/>
    </row>
    <row r="4" spans="1:30" hidden="1" x14ac:dyDescent="0.2">
      <c r="A4" s="1" t="s">
        <v>7</v>
      </c>
      <c r="B4" s="1" t="s">
        <v>8</v>
      </c>
      <c r="C4" s="1" t="s">
        <v>8</v>
      </c>
      <c r="D4" s="1" t="s">
        <v>7</v>
      </c>
      <c r="E4" s="1" t="s">
        <v>7</v>
      </c>
      <c r="F4" s="1" t="s">
        <v>9</v>
      </c>
      <c r="G4" s="1" t="s">
        <v>7</v>
      </c>
      <c r="H4" s="1" t="s">
        <v>7</v>
      </c>
      <c r="I4" s="1" t="s">
        <v>7</v>
      </c>
      <c r="J4" s="1" t="s">
        <v>7</v>
      </c>
      <c r="K4" s="1" t="s">
        <v>7</v>
      </c>
      <c r="L4" s="1" t="s">
        <v>7</v>
      </c>
      <c r="M4" s="1" t="s">
        <v>10</v>
      </c>
      <c r="N4" s="1" t="s">
        <v>10</v>
      </c>
      <c r="O4" s="1" t="s">
        <v>10</v>
      </c>
      <c r="P4" s="1" t="s">
        <v>10</v>
      </c>
      <c r="Q4" s="1" t="s">
        <v>11</v>
      </c>
      <c r="R4" s="1" t="s">
        <v>10</v>
      </c>
      <c r="S4" s="1" t="s">
        <v>11</v>
      </c>
      <c r="T4" s="1" t="s">
        <v>11</v>
      </c>
      <c r="U4" s="1" t="s">
        <v>10</v>
      </c>
      <c r="V4" s="1" t="s">
        <v>7</v>
      </c>
      <c r="W4" s="1" t="s">
        <v>9</v>
      </c>
      <c r="X4" s="1" t="s">
        <v>12</v>
      </c>
      <c r="Y4" s="1" t="s">
        <v>11</v>
      </c>
      <c r="Z4" s="1" t="s">
        <v>12</v>
      </c>
      <c r="AA4" s="1" t="s">
        <v>11</v>
      </c>
      <c r="AB4" s="1" t="s">
        <v>10</v>
      </c>
      <c r="AC4" s="1" t="s">
        <v>13</v>
      </c>
      <c r="AD4" s="1" t="s">
        <v>14</v>
      </c>
    </row>
    <row r="5" spans="1:30" hidden="1" x14ac:dyDescent="0.2">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row>
    <row r="6" spans="1:30" x14ac:dyDescent="0.2">
      <c r="A6" s="45" t="s">
        <v>45</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s="3" customFormat="1" ht="35.1"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ht="30" customHeight="1" x14ac:dyDescent="0.2">
      <c r="A8" s="15">
        <v>2025</v>
      </c>
      <c r="B8" s="16">
        <v>45658</v>
      </c>
      <c r="C8" s="16">
        <v>45747</v>
      </c>
      <c r="D8" s="15">
        <v>0</v>
      </c>
      <c r="E8" s="15" t="s">
        <v>243</v>
      </c>
      <c r="F8" s="15"/>
      <c r="G8" s="15">
        <v>0</v>
      </c>
      <c r="H8" s="15">
        <v>0</v>
      </c>
      <c r="I8" s="15">
        <v>0</v>
      </c>
      <c r="J8" s="15">
        <v>0</v>
      </c>
      <c r="K8" s="15">
        <v>0</v>
      </c>
      <c r="L8" s="15" t="s">
        <v>243</v>
      </c>
      <c r="M8" s="15" t="s">
        <v>243</v>
      </c>
      <c r="N8" s="15">
        <v>0</v>
      </c>
      <c r="O8" s="15">
        <v>0</v>
      </c>
      <c r="P8" s="15">
        <v>0</v>
      </c>
      <c r="Q8" s="15">
        <v>0</v>
      </c>
      <c r="R8" s="15">
        <v>0</v>
      </c>
      <c r="S8" s="15"/>
      <c r="T8" s="15"/>
      <c r="U8" s="15"/>
      <c r="V8" s="15"/>
      <c r="W8" s="15"/>
      <c r="X8" s="15">
        <v>0</v>
      </c>
      <c r="Y8" s="15">
        <v>0</v>
      </c>
      <c r="Z8" s="15">
        <v>0</v>
      </c>
      <c r="AA8" s="10" t="s">
        <v>80</v>
      </c>
      <c r="AB8" s="15" t="s">
        <v>81</v>
      </c>
      <c r="AC8" s="16">
        <v>45747</v>
      </c>
      <c r="AD8" s="15" t="s">
        <v>244</v>
      </c>
    </row>
    <row r="9" spans="1:30" s="13" customFormat="1" ht="30" customHeight="1" x14ac:dyDescent="0.2">
      <c r="A9" s="22">
        <v>2025</v>
      </c>
      <c r="B9" s="39">
        <v>45748</v>
      </c>
      <c r="C9" s="39">
        <v>45838</v>
      </c>
      <c r="D9" s="22">
        <v>0</v>
      </c>
      <c r="E9" s="22" t="s">
        <v>279</v>
      </c>
      <c r="F9" s="22"/>
      <c r="G9" s="22">
        <v>0</v>
      </c>
      <c r="H9" s="22">
        <v>0</v>
      </c>
      <c r="I9" s="22">
        <v>0</v>
      </c>
      <c r="J9" s="22">
        <v>0</v>
      </c>
      <c r="K9" s="22">
        <v>0</v>
      </c>
      <c r="L9" s="22" t="s">
        <v>279</v>
      </c>
      <c r="M9" s="22" t="s">
        <v>279</v>
      </c>
      <c r="N9" s="22">
        <v>0</v>
      </c>
      <c r="O9" s="22">
        <v>0</v>
      </c>
      <c r="P9" s="22">
        <v>0</v>
      </c>
      <c r="Q9" s="22"/>
      <c r="R9" s="22">
        <v>0</v>
      </c>
      <c r="S9" s="22"/>
      <c r="T9" s="22"/>
      <c r="U9" s="22">
        <v>0</v>
      </c>
      <c r="V9" s="22">
        <v>0</v>
      </c>
      <c r="W9" s="22"/>
      <c r="X9" s="22">
        <v>0</v>
      </c>
      <c r="Y9" s="22"/>
      <c r="Z9" s="22">
        <v>0</v>
      </c>
      <c r="AA9" s="7" t="s">
        <v>280</v>
      </c>
      <c r="AB9" s="22" t="s">
        <v>281</v>
      </c>
      <c r="AC9" s="39">
        <v>45838</v>
      </c>
      <c r="AD9" s="22" t="s">
        <v>279</v>
      </c>
    </row>
    <row r="10" spans="1:30" customFormat="1" ht="45" x14ac:dyDescent="0.25">
      <c r="A10" s="62">
        <v>2025</v>
      </c>
      <c r="B10" s="63">
        <v>45839</v>
      </c>
      <c r="C10" s="63">
        <v>45930</v>
      </c>
      <c r="D10" s="62">
        <v>0</v>
      </c>
      <c r="E10" s="64" t="s">
        <v>302</v>
      </c>
      <c r="F10" s="62"/>
      <c r="G10" s="62">
        <v>0</v>
      </c>
      <c r="H10" s="62">
        <v>0</v>
      </c>
      <c r="I10" s="62">
        <v>0</v>
      </c>
      <c r="J10" s="62">
        <v>0</v>
      </c>
      <c r="K10" s="62">
        <v>0</v>
      </c>
      <c r="L10" s="64" t="s">
        <v>279</v>
      </c>
      <c r="M10" s="64" t="s">
        <v>279</v>
      </c>
      <c r="N10" s="62">
        <v>0</v>
      </c>
      <c r="O10" s="62">
        <v>0</v>
      </c>
      <c r="P10" s="62">
        <v>0</v>
      </c>
      <c r="Q10" s="62"/>
      <c r="R10" s="62">
        <v>0</v>
      </c>
      <c r="S10" s="62"/>
      <c r="T10" s="62"/>
      <c r="U10" s="62">
        <v>0</v>
      </c>
      <c r="V10" s="62">
        <v>0</v>
      </c>
      <c r="W10" s="62"/>
      <c r="X10" s="62">
        <v>0</v>
      </c>
      <c r="Y10" s="62"/>
      <c r="Z10" s="62">
        <v>0</v>
      </c>
      <c r="AA10" s="70" t="s">
        <v>280</v>
      </c>
      <c r="AB10" s="62" t="s">
        <v>281</v>
      </c>
      <c r="AC10" s="63">
        <v>45930</v>
      </c>
      <c r="AD10" s="64" t="s">
        <v>303</v>
      </c>
    </row>
    <row r="11" spans="1:30" ht="30" customHeight="1" x14ac:dyDescent="0.2">
      <c r="A11" s="15">
        <v>2025</v>
      </c>
      <c r="B11" s="16">
        <v>45658</v>
      </c>
      <c r="C11" s="16">
        <v>45747</v>
      </c>
      <c r="D11" s="15">
        <v>2025</v>
      </c>
      <c r="E11" s="15" t="s">
        <v>82</v>
      </c>
      <c r="F11" s="15" t="s">
        <v>76</v>
      </c>
      <c r="G11" s="15" t="s">
        <v>82</v>
      </c>
      <c r="H11" s="15" t="s">
        <v>82</v>
      </c>
      <c r="I11" s="15"/>
      <c r="J11" s="15" t="s">
        <v>82</v>
      </c>
      <c r="K11" s="15" t="s">
        <v>82</v>
      </c>
      <c r="L11" s="15" t="s">
        <v>82</v>
      </c>
      <c r="M11" s="15" t="s">
        <v>82</v>
      </c>
      <c r="N11" s="15" t="s">
        <v>82</v>
      </c>
      <c r="O11" s="15" t="s">
        <v>82</v>
      </c>
      <c r="P11" s="15" t="s">
        <v>82</v>
      </c>
      <c r="Q11" s="15"/>
      <c r="R11" s="15" t="s">
        <v>82</v>
      </c>
      <c r="S11" s="15"/>
      <c r="T11" s="15"/>
      <c r="U11" s="15">
        <v>0</v>
      </c>
      <c r="V11" s="15" t="s">
        <v>179</v>
      </c>
      <c r="W11" s="15" t="s">
        <v>78</v>
      </c>
      <c r="X11" s="15">
        <v>0</v>
      </c>
      <c r="Y11" s="15"/>
      <c r="Z11" s="15">
        <v>0</v>
      </c>
      <c r="AA11" s="10" t="s">
        <v>83</v>
      </c>
      <c r="AB11" s="15" t="s">
        <v>84</v>
      </c>
      <c r="AC11" s="16">
        <v>45747</v>
      </c>
      <c r="AD11" s="15" t="s">
        <v>82</v>
      </c>
    </row>
    <row r="12" spans="1:30" customFormat="1" ht="30" customHeight="1" x14ac:dyDescent="0.25">
      <c r="A12" s="24">
        <v>2025</v>
      </c>
      <c r="B12" s="25">
        <v>45748</v>
      </c>
      <c r="C12" s="25">
        <v>45838</v>
      </c>
      <c r="D12" s="24" t="s">
        <v>82</v>
      </c>
      <c r="E12" s="24" t="s">
        <v>82</v>
      </c>
      <c r="F12" s="24" t="s">
        <v>76</v>
      </c>
      <c r="G12" s="24" t="s">
        <v>82</v>
      </c>
      <c r="H12" s="24" t="s">
        <v>82</v>
      </c>
      <c r="I12" s="24"/>
      <c r="J12" s="24" t="s">
        <v>82</v>
      </c>
      <c r="K12" s="24" t="s">
        <v>82</v>
      </c>
      <c r="L12" s="24" t="s">
        <v>82</v>
      </c>
      <c r="M12" s="24" t="s">
        <v>82</v>
      </c>
      <c r="N12" s="24" t="s">
        <v>82</v>
      </c>
      <c r="O12" s="24" t="s">
        <v>82</v>
      </c>
      <c r="P12" s="24" t="s">
        <v>82</v>
      </c>
      <c r="Q12" s="24"/>
      <c r="R12" s="24" t="s">
        <v>82</v>
      </c>
      <c r="S12" s="24"/>
      <c r="T12" s="24"/>
      <c r="U12" s="24">
        <v>0</v>
      </c>
      <c r="V12" s="24" t="s">
        <v>179</v>
      </c>
      <c r="W12" s="24" t="s">
        <v>78</v>
      </c>
      <c r="X12" s="24">
        <v>0</v>
      </c>
      <c r="Y12" s="24"/>
      <c r="Z12" s="24">
        <v>0</v>
      </c>
      <c r="AA12" s="7" t="s">
        <v>83</v>
      </c>
      <c r="AB12" s="24" t="s">
        <v>84</v>
      </c>
      <c r="AC12" s="25">
        <v>45838</v>
      </c>
      <c r="AD12" s="24" t="s">
        <v>82</v>
      </c>
    </row>
    <row r="13" spans="1:30" customFormat="1" ht="135" x14ac:dyDescent="0.25">
      <c r="A13" s="62">
        <v>2025</v>
      </c>
      <c r="B13" s="63">
        <v>45839</v>
      </c>
      <c r="C13" s="63">
        <v>45930</v>
      </c>
      <c r="D13" s="64" t="s">
        <v>82</v>
      </c>
      <c r="E13" s="64" t="s">
        <v>82</v>
      </c>
      <c r="F13" s="64" t="s">
        <v>76</v>
      </c>
      <c r="G13" s="64" t="s">
        <v>82</v>
      </c>
      <c r="H13" s="64" t="s">
        <v>82</v>
      </c>
      <c r="I13" s="60"/>
      <c r="J13" s="64" t="s">
        <v>82</v>
      </c>
      <c r="K13" s="64" t="s">
        <v>82</v>
      </c>
      <c r="L13" s="64" t="s">
        <v>82</v>
      </c>
      <c r="M13" s="64" t="s">
        <v>82</v>
      </c>
      <c r="N13" s="64" t="s">
        <v>82</v>
      </c>
      <c r="O13" s="64" t="s">
        <v>82</v>
      </c>
      <c r="P13" s="64" t="s">
        <v>82</v>
      </c>
      <c r="Q13" s="60"/>
      <c r="R13" s="64" t="s">
        <v>82</v>
      </c>
      <c r="S13" s="60"/>
      <c r="T13" s="60"/>
      <c r="U13" s="62">
        <v>0</v>
      </c>
      <c r="V13" s="62" t="s">
        <v>179</v>
      </c>
      <c r="W13" s="62" t="s">
        <v>78</v>
      </c>
      <c r="X13" s="62">
        <v>0</v>
      </c>
      <c r="Y13" s="60"/>
      <c r="Z13" s="62">
        <v>0</v>
      </c>
      <c r="AA13" s="69" t="s">
        <v>83</v>
      </c>
      <c r="AB13" s="64" t="s">
        <v>84</v>
      </c>
      <c r="AC13" s="63">
        <v>45838</v>
      </c>
      <c r="AD13" s="64" t="s">
        <v>82</v>
      </c>
    </row>
    <row r="14" spans="1:30" s="9" customFormat="1" ht="30" customHeight="1" x14ac:dyDescent="0.25">
      <c r="A14" s="15">
        <v>2025</v>
      </c>
      <c r="B14" s="16">
        <v>45658</v>
      </c>
      <c r="C14" s="16">
        <v>45747</v>
      </c>
      <c r="D14" s="15">
        <v>2011</v>
      </c>
      <c r="E14" s="15" t="s">
        <v>85</v>
      </c>
      <c r="F14" s="15" t="s">
        <v>76</v>
      </c>
      <c r="G14" s="15" t="s">
        <v>86</v>
      </c>
      <c r="H14" s="15" t="s">
        <v>87</v>
      </c>
      <c r="I14" s="15" t="s">
        <v>88</v>
      </c>
      <c r="J14" s="15" t="s">
        <v>89</v>
      </c>
      <c r="K14" s="15" t="s">
        <v>89</v>
      </c>
      <c r="L14" s="15" t="s">
        <v>90</v>
      </c>
      <c r="M14" s="15" t="s">
        <v>91</v>
      </c>
      <c r="N14" s="15" t="s">
        <v>92</v>
      </c>
      <c r="O14" s="15" t="s">
        <v>93</v>
      </c>
      <c r="P14" s="15" t="s">
        <v>94</v>
      </c>
      <c r="Q14" s="23" t="s">
        <v>234</v>
      </c>
      <c r="R14" s="15">
        <v>6</v>
      </c>
      <c r="S14" s="23" t="s">
        <v>234</v>
      </c>
      <c r="T14" s="23" t="s">
        <v>234</v>
      </c>
      <c r="U14" s="15" t="s">
        <v>95</v>
      </c>
      <c r="V14" s="15" t="s">
        <v>96</v>
      </c>
      <c r="W14" s="15" t="s">
        <v>78</v>
      </c>
      <c r="X14" s="15">
        <v>6</v>
      </c>
      <c r="Y14" s="23" t="s">
        <v>234</v>
      </c>
      <c r="Z14" s="15">
        <v>0</v>
      </c>
      <c r="AA14" s="10" t="s">
        <v>235</v>
      </c>
      <c r="AB14" s="15" t="s">
        <v>236</v>
      </c>
      <c r="AC14" s="16">
        <v>45747</v>
      </c>
      <c r="AD14" s="15"/>
    </row>
    <row r="15" spans="1:30" s="9" customFormat="1" ht="30" customHeight="1" x14ac:dyDescent="0.25">
      <c r="A15" s="15">
        <v>2024</v>
      </c>
      <c r="B15" s="16">
        <v>45658</v>
      </c>
      <c r="C15" s="16">
        <v>45747</v>
      </c>
      <c r="D15" s="15">
        <v>2012</v>
      </c>
      <c r="E15" s="15" t="s">
        <v>97</v>
      </c>
      <c r="F15" s="15" t="s">
        <v>76</v>
      </c>
      <c r="G15" s="15" t="s">
        <v>86</v>
      </c>
      <c r="H15" s="15" t="s">
        <v>98</v>
      </c>
      <c r="I15" s="15" t="s">
        <v>88</v>
      </c>
      <c r="J15" s="15" t="s">
        <v>99</v>
      </c>
      <c r="K15" s="15" t="s">
        <v>99</v>
      </c>
      <c r="L15" s="15" t="s">
        <v>90</v>
      </c>
      <c r="M15" s="15" t="s">
        <v>100</v>
      </c>
      <c r="N15" s="15" t="s">
        <v>101</v>
      </c>
      <c r="O15" s="15" t="s">
        <v>93</v>
      </c>
      <c r="P15" s="15" t="s">
        <v>94</v>
      </c>
      <c r="Q15" s="23" t="s">
        <v>237</v>
      </c>
      <c r="R15" s="15">
        <v>3</v>
      </c>
      <c r="S15" s="23" t="s">
        <v>237</v>
      </c>
      <c r="T15" s="23" t="s">
        <v>237</v>
      </c>
      <c r="U15" s="15" t="s">
        <v>95</v>
      </c>
      <c r="V15" s="15" t="s">
        <v>96</v>
      </c>
      <c r="W15" s="15" t="s">
        <v>78</v>
      </c>
      <c r="X15" s="15">
        <v>3</v>
      </c>
      <c r="Y15" s="23" t="s">
        <v>237</v>
      </c>
      <c r="Z15" s="15">
        <v>0</v>
      </c>
      <c r="AA15" s="10" t="s">
        <v>235</v>
      </c>
      <c r="AB15" s="15" t="s">
        <v>236</v>
      </c>
      <c r="AC15" s="16">
        <v>45747</v>
      </c>
      <c r="AD15" s="15"/>
    </row>
    <row r="16" spans="1:30" s="9" customFormat="1" ht="30" customHeight="1" x14ac:dyDescent="0.25">
      <c r="A16" s="15">
        <v>2024</v>
      </c>
      <c r="B16" s="16">
        <v>45658</v>
      </c>
      <c r="C16" s="16">
        <v>45747</v>
      </c>
      <c r="D16" s="15">
        <v>2015</v>
      </c>
      <c r="E16" s="15" t="s">
        <v>102</v>
      </c>
      <c r="F16" s="15" t="s">
        <v>76</v>
      </c>
      <c r="G16" s="15" t="s">
        <v>103</v>
      </c>
      <c r="H16" s="15" t="s">
        <v>104</v>
      </c>
      <c r="I16" s="15" t="s">
        <v>88</v>
      </c>
      <c r="J16" s="15" t="s">
        <v>105</v>
      </c>
      <c r="K16" s="15" t="s">
        <v>105</v>
      </c>
      <c r="L16" s="15" t="s">
        <v>90</v>
      </c>
      <c r="M16" s="15" t="s">
        <v>106</v>
      </c>
      <c r="N16" s="15" t="s">
        <v>107</v>
      </c>
      <c r="O16" s="15" t="s">
        <v>93</v>
      </c>
      <c r="P16" s="15" t="s">
        <v>108</v>
      </c>
      <c r="Q16" s="23" t="s">
        <v>238</v>
      </c>
      <c r="R16" s="15">
        <v>5</v>
      </c>
      <c r="S16" s="23" t="s">
        <v>238</v>
      </c>
      <c r="T16" s="23" t="s">
        <v>238</v>
      </c>
      <c r="U16" s="15" t="s">
        <v>95</v>
      </c>
      <c r="V16" s="15" t="s">
        <v>109</v>
      </c>
      <c r="W16" s="15" t="s">
        <v>78</v>
      </c>
      <c r="X16" s="15">
        <v>5</v>
      </c>
      <c r="Y16" s="23" t="s">
        <v>238</v>
      </c>
      <c r="Z16" s="15">
        <v>0</v>
      </c>
      <c r="AA16" s="10" t="s">
        <v>235</v>
      </c>
      <c r="AB16" s="15" t="s">
        <v>236</v>
      </c>
      <c r="AC16" s="16">
        <v>45747</v>
      </c>
      <c r="AD16" s="15"/>
    </row>
    <row r="17" spans="1:30" s="9" customFormat="1" ht="30" customHeight="1" x14ac:dyDescent="0.25">
      <c r="A17" s="15">
        <v>2024</v>
      </c>
      <c r="B17" s="16">
        <v>45658</v>
      </c>
      <c r="C17" s="16">
        <v>45747</v>
      </c>
      <c r="D17" s="15">
        <v>2015</v>
      </c>
      <c r="E17" s="15" t="s">
        <v>85</v>
      </c>
      <c r="F17" s="15" t="s">
        <v>76</v>
      </c>
      <c r="G17" s="15" t="s">
        <v>103</v>
      </c>
      <c r="H17" s="15" t="s">
        <v>110</v>
      </c>
      <c r="I17" s="15" t="s">
        <v>88</v>
      </c>
      <c r="J17" s="15" t="s">
        <v>111</v>
      </c>
      <c r="K17" s="15" t="s">
        <v>111</v>
      </c>
      <c r="L17" s="15" t="s">
        <v>90</v>
      </c>
      <c r="M17" s="15" t="s">
        <v>112</v>
      </c>
      <c r="N17" s="15" t="s">
        <v>113</v>
      </c>
      <c r="O17" s="15" t="s">
        <v>93</v>
      </c>
      <c r="P17" s="15" t="s">
        <v>114</v>
      </c>
      <c r="Q17" s="23" t="s">
        <v>239</v>
      </c>
      <c r="R17" s="15">
        <v>0</v>
      </c>
      <c r="S17" s="23" t="s">
        <v>239</v>
      </c>
      <c r="T17" s="23" t="s">
        <v>239</v>
      </c>
      <c r="U17" s="15" t="s">
        <v>115</v>
      </c>
      <c r="V17" s="15" t="s">
        <v>109</v>
      </c>
      <c r="W17" s="15" t="s">
        <v>78</v>
      </c>
      <c r="X17" s="15">
        <v>0</v>
      </c>
      <c r="Y17" s="23" t="s">
        <v>239</v>
      </c>
      <c r="Z17" s="15">
        <v>0</v>
      </c>
      <c r="AA17" s="10" t="s">
        <v>235</v>
      </c>
      <c r="AB17" s="15" t="s">
        <v>236</v>
      </c>
      <c r="AC17" s="16">
        <v>45747</v>
      </c>
      <c r="AD17" s="15"/>
    </row>
    <row r="18" spans="1:30" s="9" customFormat="1" ht="30" customHeight="1" x14ac:dyDescent="0.25">
      <c r="A18" s="15">
        <v>2024</v>
      </c>
      <c r="B18" s="16">
        <v>45658</v>
      </c>
      <c r="C18" s="16">
        <v>45747</v>
      </c>
      <c r="D18" s="15">
        <v>2016</v>
      </c>
      <c r="E18" s="15" t="s">
        <v>85</v>
      </c>
      <c r="F18" s="15" t="s">
        <v>76</v>
      </c>
      <c r="G18" s="15" t="s">
        <v>103</v>
      </c>
      <c r="H18" s="15" t="s">
        <v>116</v>
      </c>
      <c r="I18" s="15" t="s">
        <v>88</v>
      </c>
      <c r="J18" s="15" t="s">
        <v>117</v>
      </c>
      <c r="K18" s="15" t="s">
        <v>117</v>
      </c>
      <c r="L18" s="15" t="s">
        <v>90</v>
      </c>
      <c r="M18" s="15" t="s">
        <v>118</v>
      </c>
      <c r="N18" s="15" t="s">
        <v>119</v>
      </c>
      <c r="O18" s="15" t="s">
        <v>93</v>
      </c>
      <c r="P18" s="15" t="s">
        <v>120</v>
      </c>
      <c r="Q18" s="23" t="s">
        <v>240</v>
      </c>
      <c r="R18" s="15">
        <v>4</v>
      </c>
      <c r="S18" s="23" t="s">
        <v>240</v>
      </c>
      <c r="T18" s="23" t="s">
        <v>240</v>
      </c>
      <c r="U18" s="15" t="s">
        <v>95</v>
      </c>
      <c r="V18" s="15" t="s">
        <v>109</v>
      </c>
      <c r="W18" s="15" t="s">
        <v>78</v>
      </c>
      <c r="X18" s="15">
        <v>4</v>
      </c>
      <c r="Y18" s="23" t="s">
        <v>240</v>
      </c>
      <c r="Z18" s="15">
        <v>0</v>
      </c>
      <c r="AA18" s="10" t="s">
        <v>235</v>
      </c>
      <c r="AB18" s="15" t="s">
        <v>236</v>
      </c>
      <c r="AC18" s="16">
        <v>45747</v>
      </c>
      <c r="AD18" s="15"/>
    </row>
    <row r="19" spans="1:30" s="9" customFormat="1" ht="30" customHeight="1" x14ac:dyDescent="0.25">
      <c r="A19" s="15">
        <v>2024</v>
      </c>
      <c r="B19" s="16">
        <v>45658</v>
      </c>
      <c r="C19" s="16">
        <v>45747</v>
      </c>
      <c r="D19" s="15">
        <v>2022</v>
      </c>
      <c r="E19" s="15" t="s">
        <v>121</v>
      </c>
      <c r="F19" s="15" t="s">
        <v>76</v>
      </c>
      <c r="G19" s="15" t="s">
        <v>86</v>
      </c>
      <c r="H19" s="15" t="s">
        <v>122</v>
      </c>
      <c r="I19" s="15" t="s">
        <v>88</v>
      </c>
      <c r="J19" s="15" t="s">
        <v>123</v>
      </c>
      <c r="K19" s="15" t="s">
        <v>124</v>
      </c>
      <c r="L19" s="15" t="s">
        <v>90</v>
      </c>
      <c r="M19" s="15" t="s">
        <v>125</v>
      </c>
      <c r="N19" s="15" t="s">
        <v>126</v>
      </c>
      <c r="O19" s="15" t="s">
        <v>93</v>
      </c>
      <c r="P19" s="15" t="s">
        <v>127</v>
      </c>
      <c r="Q19" s="23" t="s">
        <v>241</v>
      </c>
      <c r="R19" s="15">
        <v>3</v>
      </c>
      <c r="S19" s="23" t="s">
        <v>241</v>
      </c>
      <c r="T19" s="23" t="s">
        <v>241</v>
      </c>
      <c r="U19" s="15" t="s">
        <v>95</v>
      </c>
      <c r="V19" s="15" t="s">
        <v>128</v>
      </c>
      <c r="W19" s="15" t="s">
        <v>79</v>
      </c>
      <c r="X19" s="15">
        <v>3</v>
      </c>
      <c r="Y19" s="23" t="s">
        <v>241</v>
      </c>
      <c r="Z19" s="15">
        <v>0</v>
      </c>
      <c r="AA19" s="10" t="s">
        <v>235</v>
      </c>
      <c r="AB19" s="15" t="s">
        <v>236</v>
      </c>
      <c r="AC19" s="16">
        <v>45747</v>
      </c>
      <c r="AD19" s="15"/>
    </row>
    <row r="20" spans="1:30" s="9" customFormat="1" ht="30" customHeight="1" x14ac:dyDescent="0.25">
      <c r="A20" s="41">
        <v>2025</v>
      </c>
      <c r="B20" s="42">
        <v>45748</v>
      </c>
      <c r="C20" s="42">
        <v>45838</v>
      </c>
      <c r="D20" s="41">
        <v>2011</v>
      </c>
      <c r="E20" s="41" t="s">
        <v>85</v>
      </c>
      <c r="F20" s="41" t="s">
        <v>76</v>
      </c>
      <c r="G20" s="41" t="s">
        <v>86</v>
      </c>
      <c r="H20" s="41" t="s">
        <v>87</v>
      </c>
      <c r="I20" s="41" t="s">
        <v>88</v>
      </c>
      <c r="J20" s="41" t="s">
        <v>89</v>
      </c>
      <c r="K20" s="41" t="s">
        <v>89</v>
      </c>
      <c r="L20" s="41" t="s">
        <v>90</v>
      </c>
      <c r="M20" s="41" t="s">
        <v>91</v>
      </c>
      <c r="N20" s="41" t="s">
        <v>92</v>
      </c>
      <c r="O20" s="41" t="s">
        <v>93</v>
      </c>
      <c r="P20" s="41" t="s">
        <v>94</v>
      </c>
      <c r="Q20" s="12" t="s">
        <v>282</v>
      </c>
      <c r="R20" s="41">
        <v>6</v>
      </c>
      <c r="S20" s="12" t="s">
        <v>282</v>
      </c>
      <c r="T20" s="12" t="s">
        <v>282</v>
      </c>
      <c r="U20" s="41" t="s">
        <v>95</v>
      </c>
      <c r="V20" s="41" t="s">
        <v>96</v>
      </c>
      <c r="W20" s="41" t="s">
        <v>78</v>
      </c>
      <c r="X20" s="41">
        <v>6</v>
      </c>
      <c r="Y20" s="12" t="s">
        <v>282</v>
      </c>
      <c r="Z20" s="41">
        <v>0</v>
      </c>
      <c r="AA20" s="12" t="s">
        <v>235</v>
      </c>
      <c r="AB20" s="41" t="s">
        <v>236</v>
      </c>
      <c r="AC20" s="42">
        <v>45838</v>
      </c>
      <c r="AD20" s="41"/>
    </row>
    <row r="21" spans="1:30" s="9" customFormat="1" ht="30" customHeight="1" x14ac:dyDescent="0.25">
      <c r="A21" s="41">
        <v>2025</v>
      </c>
      <c r="B21" s="42">
        <v>45748</v>
      </c>
      <c r="C21" s="42">
        <v>45838</v>
      </c>
      <c r="D21" s="41">
        <v>2012</v>
      </c>
      <c r="E21" s="41" t="s">
        <v>97</v>
      </c>
      <c r="F21" s="41" t="s">
        <v>76</v>
      </c>
      <c r="G21" s="41" t="s">
        <v>86</v>
      </c>
      <c r="H21" s="41" t="s">
        <v>98</v>
      </c>
      <c r="I21" s="41" t="s">
        <v>88</v>
      </c>
      <c r="J21" s="41" t="s">
        <v>99</v>
      </c>
      <c r="K21" s="41" t="s">
        <v>99</v>
      </c>
      <c r="L21" s="41" t="s">
        <v>90</v>
      </c>
      <c r="M21" s="41" t="s">
        <v>100</v>
      </c>
      <c r="N21" s="41" t="s">
        <v>101</v>
      </c>
      <c r="O21" s="41" t="s">
        <v>93</v>
      </c>
      <c r="P21" s="41" t="s">
        <v>94</v>
      </c>
      <c r="Q21" s="12" t="s">
        <v>283</v>
      </c>
      <c r="R21" s="41">
        <v>3</v>
      </c>
      <c r="S21" s="12" t="s">
        <v>283</v>
      </c>
      <c r="T21" s="12" t="s">
        <v>283</v>
      </c>
      <c r="U21" s="41" t="s">
        <v>95</v>
      </c>
      <c r="V21" s="41" t="s">
        <v>96</v>
      </c>
      <c r="W21" s="41" t="s">
        <v>78</v>
      </c>
      <c r="X21" s="41">
        <v>3</v>
      </c>
      <c r="Y21" s="12" t="s">
        <v>283</v>
      </c>
      <c r="Z21" s="41">
        <v>0</v>
      </c>
      <c r="AA21" s="12" t="s">
        <v>235</v>
      </c>
      <c r="AB21" s="41" t="s">
        <v>236</v>
      </c>
      <c r="AC21" s="42">
        <v>45838</v>
      </c>
      <c r="AD21" s="41"/>
    </row>
    <row r="22" spans="1:30" s="9" customFormat="1" ht="30" customHeight="1" x14ac:dyDescent="0.25">
      <c r="A22" s="41">
        <v>2025</v>
      </c>
      <c r="B22" s="42">
        <v>45748</v>
      </c>
      <c r="C22" s="42">
        <v>45838</v>
      </c>
      <c r="D22" s="41">
        <v>2015</v>
      </c>
      <c r="E22" s="41" t="s">
        <v>102</v>
      </c>
      <c r="F22" s="41" t="s">
        <v>76</v>
      </c>
      <c r="G22" s="41" t="s">
        <v>103</v>
      </c>
      <c r="H22" s="41" t="s">
        <v>104</v>
      </c>
      <c r="I22" s="41" t="s">
        <v>88</v>
      </c>
      <c r="J22" s="41" t="s">
        <v>105</v>
      </c>
      <c r="K22" s="41" t="s">
        <v>105</v>
      </c>
      <c r="L22" s="41" t="s">
        <v>90</v>
      </c>
      <c r="M22" s="41" t="s">
        <v>106</v>
      </c>
      <c r="N22" s="41" t="s">
        <v>107</v>
      </c>
      <c r="O22" s="41" t="s">
        <v>93</v>
      </c>
      <c r="P22" s="41" t="s">
        <v>108</v>
      </c>
      <c r="Q22" s="12" t="s">
        <v>284</v>
      </c>
      <c r="R22" s="41">
        <v>5</v>
      </c>
      <c r="S22" s="12" t="s">
        <v>284</v>
      </c>
      <c r="T22" s="12" t="s">
        <v>284</v>
      </c>
      <c r="U22" s="41" t="s">
        <v>95</v>
      </c>
      <c r="V22" s="41" t="s">
        <v>109</v>
      </c>
      <c r="W22" s="41" t="s">
        <v>78</v>
      </c>
      <c r="X22" s="41">
        <v>5</v>
      </c>
      <c r="Y22" s="12" t="s">
        <v>284</v>
      </c>
      <c r="Z22" s="41">
        <v>0</v>
      </c>
      <c r="AA22" s="12" t="s">
        <v>235</v>
      </c>
      <c r="AB22" s="41" t="s">
        <v>236</v>
      </c>
      <c r="AC22" s="42">
        <v>45838</v>
      </c>
      <c r="AD22" s="41"/>
    </row>
    <row r="23" spans="1:30" s="9" customFormat="1" ht="30" customHeight="1" x14ac:dyDescent="0.25">
      <c r="A23" s="41">
        <v>2025</v>
      </c>
      <c r="B23" s="42">
        <v>45748</v>
      </c>
      <c r="C23" s="42">
        <v>45838</v>
      </c>
      <c r="D23" s="41">
        <v>2015</v>
      </c>
      <c r="E23" s="41" t="s">
        <v>85</v>
      </c>
      <c r="F23" s="41" t="s">
        <v>76</v>
      </c>
      <c r="G23" s="41" t="s">
        <v>103</v>
      </c>
      <c r="H23" s="41" t="s">
        <v>110</v>
      </c>
      <c r="I23" s="41" t="s">
        <v>88</v>
      </c>
      <c r="J23" s="41" t="s">
        <v>111</v>
      </c>
      <c r="K23" s="41" t="s">
        <v>111</v>
      </c>
      <c r="L23" s="41" t="s">
        <v>90</v>
      </c>
      <c r="M23" s="41" t="s">
        <v>112</v>
      </c>
      <c r="N23" s="41" t="s">
        <v>113</v>
      </c>
      <c r="O23" s="41" t="s">
        <v>93</v>
      </c>
      <c r="P23" s="41" t="s">
        <v>114</v>
      </c>
      <c r="Q23" s="12" t="s">
        <v>285</v>
      </c>
      <c r="R23" s="41">
        <v>0</v>
      </c>
      <c r="S23" s="12" t="s">
        <v>285</v>
      </c>
      <c r="T23" s="12" t="s">
        <v>285</v>
      </c>
      <c r="U23" s="41" t="s">
        <v>115</v>
      </c>
      <c r="V23" s="41" t="s">
        <v>109</v>
      </c>
      <c r="W23" s="41" t="s">
        <v>78</v>
      </c>
      <c r="X23" s="41">
        <v>0</v>
      </c>
      <c r="Y23" s="12" t="s">
        <v>285</v>
      </c>
      <c r="Z23" s="41">
        <v>0</v>
      </c>
      <c r="AA23" s="12" t="s">
        <v>235</v>
      </c>
      <c r="AB23" s="41" t="s">
        <v>236</v>
      </c>
      <c r="AC23" s="42">
        <v>45838</v>
      </c>
      <c r="AD23" s="41"/>
    </row>
    <row r="24" spans="1:30" s="9" customFormat="1" ht="30" customHeight="1" x14ac:dyDescent="0.25">
      <c r="A24" s="41">
        <v>2025</v>
      </c>
      <c r="B24" s="42">
        <v>45748</v>
      </c>
      <c r="C24" s="42">
        <v>45838</v>
      </c>
      <c r="D24" s="41">
        <v>2016</v>
      </c>
      <c r="E24" s="41" t="s">
        <v>85</v>
      </c>
      <c r="F24" s="41" t="s">
        <v>76</v>
      </c>
      <c r="G24" s="41" t="s">
        <v>103</v>
      </c>
      <c r="H24" s="41" t="s">
        <v>116</v>
      </c>
      <c r="I24" s="41" t="s">
        <v>88</v>
      </c>
      <c r="J24" s="41" t="s">
        <v>117</v>
      </c>
      <c r="K24" s="41" t="s">
        <v>117</v>
      </c>
      <c r="L24" s="41" t="s">
        <v>90</v>
      </c>
      <c r="M24" s="41" t="s">
        <v>118</v>
      </c>
      <c r="N24" s="41" t="s">
        <v>119</v>
      </c>
      <c r="O24" s="41" t="s">
        <v>93</v>
      </c>
      <c r="P24" s="41" t="s">
        <v>120</v>
      </c>
      <c r="Q24" s="12" t="s">
        <v>286</v>
      </c>
      <c r="R24" s="41">
        <v>4</v>
      </c>
      <c r="S24" s="12" t="s">
        <v>286</v>
      </c>
      <c r="T24" s="12" t="s">
        <v>286</v>
      </c>
      <c r="U24" s="41" t="s">
        <v>95</v>
      </c>
      <c r="V24" s="41" t="s">
        <v>109</v>
      </c>
      <c r="W24" s="41" t="s">
        <v>78</v>
      </c>
      <c r="X24" s="41">
        <v>4</v>
      </c>
      <c r="Y24" s="12" t="s">
        <v>286</v>
      </c>
      <c r="Z24" s="41">
        <v>0</v>
      </c>
      <c r="AA24" s="12" t="s">
        <v>235</v>
      </c>
      <c r="AB24" s="41" t="s">
        <v>236</v>
      </c>
      <c r="AC24" s="42">
        <v>45838</v>
      </c>
      <c r="AD24" s="41"/>
    </row>
    <row r="25" spans="1:30" s="9" customFormat="1" ht="30" customHeight="1" x14ac:dyDescent="0.25">
      <c r="A25" s="41">
        <v>2025</v>
      </c>
      <c r="B25" s="42">
        <v>45748</v>
      </c>
      <c r="C25" s="42">
        <v>45838</v>
      </c>
      <c r="D25" s="41">
        <v>2022</v>
      </c>
      <c r="E25" s="41" t="s">
        <v>121</v>
      </c>
      <c r="F25" s="41" t="s">
        <v>76</v>
      </c>
      <c r="G25" s="41" t="s">
        <v>86</v>
      </c>
      <c r="H25" s="41" t="s">
        <v>122</v>
      </c>
      <c r="I25" s="41" t="s">
        <v>88</v>
      </c>
      <c r="J25" s="41" t="s">
        <v>123</v>
      </c>
      <c r="K25" s="41" t="s">
        <v>124</v>
      </c>
      <c r="L25" s="41" t="s">
        <v>90</v>
      </c>
      <c r="M25" s="41" t="s">
        <v>125</v>
      </c>
      <c r="N25" s="41" t="s">
        <v>126</v>
      </c>
      <c r="O25" s="41" t="s">
        <v>93</v>
      </c>
      <c r="P25" s="41" t="s">
        <v>127</v>
      </c>
      <c r="Q25" s="12" t="s">
        <v>287</v>
      </c>
      <c r="R25" s="41">
        <v>3</v>
      </c>
      <c r="S25" s="12" t="s">
        <v>287</v>
      </c>
      <c r="T25" s="12" t="s">
        <v>287</v>
      </c>
      <c r="U25" s="41" t="s">
        <v>95</v>
      </c>
      <c r="V25" s="41" t="s">
        <v>128</v>
      </c>
      <c r="W25" s="41" t="s">
        <v>79</v>
      </c>
      <c r="X25" s="41">
        <v>3</v>
      </c>
      <c r="Y25" s="12" t="s">
        <v>287</v>
      </c>
      <c r="Z25" s="41">
        <v>0</v>
      </c>
      <c r="AA25" s="12" t="s">
        <v>235</v>
      </c>
      <c r="AB25" s="41" t="s">
        <v>236</v>
      </c>
      <c r="AC25" s="42">
        <v>45838</v>
      </c>
      <c r="AD25" s="41"/>
    </row>
    <row r="26" spans="1:30" s="9" customFormat="1" ht="90" x14ac:dyDescent="0.25">
      <c r="A26" s="64">
        <v>2025</v>
      </c>
      <c r="B26" s="68">
        <v>45839</v>
      </c>
      <c r="C26" s="68">
        <v>45930</v>
      </c>
      <c r="D26" s="64">
        <v>2011</v>
      </c>
      <c r="E26" s="64" t="s">
        <v>85</v>
      </c>
      <c r="F26" s="64" t="s">
        <v>76</v>
      </c>
      <c r="G26" s="64" t="s">
        <v>86</v>
      </c>
      <c r="H26" s="64" t="s">
        <v>87</v>
      </c>
      <c r="I26" s="64" t="s">
        <v>88</v>
      </c>
      <c r="J26" s="64" t="s">
        <v>89</v>
      </c>
      <c r="K26" s="64" t="s">
        <v>89</v>
      </c>
      <c r="L26" s="64" t="s">
        <v>90</v>
      </c>
      <c r="M26" s="64" t="s">
        <v>91</v>
      </c>
      <c r="N26" s="64" t="s">
        <v>92</v>
      </c>
      <c r="O26" s="64" t="s">
        <v>93</v>
      </c>
      <c r="P26" s="64" t="s">
        <v>94</v>
      </c>
      <c r="Q26" s="58" t="s">
        <v>304</v>
      </c>
      <c r="R26" s="64">
        <v>6</v>
      </c>
      <c r="S26" s="58" t="s">
        <v>304</v>
      </c>
      <c r="T26" s="58" t="s">
        <v>304</v>
      </c>
      <c r="U26" s="64" t="s">
        <v>95</v>
      </c>
      <c r="V26" s="64" t="s">
        <v>96</v>
      </c>
      <c r="W26" s="64" t="s">
        <v>78</v>
      </c>
      <c r="X26" s="64">
        <v>6</v>
      </c>
      <c r="Y26" s="58" t="s">
        <v>304</v>
      </c>
      <c r="Z26" s="64">
        <v>0</v>
      </c>
      <c r="AA26" s="58" t="s">
        <v>235</v>
      </c>
      <c r="AB26" s="64" t="s">
        <v>236</v>
      </c>
      <c r="AC26" s="68">
        <v>45930</v>
      </c>
      <c r="AD26" s="64"/>
    </row>
    <row r="27" spans="1:30" s="9" customFormat="1" ht="105" x14ac:dyDescent="0.25">
      <c r="A27" s="64">
        <v>2025</v>
      </c>
      <c r="B27" s="68">
        <v>45839</v>
      </c>
      <c r="C27" s="68">
        <v>45930</v>
      </c>
      <c r="D27" s="64">
        <v>2012</v>
      </c>
      <c r="E27" s="64" t="s">
        <v>97</v>
      </c>
      <c r="F27" s="64" t="s">
        <v>76</v>
      </c>
      <c r="G27" s="64" t="s">
        <v>86</v>
      </c>
      <c r="H27" s="64" t="s">
        <v>98</v>
      </c>
      <c r="I27" s="64" t="s">
        <v>88</v>
      </c>
      <c r="J27" s="64" t="s">
        <v>99</v>
      </c>
      <c r="K27" s="64" t="s">
        <v>99</v>
      </c>
      <c r="L27" s="64" t="s">
        <v>90</v>
      </c>
      <c r="M27" s="64" t="s">
        <v>100</v>
      </c>
      <c r="N27" s="64" t="s">
        <v>101</v>
      </c>
      <c r="O27" s="64" t="s">
        <v>93</v>
      </c>
      <c r="P27" s="64" t="s">
        <v>94</v>
      </c>
      <c r="Q27" s="58" t="s">
        <v>305</v>
      </c>
      <c r="R27" s="64">
        <v>3</v>
      </c>
      <c r="S27" s="58" t="s">
        <v>305</v>
      </c>
      <c r="T27" s="58" t="s">
        <v>305</v>
      </c>
      <c r="U27" s="64" t="s">
        <v>95</v>
      </c>
      <c r="V27" s="64" t="s">
        <v>96</v>
      </c>
      <c r="W27" s="64" t="s">
        <v>78</v>
      </c>
      <c r="X27" s="64">
        <v>3</v>
      </c>
      <c r="Y27" s="58" t="s">
        <v>305</v>
      </c>
      <c r="Z27" s="64">
        <v>0</v>
      </c>
      <c r="AA27" s="58" t="s">
        <v>235</v>
      </c>
      <c r="AB27" s="64" t="s">
        <v>236</v>
      </c>
      <c r="AC27" s="68">
        <v>45930</v>
      </c>
      <c r="AD27" s="64"/>
    </row>
    <row r="28" spans="1:30" s="9" customFormat="1" ht="90" x14ac:dyDescent="0.25">
      <c r="A28" s="64">
        <v>2025</v>
      </c>
      <c r="B28" s="68">
        <v>45839</v>
      </c>
      <c r="C28" s="68">
        <v>45930</v>
      </c>
      <c r="D28" s="64">
        <v>2015</v>
      </c>
      <c r="E28" s="64" t="s">
        <v>102</v>
      </c>
      <c r="F28" s="64" t="s">
        <v>76</v>
      </c>
      <c r="G28" s="64" t="s">
        <v>103</v>
      </c>
      <c r="H28" s="64" t="s">
        <v>104</v>
      </c>
      <c r="I28" s="64" t="s">
        <v>88</v>
      </c>
      <c r="J28" s="64" t="s">
        <v>105</v>
      </c>
      <c r="K28" s="64" t="s">
        <v>105</v>
      </c>
      <c r="L28" s="64" t="s">
        <v>90</v>
      </c>
      <c r="M28" s="64" t="s">
        <v>106</v>
      </c>
      <c r="N28" s="64" t="s">
        <v>107</v>
      </c>
      <c r="O28" s="64" t="s">
        <v>93</v>
      </c>
      <c r="P28" s="64" t="s">
        <v>108</v>
      </c>
      <c r="Q28" s="58" t="s">
        <v>306</v>
      </c>
      <c r="R28" s="64">
        <v>5</v>
      </c>
      <c r="S28" s="58" t="s">
        <v>306</v>
      </c>
      <c r="T28" s="58" t="s">
        <v>306</v>
      </c>
      <c r="U28" s="64" t="s">
        <v>95</v>
      </c>
      <c r="V28" s="64" t="s">
        <v>109</v>
      </c>
      <c r="W28" s="64" t="s">
        <v>78</v>
      </c>
      <c r="X28" s="64">
        <v>5</v>
      </c>
      <c r="Y28" s="58" t="s">
        <v>306</v>
      </c>
      <c r="Z28" s="64">
        <v>0</v>
      </c>
      <c r="AA28" s="58" t="s">
        <v>235</v>
      </c>
      <c r="AB28" s="64" t="s">
        <v>236</v>
      </c>
      <c r="AC28" s="68">
        <v>45930</v>
      </c>
      <c r="AD28" s="64"/>
    </row>
    <row r="29" spans="1:30" s="9" customFormat="1" ht="120" x14ac:dyDescent="0.25">
      <c r="A29" s="64">
        <v>2025</v>
      </c>
      <c r="B29" s="68">
        <v>45839</v>
      </c>
      <c r="C29" s="68">
        <v>45930</v>
      </c>
      <c r="D29" s="64">
        <v>2015</v>
      </c>
      <c r="E29" s="64" t="s">
        <v>85</v>
      </c>
      <c r="F29" s="64" t="s">
        <v>76</v>
      </c>
      <c r="G29" s="64" t="s">
        <v>103</v>
      </c>
      <c r="H29" s="64" t="s">
        <v>110</v>
      </c>
      <c r="I29" s="64" t="s">
        <v>88</v>
      </c>
      <c r="J29" s="64" t="s">
        <v>111</v>
      </c>
      <c r="K29" s="64" t="s">
        <v>111</v>
      </c>
      <c r="L29" s="64" t="s">
        <v>90</v>
      </c>
      <c r="M29" s="64" t="s">
        <v>112</v>
      </c>
      <c r="N29" s="64" t="s">
        <v>113</v>
      </c>
      <c r="O29" s="64" t="s">
        <v>93</v>
      </c>
      <c r="P29" s="64" t="s">
        <v>114</v>
      </c>
      <c r="Q29" s="58" t="s">
        <v>307</v>
      </c>
      <c r="R29" s="64">
        <v>0</v>
      </c>
      <c r="S29" s="58" t="s">
        <v>307</v>
      </c>
      <c r="T29" s="58" t="s">
        <v>307</v>
      </c>
      <c r="U29" s="64" t="s">
        <v>115</v>
      </c>
      <c r="V29" s="64" t="s">
        <v>109</v>
      </c>
      <c r="W29" s="64" t="s">
        <v>78</v>
      </c>
      <c r="X29" s="64">
        <v>0</v>
      </c>
      <c r="Y29" s="58" t="s">
        <v>307</v>
      </c>
      <c r="Z29" s="64">
        <v>0</v>
      </c>
      <c r="AA29" s="58" t="s">
        <v>235</v>
      </c>
      <c r="AB29" s="64" t="s">
        <v>236</v>
      </c>
      <c r="AC29" s="68">
        <v>45930</v>
      </c>
      <c r="AD29" s="64"/>
    </row>
    <row r="30" spans="1:30" s="9" customFormat="1" ht="90" x14ac:dyDescent="0.25">
      <c r="A30" s="64">
        <v>2025</v>
      </c>
      <c r="B30" s="68">
        <v>45839</v>
      </c>
      <c r="C30" s="68">
        <v>45930</v>
      </c>
      <c r="D30" s="64">
        <v>2016</v>
      </c>
      <c r="E30" s="64" t="s">
        <v>85</v>
      </c>
      <c r="F30" s="64" t="s">
        <v>76</v>
      </c>
      <c r="G30" s="64" t="s">
        <v>103</v>
      </c>
      <c r="H30" s="64" t="s">
        <v>116</v>
      </c>
      <c r="I30" s="64" t="s">
        <v>88</v>
      </c>
      <c r="J30" s="64" t="s">
        <v>117</v>
      </c>
      <c r="K30" s="64" t="s">
        <v>117</v>
      </c>
      <c r="L30" s="64" t="s">
        <v>90</v>
      </c>
      <c r="M30" s="64" t="s">
        <v>118</v>
      </c>
      <c r="N30" s="64" t="s">
        <v>119</v>
      </c>
      <c r="O30" s="64" t="s">
        <v>93</v>
      </c>
      <c r="P30" s="64" t="s">
        <v>120</v>
      </c>
      <c r="Q30" s="58" t="s">
        <v>308</v>
      </c>
      <c r="R30" s="64">
        <v>4</v>
      </c>
      <c r="S30" s="58" t="s">
        <v>308</v>
      </c>
      <c r="T30" s="58" t="s">
        <v>308</v>
      </c>
      <c r="U30" s="64" t="s">
        <v>95</v>
      </c>
      <c r="V30" s="64" t="s">
        <v>109</v>
      </c>
      <c r="W30" s="64" t="s">
        <v>78</v>
      </c>
      <c r="X30" s="64">
        <v>4</v>
      </c>
      <c r="Y30" s="58" t="s">
        <v>308</v>
      </c>
      <c r="Z30" s="64">
        <v>0</v>
      </c>
      <c r="AA30" s="58" t="s">
        <v>235</v>
      </c>
      <c r="AB30" s="64" t="s">
        <v>236</v>
      </c>
      <c r="AC30" s="68">
        <v>45930</v>
      </c>
      <c r="AD30" s="64"/>
    </row>
    <row r="31" spans="1:30" s="9" customFormat="1" ht="135" x14ac:dyDescent="0.25">
      <c r="A31" s="64">
        <v>2025</v>
      </c>
      <c r="B31" s="68">
        <v>45839</v>
      </c>
      <c r="C31" s="68">
        <v>45930</v>
      </c>
      <c r="D31" s="64">
        <v>2022</v>
      </c>
      <c r="E31" s="64" t="s">
        <v>121</v>
      </c>
      <c r="F31" s="64" t="s">
        <v>76</v>
      </c>
      <c r="G31" s="64" t="s">
        <v>86</v>
      </c>
      <c r="H31" s="64" t="s">
        <v>122</v>
      </c>
      <c r="I31" s="64" t="s">
        <v>88</v>
      </c>
      <c r="J31" s="64" t="s">
        <v>123</v>
      </c>
      <c r="K31" s="64" t="s">
        <v>124</v>
      </c>
      <c r="L31" s="64" t="s">
        <v>90</v>
      </c>
      <c r="M31" s="64" t="s">
        <v>125</v>
      </c>
      <c r="N31" s="64" t="s">
        <v>126</v>
      </c>
      <c r="O31" s="64" t="s">
        <v>93</v>
      </c>
      <c r="P31" s="64" t="s">
        <v>127</v>
      </c>
      <c r="Q31" s="58" t="s">
        <v>309</v>
      </c>
      <c r="R31" s="64">
        <v>3</v>
      </c>
      <c r="S31" s="58" t="s">
        <v>309</v>
      </c>
      <c r="T31" s="58" t="s">
        <v>309</v>
      </c>
      <c r="U31" s="64" t="s">
        <v>95</v>
      </c>
      <c r="V31" s="64" t="s">
        <v>128</v>
      </c>
      <c r="W31" s="64" t="s">
        <v>79</v>
      </c>
      <c r="X31" s="64">
        <v>3</v>
      </c>
      <c r="Y31" s="58" t="s">
        <v>309</v>
      </c>
      <c r="Z31" s="64">
        <v>0</v>
      </c>
      <c r="AA31" s="58" t="s">
        <v>235</v>
      </c>
      <c r="AB31" s="64" t="s">
        <v>236</v>
      </c>
      <c r="AC31" s="68">
        <v>45930</v>
      </c>
      <c r="AD31" s="64"/>
    </row>
    <row r="32" spans="1:30" ht="30" customHeight="1" x14ac:dyDescent="0.2">
      <c r="A32" s="15">
        <v>2025</v>
      </c>
      <c r="B32" s="16">
        <v>45658</v>
      </c>
      <c r="C32" s="16">
        <v>45747</v>
      </c>
      <c r="D32" s="15">
        <v>2025</v>
      </c>
      <c r="E32" s="15" t="s">
        <v>242</v>
      </c>
      <c r="F32" s="15" t="s">
        <v>242</v>
      </c>
      <c r="G32" s="15" t="s">
        <v>242</v>
      </c>
      <c r="H32" s="15" t="s">
        <v>242</v>
      </c>
      <c r="I32" s="15" t="s">
        <v>242</v>
      </c>
      <c r="J32" s="15" t="s">
        <v>242</v>
      </c>
      <c r="K32" s="15" t="s">
        <v>242</v>
      </c>
      <c r="L32" s="15" t="s">
        <v>242</v>
      </c>
      <c r="M32" s="15" t="s">
        <v>242</v>
      </c>
      <c r="N32" s="15" t="s">
        <v>242</v>
      </c>
      <c r="O32" s="15" t="s">
        <v>242</v>
      </c>
      <c r="P32" s="15" t="s">
        <v>242</v>
      </c>
      <c r="Q32" s="15" t="s">
        <v>242</v>
      </c>
      <c r="R32" s="15" t="s">
        <v>242</v>
      </c>
      <c r="S32" s="15" t="s">
        <v>242</v>
      </c>
      <c r="T32" s="15" t="s">
        <v>242</v>
      </c>
      <c r="U32" s="15" t="s">
        <v>242</v>
      </c>
      <c r="V32" s="15" t="s">
        <v>129</v>
      </c>
      <c r="W32" s="15" t="s">
        <v>242</v>
      </c>
      <c r="X32" s="15" t="s">
        <v>242</v>
      </c>
      <c r="Y32" s="15" t="s">
        <v>242</v>
      </c>
      <c r="Z32" s="15" t="s">
        <v>242</v>
      </c>
      <c r="AA32" s="7" t="s">
        <v>83</v>
      </c>
      <c r="AB32" s="15" t="s">
        <v>129</v>
      </c>
      <c r="AC32" s="16">
        <v>45747</v>
      </c>
      <c r="AD32" s="16"/>
    </row>
    <row r="33" spans="1:30" s="11" customFormat="1" ht="30" customHeight="1" x14ac:dyDescent="0.2">
      <c r="A33" s="27">
        <v>2025</v>
      </c>
      <c r="B33" s="28">
        <v>45748</v>
      </c>
      <c r="C33" s="28">
        <v>45838</v>
      </c>
      <c r="D33" s="27">
        <v>2025</v>
      </c>
      <c r="E33" s="27" t="s">
        <v>245</v>
      </c>
      <c r="F33" s="27" t="s">
        <v>245</v>
      </c>
      <c r="G33" s="27" t="s">
        <v>245</v>
      </c>
      <c r="H33" s="27" t="s">
        <v>245</v>
      </c>
      <c r="I33" s="27" t="s">
        <v>245</v>
      </c>
      <c r="J33" s="27" t="s">
        <v>245</v>
      </c>
      <c r="K33" s="27" t="s">
        <v>245</v>
      </c>
      <c r="L33" s="27" t="s">
        <v>245</v>
      </c>
      <c r="M33" s="27" t="s">
        <v>245</v>
      </c>
      <c r="N33" s="27" t="s">
        <v>245</v>
      </c>
      <c r="O33" s="27" t="s">
        <v>245</v>
      </c>
      <c r="P33" s="27" t="s">
        <v>245</v>
      </c>
      <c r="Q33" s="27" t="s">
        <v>245</v>
      </c>
      <c r="R33" s="27" t="s">
        <v>245</v>
      </c>
      <c r="S33" s="27" t="s">
        <v>245</v>
      </c>
      <c r="T33" s="27" t="s">
        <v>245</v>
      </c>
      <c r="U33" s="27" t="s">
        <v>245</v>
      </c>
      <c r="V33" s="27" t="s">
        <v>245</v>
      </c>
      <c r="W33" s="27" t="s">
        <v>245</v>
      </c>
      <c r="X33" s="27" t="s">
        <v>245</v>
      </c>
      <c r="Y33" s="27" t="s">
        <v>245</v>
      </c>
      <c r="Z33" s="27" t="s">
        <v>245</v>
      </c>
      <c r="AA33" s="7" t="s">
        <v>83</v>
      </c>
      <c r="AB33" s="27" t="s">
        <v>129</v>
      </c>
      <c r="AC33" s="28">
        <v>45838</v>
      </c>
      <c r="AD33" s="27" t="s">
        <v>245</v>
      </c>
    </row>
    <row r="34" spans="1:30" s="43" customFormat="1" ht="30" customHeight="1" x14ac:dyDescent="0.2">
      <c r="A34" s="65">
        <v>2025</v>
      </c>
      <c r="B34" s="66">
        <v>45839</v>
      </c>
      <c r="C34" s="66">
        <v>45930</v>
      </c>
      <c r="D34" s="65">
        <v>2025</v>
      </c>
      <c r="E34" s="67" t="s">
        <v>310</v>
      </c>
      <c r="F34" s="67" t="s">
        <v>310</v>
      </c>
      <c r="G34" s="67" t="s">
        <v>310</v>
      </c>
      <c r="H34" s="67" t="s">
        <v>310</v>
      </c>
      <c r="I34" s="67" t="s">
        <v>310</v>
      </c>
      <c r="J34" s="67" t="s">
        <v>310</v>
      </c>
      <c r="K34" s="67" t="s">
        <v>310</v>
      </c>
      <c r="L34" s="67" t="s">
        <v>310</v>
      </c>
      <c r="M34" s="67" t="s">
        <v>310</v>
      </c>
      <c r="N34" s="67" t="s">
        <v>310</v>
      </c>
      <c r="O34" s="67" t="s">
        <v>310</v>
      </c>
      <c r="P34" s="67" t="s">
        <v>310</v>
      </c>
      <c r="Q34" s="67" t="s">
        <v>310</v>
      </c>
      <c r="R34" s="67" t="s">
        <v>310</v>
      </c>
      <c r="S34" s="67" t="s">
        <v>310</v>
      </c>
      <c r="T34" s="67" t="s">
        <v>310</v>
      </c>
      <c r="U34" s="67" t="s">
        <v>310</v>
      </c>
      <c r="V34" s="67" t="s">
        <v>310</v>
      </c>
      <c r="W34" s="67" t="s">
        <v>310</v>
      </c>
      <c r="X34" s="67" t="s">
        <v>310</v>
      </c>
      <c r="Y34" s="67" t="s">
        <v>310</v>
      </c>
      <c r="Z34" s="67" t="s">
        <v>310</v>
      </c>
      <c r="AA34" s="67" t="s">
        <v>310</v>
      </c>
      <c r="AB34" s="67" t="s">
        <v>129</v>
      </c>
      <c r="AC34" s="66">
        <v>45930</v>
      </c>
      <c r="AD34" s="67" t="s">
        <v>310</v>
      </c>
    </row>
    <row r="35" spans="1:30" customFormat="1" ht="30" customHeight="1" x14ac:dyDescent="0.25">
      <c r="A35" s="17">
        <v>2025</v>
      </c>
      <c r="B35" s="29">
        <v>45658</v>
      </c>
      <c r="C35" s="29">
        <v>45747</v>
      </c>
      <c r="D35" s="17" t="s">
        <v>130</v>
      </c>
      <c r="E35" s="30" t="s">
        <v>131</v>
      </c>
      <c r="F35" s="17" t="s">
        <v>77</v>
      </c>
      <c r="G35" s="17" t="s">
        <v>132</v>
      </c>
      <c r="H35" s="17" t="s">
        <v>133</v>
      </c>
      <c r="I35" s="17" t="s">
        <v>134</v>
      </c>
      <c r="J35" s="17"/>
      <c r="K35" s="17" t="s">
        <v>135</v>
      </c>
      <c r="L35" s="17"/>
      <c r="M35" s="17" t="s">
        <v>136</v>
      </c>
      <c r="N35" s="17" t="s">
        <v>137</v>
      </c>
      <c r="O35" s="17" t="s">
        <v>138</v>
      </c>
      <c r="P35" s="17" t="s">
        <v>139</v>
      </c>
      <c r="Q35" s="21" t="s">
        <v>140</v>
      </c>
      <c r="R35" s="17" t="s">
        <v>137</v>
      </c>
      <c r="S35" s="21" t="s">
        <v>140</v>
      </c>
      <c r="T35" s="21" t="s">
        <v>140</v>
      </c>
      <c r="U35" s="17" t="s">
        <v>141</v>
      </c>
      <c r="V35" s="17" t="s">
        <v>142</v>
      </c>
      <c r="W35" s="17" t="s">
        <v>78</v>
      </c>
      <c r="X35" s="17">
        <v>2</v>
      </c>
      <c r="Y35" s="21" t="s">
        <v>143</v>
      </c>
      <c r="Z35" s="17">
        <v>6</v>
      </c>
      <c r="AA35" s="10" t="s">
        <v>83</v>
      </c>
      <c r="AB35" s="17" t="s">
        <v>144</v>
      </c>
      <c r="AC35" s="29">
        <v>45747</v>
      </c>
      <c r="AD35" s="17"/>
    </row>
    <row r="36" spans="1:30" customFormat="1" ht="30" customHeight="1" x14ac:dyDescent="0.25">
      <c r="A36" s="15">
        <v>2025</v>
      </c>
      <c r="B36" s="16">
        <v>45658</v>
      </c>
      <c r="C36" s="16">
        <v>45747</v>
      </c>
      <c r="D36" s="15">
        <v>2021</v>
      </c>
      <c r="E36" s="31" t="s">
        <v>180</v>
      </c>
      <c r="F36" s="15" t="s">
        <v>77</v>
      </c>
      <c r="G36" s="15" t="s">
        <v>132</v>
      </c>
      <c r="H36" s="15" t="s">
        <v>133</v>
      </c>
      <c r="I36" s="15" t="s">
        <v>134</v>
      </c>
      <c r="J36" s="15"/>
      <c r="K36" s="15"/>
      <c r="L36" s="15"/>
      <c r="M36" s="15" t="s">
        <v>136</v>
      </c>
      <c r="N36" s="15" t="s">
        <v>145</v>
      </c>
      <c r="O36" s="15" t="s">
        <v>138</v>
      </c>
      <c r="P36" s="15" t="s">
        <v>146</v>
      </c>
      <c r="Q36" s="23" t="s">
        <v>147</v>
      </c>
      <c r="R36" s="15" t="s">
        <v>145</v>
      </c>
      <c r="S36" s="23" t="s">
        <v>147</v>
      </c>
      <c r="T36" s="23" t="s">
        <v>148</v>
      </c>
      <c r="U36" s="15" t="s">
        <v>141</v>
      </c>
      <c r="V36" s="15" t="s">
        <v>142</v>
      </c>
      <c r="W36" s="15" t="s">
        <v>78</v>
      </c>
      <c r="X36" s="15">
        <v>2</v>
      </c>
      <c r="Y36" s="23" t="s">
        <v>149</v>
      </c>
      <c r="Z36" s="15">
        <v>2</v>
      </c>
      <c r="AA36" s="10" t="s">
        <v>83</v>
      </c>
      <c r="AB36" s="15" t="s">
        <v>144</v>
      </c>
      <c r="AC36" s="16">
        <v>45747</v>
      </c>
      <c r="AD36" s="15"/>
    </row>
    <row r="37" spans="1:30" customFormat="1" ht="30" customHeight="1" x14ac:dyDescent="0.25">
      <c r="A37" s="15">
        <v>2025</v>
      </c>
      <c r="B37" s="16">
        <v>45658</v>
      </c>
      <c r="C37" s="16">
        <v>45747</v>
      </c>
      <c r="D37" s="15">
        <v>2022</v>
      </c>
      <c r="E37" s="31" t="s">
        <v>181</v>
      </c>
      <c r="F37" s="15" t="s">
        <v>77</v>
      </c>
      <c r="G37" s="15" t="s">
        <v>153</v>
      </c>
      <c r="H37" s="15" t="s">
        <v>133</v>
      </c>
      <c r="I37" s="15" t="s">
        <v>134</v>
      </c>
      <c r="J37" s="15" t="s">
        <v>154</v>
      </c>
      <c r="K37" s="15" t="s">
        <v>154</v>
      </c>
      <c r="L37" s="15" t="s">
        <v>155</v>
      </c>
      <c r="M37" s="15" t="s">
        <v>136</v>
      </c>
      <c r="N37" s="15" t="s">
        <v>145</v>
      </c>
      <c r="O37" s="15" t="s">
        <v>138</v>
      </c>
      <c r="P37" s="15" t="s">
        <v>156</v>
      </c>
      <c r="Q37" s="23" t="s">
        <v>157</v>
      </c>
      <c r="R37" s="15" t="s">
        <v>145</v>
      </c>
      <c r="S37" s="23" t="s">
        <v>157</v>
      </c>
      <c r="T37" s="23" t="s">
        <v>157</v>
      </c>
      <c r="U37" s="15" t="s">
        <v>141</v>
      </c>
      <c r="V37" s="15" t="s">
        <v>142</v>
      </c>
      <c r="W37" s="15" t="s">
        <v>78</v>
      </c>
      <c r="X37" s="15">
        <v>1</v>
      </c>
      <c r="Y37" s="23" t="s">
        <v>182</v>
      </c>
      <c r="Z37" s="15">
        <v>3</v>
      </c>
      <c r="AA37" s="10" t="s">
        <v>83</v>
      </c>
      <c r="AB37" s="15" t="s">
        <v>144</v>
      </c>
      <c r="AC37" s="16">
        <v>45747</v>
      </c>
      <c r="AD37" s="15"/>
    </row>
    <row r="38" spans="1:30" customFormat="1" ht="30" customHeight="1" x14ac:dyDescent="0.25">
      <c r="A38" s="15">
        <v>2025</v>
      </c>
      <c r="B38" s="16">
        <v>45658</v>
      </c>
      <c r="C38" s="16">
        <v>45747</v>
      </c>
      <c r="D38" s="15">
        <v>2023</v>
      </c>
      <c r="E38" s="31" t="s">
        <v>183</v>
      </c>
      <c r="F38" s="15" t="s">
        <v>77</v>
      </c>
      <c r="G38" s="15" t="s">
        <v>184</v>
      </c>
      <c r="H38" s="15">
        <v>704</v>
      </c>
      <c r="I38" s="15" t="s">
        <v>150</v>
      </c>
      <c r="J38" s="15" t="s">
        <v>185</v>
      </c>
      <c r="K38" s="15" t="s">
        <v>185</v>
      </c>
      <c r="L38" s="15" t="s">
        <v>186</v>
      </c>
      <c r="M38" s="15" t="s">
        <v>187</v>
      </c>
      <c r="N38" s="15" t="s">
        <v>188</v>
      </c>
      <c r="O38" s="15" t="s">
        <v>189</v>
      </c>
      <c r="P38" s="15" t="s">
        <v>190</v>
      </c>
      <c r="Q38" s="23"/>
      <c r="R38" s="15" t="s">
        <v>190</v>
      </c>
      <c r="S38" s="23"/>
      <c r="T38" s="23"/>
      <c r="U38" s="15" t="s">
        <v>190</v>
      </c>
      <c r="V38" s="15" t="s">
        <v>142</v>
      </c>
      <c r="W38" s="15" t="s">
        <v>78</v>
      </c>
      <c r="X38" s="15">
        <v>0</v>
      </c>
      <c r="Y38" s="23"/>
      <c r="Z38" s="15">
        <v>0</v>
      </c>
      <c r="AA38" s="10" t="s">
        <v>83</v>
      </c>
      <c r="AB38" s="15" t="s">
        <v>144</v>
      </c>
      <c r="AC38" s="16">
        <v>45747</v>
      </c>
      <c r="AD38" s="15"/>
    </row>
    <row r="39" spans="1:30" customFormat="1" ht="30" customHeight="1" x14ac:dyDescent="0.25">
      <c r="A39" s="15">
        <v>2025</v>
      </c>
      <c r="B39" s="16">
        <v>45658</v>
      </c>
      <c r="C39" s="16">
        <v>45747</v>
      </c>
      <c r="D39" s="15">
        <v>2023</v>
      </c>
      <c r="E39" s="31" t="s">
        <v>183</v>
      </c>
      <c r="F39" s="15" t="s">
        <v>77</v>
      </c>
      <c r="G39" s="15" t="s">
        <v>191</v>
      </c>
      <c r="H39" s="15" t="s">
        <v>192</v>
      </c>
      <c r="I39" s="15" t="s">
        <v>151</v>
      </c>
      <c r="J39" s="15" t="s">
        <v>193</v>
      </c>
      <c r="K39" s="15" t="s">
        <v>193</v>
      </c>
      <c r="L39" s="15" t="s">
        <v>194</v>
      </c>
      <c r="M39" s="15" t="s">
        <v>152</v>
      </c>
      <c r="N39" s="15" t="s">
        <v>195</v>
      </c>
      <c r="O39" s="15" t="s">
        <v>196</v>
      </c>
      <c r="P39" s="15" t="s">
        <v>197</v>
      </c>
      <c r="Q39" s="23" t="s">
        <v>198</v>
      </c>
      <c r="R39" s="15" t="s">
        <v>199</v>
      </c>
      <c r="S39" s="23" t="s">
        <v>198</v>
      </c>
      <c r="T39" s="23" t="s">
        <v>200</v>
      </c>
      <c r="U39" s="15" t="s">
        <v>201</v>
      </c>
      <c r="V39" s="15" t="s">
        <v>142</v>
      </c>
      <c r="W39" s="15" t="s">
        <v>78</v>
      </c>
      <c r="X39" s="15">
        <v>1</v>
      </c>
      <c r="Y39" s="23" t="s">
        <v>200</v>
      </c>
      <c r="Z39" s="15">
        <v>0</v>
      </c>
      <c r="AA39" s="10" t="s">
        <v>83</v>
      </c>
      <c r="AB39" s="15" t="s">
        <v>144</v>
      </c>
      <c r="AC39" s="16">
        <v>45747</v>
      </c>
      <c r="AD39" s="15" t="s">
        <v>201</v>
      </c>
    </row>
    <row r="40" spans="1:30" customFormat="1" ht="30" customHeight="1" x14ac:dyDescent="0.25">
      <c r="A40" s="15">
        <v>2025</v>
      </c>
      <c r="B40" s="16">
        <v>45658</v>
      </c>
      <c r="C40" s="16">
        <v>45747</v>
      </c>
      <c r="D40" s="15">
        <v>2023</v>
      </c>
      <c r="E40" s="31" t="s">
        <v>183</v>
      </c>
      <c r="F40" s="15" t="s">
        <v>77</v>
      </c>
      <c r="G40" s="15" t="s">
        <v>202</v>
      </c>
      <c r="H40" s="15" t="s">
        <v>133</v>
      </c>
      <c r="I40" s="15" t="s">
        <v>203</v>
      </c>
      <c r="J40" s="15" t="s">
        <v>204</v>
      </c>
      <c r="K40" s="15" t="s">
        <v>205</v>
      </c>
      <c r="L40" s="15" t="s">
        <v>206</v>
      </c>
      <c r="M40" s="15" t="s">
        <v>207</v>
      </c>
      <c r="N40" s="15" t="s">
        <v>208</v>
      </c>
      <c r="O40" s="15" t="s">
        <v>209</v>
      </c>
      <c r="P40" s="15" t="s">
        <v>210</v>
      </c>
      <c r="Q40" s="23" t="s">
        <v>211</v>
      </c>
      <c r="R40" s="15" t="s">
        <v>212</v>
      </c>
      <c r="S40" s="23"/>
      <c r="T40" s="23"/>
      <c r="U40" s="15" t="s">
        <v>141</v>
      </c>
      <c r="V40" s="15" t="s">
        <v>142</v>
      </c>
      <c r="W40" s="15" t="s">
        <v>78</v>
      </c>
      <c r="X40" s="15">
        <v>0</v>
      </c>
      <c r="Y40" s="23" t="s">
        <v>211</v>
      </c>
      <c r="Z40" s="15">
        <v>4</v>
      </c>
      <c r="AA40" s="10" t="s">
        <v>83</v>
      </c>
      <c r="AB40" s="15" t="s">
        <v>144</v>
      </c>
      <c r="AC40" s="16">
        <v>45747</v>
      </c>
      <c r="AD40" s="15"/>
    </row>
    <row r="41" spans="1:30" customFormat="1" ht="30" customHeight="1" x14ac:dyDescent="0.25">
      <c r="A41" s="24">
        <v>2025</v>
      </c>
      <c r="B41" s="25">
        <v>45748</v>
      </c>
      <c r="C41" s="25">
        <v>45838</v>
      </c>
      <c r="D41" s="24" t="s">
        <v>130</v>
      </c>
      <c r="E41" s="32" t="s">
        <v>131</v>
      </c>
      <c r="F41" s="24" t="s">
        <v>77</v>
      </c>
      <c r="G41" s="24" t="s">
        <v>132</v>
      </c>
      <c r="H41" s="24" t="s">
        <v>133</v>
      </c>
      <c r="I41" s="24" t="s">
        <v>134</v>
      </c>
      <c r="J41" s="24"/>
      <c r="K41" s="24" t="s">
        <v>135</v>
      </c>
      <c r="L41" s="24"/>
      <c r="M41" s="24" t="s">
        <v>136</v>
      </c>
      <c r="N41" s="24" t="s">
        <v>137</v>
      </c>
      <c r="O41" s="24" t="s">
        <v>138</v>
      </c>
      <c r="P41" s="24" t="s">
        <v>139</v>
      </c>
      <c r="Q41" s="33" t="s">
        <v>140</v>
      </c>
      <c r="R41" s="24" t="s">
        <v>137</v>
      </c>
      <c r="S41" s="33" t="s">
        <v>140</v>
      </c>
      <c r="T41" s="33" t="s">
        <v>140</v>
      </c>
      <c r="U41" s="24" t="s">
        <v>141</v>
      </c>
      <c r="V41" s="24" t="s">
        <v>142</v>
      </c>
      <c r="W41" s="24" t="s">
        <v>78</v>
      </c>
      <c r="X41" s="24">
        <v>2</v>
      </c>
      <c r="Y41" s="33" t="s">
        <v>143</v>
      </c>
      <c r="Z41" s="24">
        <v>6</v>
      </c>
      <c r="AA41" s="12" t="s">
        <v>83</v>
      </c>
      <c r="AB41" s="24" t="s">
        <v>144</v>
      </c>
      <c r="AC41" s="25">
        <v>45838</v>
      </c>
      <c r="AD41" s="24"/>
    </row>
    <row r="42" spans="1:30" customFormat="1" ht="30" customHeight="1" x14ac:dyDescent="0.25">
      <c r="A42" s="24">
        <v>2025</v>
      </c>
      <c r="B42" s="25">
        <v>45748</v>
      </c>
      <c r="C42" s="25">
        <v>45838</v>
      </c>
      <c r="D42" s="24">
        <v>2021</v>
      </c>
      <c r="E42" s="32" t="s">
        <v>180</v>
      </c>
      <c r="F42" s="24" t="s">
        <v>77</v>
      </c>
      <c r="G42" s="24" t="s">
        <v>132</v>
      </c>
      <c r="H42" s="24" t="s">
        <v>133</v>
      </c>
      <c r="I42" s="24" t="s">
        <v>134</v>
      </c>
      <c r="J42" s="24"/>
      <c r="K42" s="24"/>
      <c r="L42" s="24"/>
      <c r="M42" s="24" t="s">
        <v>136</v>
      </c>
      <c r="N42" s="24" t="s">
        <v>145</v>
      </c>
      <c r="O42" s="24" t="s">
        <v>138</v>
      </c>
      <c r="P42" s="24" t="s">
        <v>146</v>
      </c>
      <c r="Q42" s="33" t="s">
        <v>147</v>
      </c>
      <c r="R42" s="24" t="s">
        <v>145</v>
      </c>
      <c r="S42" s="33" t="s">
        <v>147</v>
      </c>
      <c r="T42" s="33" t="s">
        <v>148</v>
      </c>
      <c r="U42" s="24" t="s">
        <v>141</v>
      </c>
      <c r="V42" s="24" t="s">
        <v>142</v>
      </c>
      <c r="W42" s="24" t="s">
        <v>78</v>
      </c>
      <c r="X42" s="24">
        <v>2</v>
      </c>
      <c r="Y42" s="33" t="s">
        <v>149</v>
      </c>
      <c r="Z42" s="24">
        <v>2</v>
      </c>
      <c r="AA42" s="7" t="s">
        <v>83</v>
      </c>
      <c r="AB42" s="24" t="s">
        <v>144</v>
      </c>
      <c r="AC42" s="25">
        <v>45838</v>
      </c>
      <c r="AD42" s="24"/>
    </row>
    <row r="43" spans="1:30" customFormat="1" ht="30" customHeight="1" x14ac:dyDescent="0.25">
      <c r="A43" s="24">
        <v>2025</v>
      </c>
      <c r="B43" s="25">
        <v>45748</v>
      </c>
      <c r="C43" s="25">
        <v>45838</v>
      </c>
      <c r="D43" s="24">
        <v>2022</v>
      </c>
      <c r="E43" s="32" t="s">
        <v>181</v>
      </c>
      <c r="F43" s="24" t="s">
        <v>77</v>
      </c>
      <c r="G43" s="24" t="s">
        <v>153</v>
      </c>
      <c r="H43" s="24" t="s">
        <v>133</v>
      </c>
      <c r="I43" s="24" t="s">
        <v>134</v>
      </c>
      <c r="J43" s="24" t="s">
        <v>154</v>
      </c>
      <c r="K43" s="24" t="s">
        <v>154</v>
      </c>
      <c r="L43" s="24" t="s">
        <v>155</v>
      </c>
      <c r="M43" s="24" t="s">
        <v>136</v>
      </c>
      <c r="N43" s="24" t="s">
        <v>145</v>
      </c>
      <c r="O43" s="24" t="s">
        <v>138</v>
      </c>
      <c r="P43" s="24" t="s">
        <v>156</v>
      </c>
      <c r="Q43" s="33" t="s">
        <v>157</v>
      </c>
      <c r="R43" s="24" t="s">
        <v>145</v>
      </c>
      <c r="S43" s="33" t="s">
        <v>157</v>
      </c>
      <c r="T43" s="33" t="s">
        <v>157</v>
      </c>
      <c r="U43" s="24" t="s">
        <v>141</v>
      </c>
      <c r="V43" s="24" t="s">
        <v>142</v>
      </c>
      <c r="W43" s="24" t="s">
        <v>78</v>
      </c>
      <c r="X43" s="24">
        <v>1</v>
      </c>
      <c r="Y43" s="33" t="s">
        <v>182</v>
      </c>
      <c r="Z43" s="24">
        <v>3</v>
      </c>
      <c r="AA43" s="12" t="s">
        <v>83</v>
      </c>
      <c r="AB43" s="24" t="s">
        <v>144</v>
      </c>
      <c r="AC43" s="25">
        <v>45838</v>
      </c>
      <c r="AD43" s="24"/>
    </row>
    <row r="44" spans="1:30" customFormat="1" ht="30" customHeight="1" x14ac:dyDescent="0.25">
      <c r="A44" s="24">
        <v>2025</v>
      </c>
      <c r="B44" s="25">
        <v>45748</v>
      </c>
      <c r="C44" s="25">
        <v>45838</v>
      </c>
      <c r="D44" s="24">
        <v>2023</v>
      </c>
      <c r="E44" s="32" t="s">
        <v>183</v>
      </c>
      <c r="F44" s="24" t="s">
        <v>77</v>
      </c>
      <c r="G44" s="24" t="s">
        <v>184</v>
      </c>
      <c r="H44" s="24">
        <v>704</v>
      </c>
      <c r="I44" s="24" t="s">
        <v>150</v>
      </c>
      <c r="J44" s="24" t="s">
        <v>185</v>
      </c>
      <c r="K44" s="24" t="s">
        <v>185</v>
      </c>
      <c r="L44" s="24" t="s">
        <v>186</v>
      </c>
      <c r="M44" s="24" t="s">
        <v>187</v>
      </c>
      <c r="N44" s="24" t="s">
        <v>188</v>
      </c>
      <c r="O44" s="24" t="s">
        <v>189</v>
      </c>
      <c r="P44" s="24" t="s">
        <v>190</v>
      </c>
      <c r="Q44" s="33"/>
      <c r="R44" s="24" t="s">
        <v>190</v>
      </c>
      <c r="S44" s="33"/>
      <c r="T44" s="33"/>
      <c r="U44" s="24" t="s">
        <v>190</v>
      </c>
      <c r="V44" s="24" t="s">
        <v>142</v>
      </c>
      <c r="W44" s="24" t="s">
        <v>78</v>
      </c>
      <c r="X44" s="24">
        <v>0</v>
      </c>
      <c r="Y44" s="33"/>
      <c r="Z44" s="24">
        <v>0</v>
      </c>
      <c r="AA44" s="7" t="s">
        <v>83</v>
      </c>
      <c r="AB44" s="24" t="s">
        <v>144</v>
      </c>
      <c r="AC44" s="25">
        <v>45838</v>
      </c>
      <c r="AD44" s="24"/>
    </row>
    <row r="45" spans="1:30" customFormat="1" ht="30" customHeight="1" x14ac:dyDescent="0.25">
      <c r="A45" s="24">
        <v>2025</v>
      </c>
      <c r="B45" s="25">
        <v>45748</v>
      </c>
      <c r="C45" s="25">
        <v>45838</v>
      </c>
      <c r="D45" s="24">
        <v>2023</v>
      </c>
      <c r="E45" s="32" t="s">
        <v>183</v>
      </c>
      <c r="F45" s="24" t="s">
        <v>77</v>
      </c>
      <c r="G45" s="24" t="s">
        <v>202</v>
      </c>
      <c r="H45" s="24" t="s">
        <v>133</v>
      </c>
      <c r="I45" s="24" t="s">
        <v>203</v>
      </c>
      <c r="J45" s="24" t="s">
        <v>204</v>
      </c>
      <c r="K45" s="24" t="s">
        <v>205</v>
      </c>
      <c r="L45" s="24" t="s">
        <v>206</v>
      </c>
      <c r="M45" s="24" t="s">
        <v>207</v>
      </c>
      <c r="N45" s="24" t="s">
        <v>208</v>
      </c>
      <c r="O45" s="24" t="s">
        <v>209</v>
      </c>
      <c r="P45" s="24" t="s">
        <v>210</v>
      </c>
      <c r="Q45" s="33" t="s">
        <v>211</v>
      </c>
      <c r="R45" s="24" t="s">
        <v>212</v>
      </c>
      <c r="S45" s="33" t="s">
        <v>211</v>
      </c>
      <c r="T45" s="33" t="s">
        <v>211</v>
      </c>
      <c r="U45" s="24" t="s">
        <v>141</v>
      </c>
      <c r="V45" s="24" t="s">
        <v>142</v>
      </c>
      <c r="W45" s="24" t="s">
        <v>78</v>
      </c>
      <c r="X45" s="24">
        <v>0</v>
      </c>
      <c r="Y45" s="33" t="s">
        <v>246</v>
      </c>
      <c r="Z45" s="24">
        <v>4</v>
      </c>
      <c r="AA45" s="12" t="s">
        <v>83</v>
      </c>
      <c r="AB45" s="24" t="s">
        <v>144</v>
      </c>
      <c r="AC45" s="25">
        <v>45838</v>
      </c>
      <c r="AD45" s="24"/>
    </row>
    <row r="46" spans="1:30" customFormat="1" ht="30" customHeight="1" x14ac:dyDescent="0.25">
      <c r="A46" s="24">
        <v>2025</v>
      </c>
      <c r="B46" s="25">
        <v>45748</v>
      </c>
      <c r="C46" s="25">
        <v>45838</v>
      </c>
      <c r="D46" s="24">
        <v>2024</v>
      </c>
      <c r="E46" s="32" t="s">
        <v>247</v>
      </c>
      <c r="F46" s="24" t="s">
        <v>77</v>
      </c>
      <c r="G46" s="24" t="s">
        <v>248</v>
      </c>
      <c r="H46" s="24">
        <v>693</v>
      </c>
      <c r="I46" s="24" t="s">
        <v>150</v>
      </c>
      <c r="J46" s="24" t="s">
        <v>249</v>
      </c>
      <c r="K46" s="24" t="s">
        <v>249</v>
      </c>
      <c r="L46" s="24" t="s">
        <v>250</v>
      </c>
      <c r="M46" s="24" t="s">
        <v>251</v>
      </c>
      <c r="N46" s="24" t="s">
        <v>188</v>
      </c>
      <c r="O46" s="24" t="s">
        <v>252</v>
      </c>
      <c r="P46" s="24" t="s">
        <v>190</v>
      </c>
      <c r="Q46" s="33"/>
      <c r="R46" s="24" t="s">
        <v>190</v>
      </c>
      <c r="S46" s="33"/>
      <c r="T46" s="33"/>
      <c r="U46" s="24" t="s">
        <v>190</v>
      </c>
      <c r="V46" s="24" t="s">
        <v>142</v>
      </c>
      <c r="W46" s="24" t="s">
        <v>78</v>
      </c>
      <c r="X46" s="24">
        <v>0</v>
      </c>
      <c r="Y46" s="33"/>
      <c r="Z46" s="24">
        <v>0</v>
      </c>
      <c r="AA46" s="7" t="s">
        <v>83</v>
      </c>
      <c r="AB46" s="24" t="s">
        <v>144</v>
      </c>
      <c r="AC46" s="25">
        <v>45838</v>
      </c>
      <c r="AD46" s="24"/>
    </row>
    <row r="47" spans="1:30" customFormat="1" ht="30" customHeight="1" x14ac:dyDescent="0.25">
      <c r="A47" s="24">
        <v>2025</v>
      </c>
      <c r="B47" s="25">
        <v>45748</v>
      </c>
      <c r="C47" s="25">
        <v>45838</v>
      </c>
      <c r="D47" s="24">
        <v>2024</v>
      </c>
      <c r="E47" s="32" t="s">
        <v>247</v>
      </c>
      <c r="F47" s="24" t="s">
        <v>77</v>
      </c>
      <c r="G47" s="24" t="s">
        <v>253</v>
      </c>
      <c r="H47" s="24" t="s">
        <v>254</v>
      </c>
      <c r="I47" s="24" t="s">
        <v>151</v>
      </c>
      <c r="J47" s="24" t="s">
        <v>255</v>
      </c>
      <c r="K47" s="24" t="s">
        <v>255</v>
      </c>
      <c r="L47" s="24" t="s">
        <v>256</v>
      </c>
      <c r="M47" s="24" t="s">
        <v>257</v>
      </c>
      <c r="N47" s="24" t="s">
        <v>258</v>
      </c>
      <c r="O47" s="24" t="s">
        <v>259</v>
      </c>
      <c r="P47" s="24" t="s">
        <v>190</v>
      </c>
      <c r="Q47" s="33"/>
      <c r="R47" s="24" t="s">
        <v>190</v>
      </c>
      <c r="S47" s="33"/>
      <c r="T47" s="33"/>
      <c r="U47" s="24" t="s">
        <v>190</v>
      </c>
      <c r="V47" s="24" t="s">
        <v>142</v>
      </c>
      <c r="W47" s="24" t="s">
        <v>78</v>
      </c>
      <c r="X47" s="24">
        <v>0</v>
      </c>
      <c r="Y47" s="33"/>
      <c r="Z47" s="24">
        <v>0</v>
      </c>
      <c r="AA47" s="12" t="s">
        <v>83</v>
      </c>
      <c r="AB47" s="24" t="s">
        <v>144</v>
      </c>
      <c r="AC47" s="25">
        <v>45838</v>
      </c>
      <c r="AD47" s="24"/>
    </row>
    <row r="48" spans="1:30" customFormat="1" ht="30.75" customHeight="1" x14ac:dyDescent="0.25">
      <c r="A48" s="49">
        <v>2025</v>
      </c>
      <c r="B48" s="50">
        <v>45839</v>
      </c>
      <c r="C48" s="50">
        <v>45930</v>
      </c>
      <c r="D48" s="51" t="s">
        <v>130</v>
      </c>
      <c r="E48" s="52" t="s">
        <v>131</v>
      </c>
      <c r="F48" s="51" t="s">
        <v>77</v>
      </c>
      <c r="G48" s="51" t="s">
        <v>132</v>
      </c>
      <c r="H48" s="51" t="s">
        <v>133</v>
      </c>
      <c r="I48" s="51" t="s">
        <v>134</v>
      </c>
      <c r="J48" s="53"/>
      <c r="K48" s="51" t="s">
        <v>135</v>
      </c>
      <c r="L48" s="53"/>
      <c r="M48" s="51" t="s">
        <v>136</v>
      </c>
      <c r="N48" s="51" t="s">
        <v>137</v>
      </c>
      <c r="O48" s="54" t="s">
        <v>138</v>
      </c>
      <c r="P48" s="51" t="s">
        <v>139</v>
      </c>
      <c r="Q48" s="55" t="s">
        <v>140</v>
      </c>
      <c r="R48" s="51" t="s">
        <v>137</v>
      </c>
      <c r="S48" s="55" t="s">
        <v>140</v>
      </c>
      <c r="T48" s="55" t="s">
        <v>140</v>
      </c>
      <c r="U48" s="51" t="s">
        <v>141</v>
      </c>
      <c r="V48" s="51" t="s">
        <v>142</v>
      </c>
      <c r="W48" s="49" t="s">
        <v>78</v>
      </c>
      <c r="X48" s="49">
        <v>2</v>
      </c>
      <c r="Y48" s="56" t="s">
        <v>143</v>
      </c>
      <c r="Z48" s="51">
        <v>6</v>
      </c>
      <c r="AA48" s="57"/>
      <c r="AB48" s="51" t="s">
        <v>144</v>
      </c>
      <c r="AC48" s="50">
        <v>45930</v>
      </c>
      <c r="AD48" s="57"/>
    </row>
    <row r="49" spans="1:30" customFormat="1" ht="36.75" customHeight="1" x14ac:dyDescent="0.25">
      <c r="A49" s="49">
        <v>2025</v>
      </c>
      <c r="B49" s="50">
        <v>45839</v>
      </c>
      <c r="C49" s="50">
        <v>45930</v>
      </c>
      <c r="D49" s="51">
        <v>2021</v>
      </c>
      <c r="E49" s="52" t="s">
        <v>180</v>
      </c>
      <c r="F49" s="51" t="s">
        <v>77</v>
      </c>
      <c r="G49" s="51" t="s">
        <v>132</v>
      </c>
      <c r="H49" s="51" t="s">
        <v>133</v>
      </c>
      <c r="I49" s="51" t="s">
        <v>134</v>
      </c>
      <c r="J49" s="53"/>
      <c r="K49" s="53"/>
      <c r="L49" s="53"/>
      <c r="M49" s="51" t="s">
        <v>136</v>
      </c>
      <c r="N49" s="51" t="s">
        <v>145</v>
      </c>
      <c r="O49" s="54" t="s">
        <v>138</v>
      </c>
      <c r="P49" s="51" t="s">
        <v>146</v>
      </c>
      <c r="Q49" s="55" t="s">
        <v>147</v>
      </c>
      <c r="R49" s="51" t="s">
        <v>145</v>
      </c>
      <c r="S49" s="55" t="s">
        <v>147</v>
      </c>
      <c r="T49" s="55" t="s">
        <v>148</v>
      </c>
      <c r="U49" s="51" t="s">
        <v>141</v>
      </c>
      <c r="V49" s="51" t="s">
        <v>142</v>
      </c>
      <c r="W49" s="49" t="s">
        <v>78</v>
      </c>
      <c r="X49" s="49">
        <v>2</v>
      </c>
      <c r="Y49" s="56" t="s">
        <v>149</v>
      </c>
      <c r="Z49" s="51">
        <v>2</v>
      </c>
      <c r="AA49" s="57"/>
      <c r="AB49" s="51" t="s">
        <v>144</v>
      </c>
      <c r="AC49" s="50">
        <v>45930</v>
      </c>
      <c r="AD49" s="57"/>
    </row>
    <row r="50" spans="1:30" customFormat="1" ht="30" customHeight="1" x14ac:dyDescent="0.25">
      <c r="A50" s="49">
        <v>2025</v>
      </c>
      <c r="B50" s="50">
        <v>45839</v>
      </c>
      <c r="C50" s="50">
        <v>45930</v>
      </c>
      <c r="D50" s="51">
        <v>2022</v>
      </c>
      <c r="E50" s="52" t="s">
        <v>181</v>
      </c>
      <c r="F50" s="51" t="s">
        <v>77</v>
      </c>
      <c r="G50" s="51" t="s">
        <v>153</v>
      </c>
      <c r="H50" s="51" t="s">
        <v>133</v>
      </c>
      <c r="I50" s="51" t="s">
        <v>134</v>
      </c>
      <c r="J50" s="51" t="s">
        <v>154</v>
      </c>
      <c r="K50" s="51" t="s">
        <v>154</v>
      </c>
      <c r="L50" s="51" t="s">
        <v>155</v>
      </c>
      <c r="M50" s="51" t="s">
        <v>136</v>
      </c>
      <c r="N50" s="51" t="s">
        <v>145</v>
      </c>
      <c r="O50" s="54" t="s">
        <v>138</v>
      </c>
      <c r="P50" s="51" t="s">
        <v>156</v>
      </c>
      <c r="Q50" s="55" t="s">
        <v>157</v>
      </c>
      <c r="R50" s="51" t="s">
        <v>145</v>
      </c>
      <c r="S50" s="55" t="s">
        <v>157</v>
      </c>
      <c r="T50" s="55" t="s">
        <v>157</v>
      </c>
      <c r="U50" s="51" t="s">
        <v>141</v>
      </c>
      <c r="V50" s="51" t="s">
        <v>142</v>
      </c>
      <c r="W50" s="49" t="s">
        <v>78</v>
      </c>
      <c r="X50" s="49">
        <v>1</v>
      </c>
      <c r="Y50" s="56" t="s">
        <v>182</v>
      </c>
      <c r="Z50" s="51">
        <v>3</v>
      </c>
      <c r="AA50" s="57"/>
      <c r="AB50" s="51" t="s">
        <v>144</v>
      </c>
      <c r="AC50" s="50">
        <v>45930</v>
      </c>
      <c r="AD50" s="57"/>
    </row>
    <row r="51" spans="1:30" customFormat="1" ht="36" customHeight="1" x14ac:dyDescent="0.25">
      <c r="A51" s="49">
        <v>2025</v>
      </c>
      <c r="B51" s="50">
        <v>45839</v>
      </c>
      <c r="C51" s="50">
        <v>45930</v>
      </c>
      <c r="D51" s="51">
        <v>2023</v>
      </c>
      <c r="E51" s="52" t="s">
        <v>183</v>
      </c>
      <c r="F51" s="49" t="s">
        <v>77</v>
      </c>
      <c r="G51" s="51" t="s">
        <v>184</v>
      </c>
      <c r="H51" s="49">
        <v>704</v>
      </c>
      <c r="I51" s="51" t="s">
        <v>150</v>
      </c>
      <c r="J51" s="51" t="s">
        <v>185</v>
      </c>
      <c r="K51" s="51" t="s">
        <v>185</v>
      </c>
      <c r="L51" s="51" t="s">
        <v>186</v>
      </c>
      <c r="M51" s="51" t="s">
        <v>187</v>
      </c>
      <c r="N51" s="51" t="s">
        <v>188</v>
      </c>
      <c r="O51" s="54" t="s">
        <v>189</v>
      </c>
      <c r="P51" s="51" t="s">
        <v>311</v>
      </c>
      <c r="Q51" s="58" t="s">
        <v>312</v>
      </c>
      <c r="R51" s="51" t="s">
        <v>313</v>
      </c>
      <c r="S51" s="58" t="s">
        <v>312</v>
      </c>
      <c r="T51" s="58" t="s">
        <v>312</v>
      </c>
      <c r="U51" s="51" t="s">
        <v>313</v>
      </c>
      <c r="V51" s="51" t="s">
        <v>142</v>
      </c>
      <c r="W51" s="49" t="s">
        <v>78</v>
      </c>
      <c r="X51" s="49">
        <v>0</v>
      </c>
      <c r="Y51" s="56"/>
      <c r="Z51" s="51">
        <v>0</v>
      </c>
      <c r="AA51" s="57"/>
      <c r="AB51" s="51" t="s">
        <v>144</v>
      </c>
      <c r="AC51" s="50">
        <v>45930</v>
      </c>
      <c r="AD51" s="49" t="s">
        <v>201</v>
      </c>
    </row>
    <row r="52" spans="1:30" customFormat="1" ht="31.5" customHeight="1" x14ac:dyDescent="0.25">
      <c r="A52" s="49">
        <v>2025</v>
      </c>
      <c r="B52" s="50">
        <v>45839</v>
      </c>
      <c r="C52" s="50">
        <v>45930</v>
      </c>
      <c r="D52" s="51">
        <v>2023</v>
      </c>
      <c r="E52" s="52" t="s">
        <v>183</v>
      </c>
      <c r="F52" s="49" t="s">
        <v>77</v>
      </c>
      <c r="G52" s="51" t="s">
        <v>202</v>
      </c>
      <c r="H52" s="51" t="s">
        <v>133</v>
      </c>
      <c r="I52" s="51" t="s">
        <v>203</v>
      </c>
      <c r="J52" s="51" t="s">
        <v>204</v>
      </c>
      <c r="K52" s="51" t="s">
        <v>205</v>
      </c>
      <c r="L52" s="51" t="s">
        <v>206</v>
      </c>
      <c r="M52" s="51" t="s">
        <v>207</v>
      </c>
      <c r="N52" s="51" t="s">
        <v>208</v>
      </c>
      <c r="O52" s="54" t="s">
        <v>209</v>
      </c>
      <c r="P52" s="51" t="s">
        <v>210</v>
      </c>
      <c r="Q52" s="55" t="s">
        <v>211</v>
      </c>
      <c r="R52" s="51" t="s">
        <v>212</v>
      </c>
      <c r="S52" s="55" t="s">
        <v>211</v>
      </c>
      <c r="T52" s="55" t="s">
        <v>211</v>
      </c>
      <c r="U52" s="51" t="s">
        <v>141</v>
      </c>
      <c r="V52" s="51" t="s">
        <v>142</v>
      </c>
      <c r="W52" s="49" t="s">
        <v>78</v>
      </c>
      <c r="X52" s="49">
        <v>0</v>
      </c>
      <c r="Y52" s="58" t="s">
        <v>246</v>
      </c>
      <c r="Z52" s="51">
        <v>4</v>
      </c>
      <c r="AA52" s="57"/>
      <c r="AB52" s="51" t="s">
        <v>144</v>
      </c>
      <c r="AC52" s="50">
        <v>45930</v>
      </c>
      <c r="AD52" s="57"/>
    </row>
    <row r="53" spans="1:30" customFormat="1" ht="48" customHeight="1" x14ac:dyDescent="0.25">
      <c r="A53" s="49">
        <v>2025</v>
      </c>
      <c r="B53" s="50">
        <v>45839</v>
      </c>
      <c r="C53" s="50">
        <v>45930</v>
      </c>
      <c r="D53" s="51">
        <v>2024</v>
      </c>
      <c r="E53" s="52" t="s">
        <v>247</v>
      </c>
      <c r="F53" s="49" t="s">
        <v>77</v>
      </c>
      <c r="G53" s="51" t="s">
        <v>248</v>
      </c>
      <c r="H53" s="51">
        <v>693</v>
      </c>
      <c r="I53" s="51" t="s">
        <v>150</v>
      </c>
      <c r="J53" s="51" t="s">
        <v>249</v>
      </c>
      <c r="K53" s="51" t="s">
        <v>249</v>
      </c>
      <c r="L53" s="51" t="s">
        <v>314</v>
      </c>
      <c r="M53" s="51" t="s">
        <v>315</v>
      </c>
      <c r="N53" s="51" t="s">
        <v>316</v>
      </c>
      <c r="O53" s="54" t="s">
        <v>252</v>
      </c>
      <c r="P53" s="51" t="s">
        <v>190</v>
      </c>
      <c r="Q53" s="55"/>
      <c r="R53" s="51" t="s">
        <v>190</v>
      </c>
      <c r="S53" s="55"/>
      <c r="T53" s="55"/>
      <c r="U53" s="51" t="s">
        <v>190</v>
      </c>
      <c r="V53" s="51" t="s">
        <v>142</v>
      </c>
      <c r="W53" s="49" t="s">
        <v>78</v>
      </c>
      <c r="X53" s="49">
        <v>0</v>
      </c>
      <c r="Y53" s="59"/>
      <c r="Z53" s="51">
        <v>0</v>
      </c>
      <c r="AA53" s="57"/>
      <c r="AB53" s="51" t="s">
        <v>144</v>
      </c>
      <c r="AC53" s="50">
        <v>45930</v>
      </c>
      <c r="AD53" s="57"/>
    </row>
    <row r="54" spans="1:30" customFormat="1" ht="42" customHeight="1" x14ac:dyDescent="0.25">
      <c r="A54" s="49">
        <v>2025</v>
      </c>
      <c r="B54" s="50">
        <v>45839</v>
      </c>
      <c r="C54" s="50">
        <v>45930</v>
      </c>
      <c r="D54" s="51">
        <v>2024</v>
      </c>
      <c r="E54" s="52" t="s">
        <v>247</v>
      </c>
      <c r="F54" s="49" t="s">
        <v>77</v>
      </c>
      <c r="G54" s="51" t="s">
        <v>253</v>
      </c>
      <c r="H54" s="51" t="s">
        <v>254</v>
      </c>
      <c r="I54" s="51" t="s">
        <v>151</v>
      </c>
      <c r="J54" s="51" t="s">
        <v>255</v>
      </c>
      <c r="K54" s="51" t="s">
        <v>255</v>
      </c>
      <c r="L54" s="51" t="s">
        <v>317</v>
      </c>
      <c r="M54" s="51" t="s">
        <v>257</v>
      </c>
      <c r="N54" s="51" t="s">
        <v>258</v>
      </c>
      <c r="O54" s="54" t="s">
        <v>259</v>
      </c>
      <c r="P54" s="51" t="s">
        <v>190</v>
      </c>
      <c r="Q54" s="55"/>
      <c r="R54" s="51" t="s">
        <v>190</v>
      </c>
      <c r="S54" s="55"/>
      <c r="T54" s="58"/>
      <c r="U54" s="51" t="s">
        <v>190</v>
      </c>
      <c r="V54" s="51" t="s">
        <v>142</v>
      </c>
      <c r="W54" s="49" t="s">
        <v>78</v>
      </c>
      <c r="X54" s="49">
        <v>0</v>
      </c>
      <c r="Y54" s="59"/>
      <c r="Z54" s="51">
        <v>0</v>
      </c>
      <c r="AA54" s="57"/>
      <c r="AB54" s="51" t="s">
        <v>144</v>
      </c>
      <c r="AC54" s="50">
        <v>45930</v>
      </c>
      <c r="AD54" s="49"/>
    </row>
    <row r="55" spans="1:30" customFormat="1" ht="40.5" customHeight="1" x14ac:dyDescent="0.25">
      <c r="A55" s="49">
        <v>2025</v>
      </c>
      <c r="B55" s="50">
        <v>45839</v>
      </c>
      <c r="C55" s="50">
        <v>45930</v>
      </c>
      <c r="D55" s="51">
        <v>2024</v>
      </c>
      <c r="E55" s="52" t="s">
        <v>247</v>
      </c>
      <c r="F55" s="49" t="s">
        <v>77</v>
      </c>
      <c r="G55" s="51" t="s">
        <v>248</v>
      </c>
      <c r="H55" s="51">
        <v>694</v>
      </c>
      <c r="I55" s="51" t="s">
        <v>150</v>
      </c>
      <c r="J55" s="51" t="s">
        <v>318</v>
      </c>
      <c r="K55" s="51" t="s">
        <v>250</v>
      </c>
      <c r="L55" s="51" t="s">
        <v>319</v>
      </c>
      <c r="M55" s="51" t="s">
        <v>320</v>
      </c>
      <c r="N55" s="51" t="s">
        <v>188</v>
      </c>
      <c r="O55" s="54" t="s">
        <v>321</v>
      </c>
      <c r="P55" s="51" t="s">
        <v>190</v>
      </c>
      <c r="Q55" s="55"/>
      <c r="R55" s="51" t="s">
        <v>190</v>
      </c>
      <c r="S55" s="55"/>
      <c r="T55" s="55"/>
      <c r="U55" s="51" t="s">
        <v>190</v>
      </c>
      <c r="V55" s="51" t="s">
        <v>142</v>
      </c>
      <c r="W55" s="49" t="s">
        <v>78</v>
      </c>
      <c r="X55" s="49">
        <v>0</v>
      </c>
      <c r="Y55" s="59"/>
      <c r="Z55" s="51">
        <v>0</v>
      </c>
      <c r="AA55" s="57"/>
      <c r="AB55" s="51" t="s">
        <v>144</v>
      </c>
      <c r="AC55" s="50">
        <v>45930</v>
      </c>
      <c r="AD55" s="60"/>
    </row>
    <row r="56" spans="1:30" customFormat="1" ht="33" customHeight="1" x14ac:dyDescent="0.25">
      <c r="A56" s="49">
        <v>2025</v>
      </c>
      <c r="B56" s="50">
        <v>45839</v>
      </c>
      <c r="C56" s="50">
        <v>45930</v>
      </c>
      <c r="D56" s="51">
        <v>2024</v>
      </c>
      <c r="E56" s="52" t="s">
        <v>247</v>
      </c>
      <c r="F56" s="49" t="s">
        <v>77</v>
      </c>
      <c r="G56" s="51" t="s">
        <v>322</v>
      </c>
      <c r="H56" s="51" t="s">
        <v>133</v>
      </c>
      <c r="I56" s="51" t="s">
        <v>203</v>
      </c>
      <c r="J56" s="51" t="s">
        <v>323</v>
      </c>
      <c r="K56" s="51" t="s">
        <v>324</v>
      </c>
      <c r="L56" s="51" t="s">
        <v>325</v>
      </c>
      <c r="M56" s="51" t="s">
        <v>207</v>
      </c>
      <c r="N56" s="51" t="s">
        <v>326</v>
      </c>
      <c r="O56" s="54" t="s">
        <v>327</v>
      </c>
      <c r="P56" s="51" t="s">
        <v>328</v>
      </c>
      <c r="Q56" s="58" t="s">
        <v>329</v>
      </c>
      <c r="R56" s="51" t="s">
        <v>330</v>
      </c>
      <c r="S56" s="58" t="s">
        <v>329</v>
      </c>
      <c r="T56" s="58" t="s">
        <v>329</v>
      </c>
      <c r="U56" s="51" t="s">
        <v>141</v>
      </c>
      <c r="V56" s="51" t="s">
        <v>142</v>
      </c>
      <c r="W56" s="49" t="s">
        <v>78</v>
      </c>
      <c r="X56" s="49">
        <v>0</v>
      </c>
      <c r="Y56" s="56"/>
      <c r="Z56" s="51">
        <v>1</v>
      </c>
      <c r="AA56" s="57"/>
      <c r="AB56" s="51" t="s">
        <v>144</v>
      </c>
      <c r="AC56" s="50">
        <v>45930</v>
      </c>
      <c r="AD56" s="60"/>
    </row>
    <row r="57" spans="1:30" ht="30" customHeight="1" x14ac:dyDescent="0.2">
      <c r="A57" s="15">
        <v>2025</v>
      </c>
      <c r="B57" s="16">
        <v>45658</v>
      </c>
      <c r="C57" s="16">
        <v>45747</v>
      </c>
      <c r="D57" s="15">
        <v>2024</v>
      </c>
      <c r="E57" s="15">
        <v>2024</v>
      </c>
      <c r="F57" s="15" t="s">
        <v>76</v>
      </c>
      <c r="G57" s="15" t="s">
        <v>213</v>
      </c>
      <c r="H57" s="15" t="s">
        <v>214</v>
      </c>
      <c r="I57" s="15" t="s">
        <v>215</v>
      </c>
      <c r="J57" s="15" t="s">
        <v>216</v>
      </c>
      <c r="K57" s="15" t="s">
        <v>217</v>
      </c>
      <c r="L57" s="15" t="s">
        <v>218</v>
      </c>
      <c r="M57" s="15" t="s">
        <v>219</v>
      </c>
      <c r="N57" s="15" t="s">
        <v>220</v>
      </c>
      <c r="O57" s="15" t="s">
        <v>221</v>
      </c>
      <c r="P57" s="15" t="s">
        <v>222</v>
      </c>
      <c r="Q57" s="23" t="s">
        <v>223</v>
      </c>
      <c r="R57" s="15" t="s">
        <v>224</v>
      </c>
      <c r="S57" s="23" t="s">
        <v>225</v>
      </c>
      <c r="T57" s="15"/>
      <c r="U57" s="15" t="s">
        <v>226</v>
      </c>
      <c r="V57" s="15" t="s">
        <v>227</v>
      </c>
      <c r="W57" s="15" t="s">
        <v>78</v>
      </c>
      <c r="X57" s="15">
        <v>0</v>
      </c>
      <c r="Y57" s="15"/>
      <c r="Z57" s="15">
        <v>1</v>
      </c>
      <c r="AA57" s="10" t="s">
        <v>83</v>
      </c>
      <c r="AB57" s="15" t="s">
        <v>158</v>
      </c>
      <c r="AC57" s="16">
        <v>45747</v>
      </c>
      <c r="AD57" s="15" t="s">
        <v>228</v>
      </c>
    </row>
    <row r="58" spans="1:30" s="14" customFormat="1" ht="30" customHeight="1" x14ac:dyDescent="0.25">
      <c r="A58" s="24">
        <v>2025</v>
      </c>
      <c r="B58" s="25">
        <v>45748</v>
      </c>
      <c r="C58" s="25">
        <v>45838</v>
      </c>
      <c r="D58" s="24">
        <v>2024</v>
      </c>
      <c r="E58" s="24">
        <v>2024</v>
      </c>
      <c r="F58" s="24" t="s">
        <v>76</v>
      </c>
      <c r="G58" s="24" t="s">
        <v>103</v>
      </c>
      <c r="H58" s="24" t="s">
        <v>214</v>
      </c>
      <c r="I58" s="24" t="s">
        <v>273</v>
      </c>
      <c r="J58" s="24" t="s">
        <v>216</v>
      </c>
      <c r="K58" s="24" t="s">
        <v>217</v>
      </c>
      <c r="L58" s="24" t="s">
        <v>218</v>
      </c>
      <c r="M58" s="24" t="s">
        <v>219</v>
      </c>
      <c r="N58" s="24" t="s">
        <v>220</v>
      </c>
      <c r="O58" s="24" t="s">
        <v>221</v>
      </c>
      <c r="P58" s="24" t="s">
        <v>222</v>
      </c>
      <c r="Q58" s="26" t="s">
        <v>223</v>
      </c>
      <c r="R58" s="24" t="s">
        <v>224</v>
      </c>
      <c r="S58" s="26" t="s">
        <v>225</v>
      </c>
      <c r="T58" s="33" t="s">
        <v>274</v>
      </c>
      <c r="U58" s="24" t="s">
        <v>226</v>
      </c>
      <c r="V58" s="24" t="s">
        <v>275</v>
      </c>
      <c r="W58" s="24" t="s">
        <v>78</v>
      </c>
      <c r="X58" s="24">
        <v>1</v>
      </c>
      <c r="Y58" s="33" t="s">
        <v>276</v>
      </c>
      <c r="Z58" s="24">
        <v>0</v>
      </c>
      <c r="AA58" s="12" t="s">
        <v>277</v>
      </c>
      <c r="AB58" s="24" t="s">
        <v>158</v>
      </c>
      <c r="AC58" s="25">
        <v>45838</v>
      </c>
      <c r="AD58" s="24" t="s">
        <v>278</v>
      </c>
    </row>
    <row r="59" spans="1:30" s="61" customFormat="1" ht="45" customHeight="1" x14ac:dyDescent="0.25">
      <c r="A59" s="62">
        <v>2025</v>
      </c>
      <c r="B59" s="63">
        <v>45839</v>
      </c>
      <c r="C59" s="63">
        <v>45930</v>
      </c>
      <c r="D59" s="62">
        <v>2025</v>
      </c>
      <c r="E59" s="64" t="s">
        <v>331</v>
      </c>
      <c r="F59" s="62" t="s">
        <v>76</v>
      </c>
      <c r="G59" s="62" t="s">
        <v>332</v>
      </c>
      <c r="H59" s="62" t="s">
        <v>333</v>
      </c>
      <c r="I59" s="62" t="s">
        <v>273</v>
      </c>
      <c r="J59" s="62" t="s">
        <v>334</v>
      </c>
      <c r="K59" s="62" t="s">
        <v>335</v>
      </c>
      <c r="L59" s="62" t="s">
        <v>336</v>
      </c>
      <c r="M59" s="64" t="s">
        <v>337</v>
      </c>
      <c r="N59" s="64" t="s">
        <v>338</v>
      </c>
      <c r="O59" s="64" t="s">
        <v>221</v>
      </c>
      <c r="P59" s="62" t="s">
        <v>339</v>
      </c>
      <c r="Q59" s="58" t="s">
        <v>340</v>
      </c>
      <c r="R59" s="64" t="s">
        <v>224</v>
      </c>
      <c r="S59" s="58" t="s">
        <v>341</v>
      </c>
      <c r="T59" s="62"/>
      <c r="U59" s="62" t="s">
        <v>226</v>
      </c>
      <c r="V59" s="62" t="s">
        <v>275</v>
      </c>
      <c r="W59" s="62" t="s">
        <v>78</v>
      </c>
      <c r="X59" s="62">
        <v>1</v>
      </c>
      <c r="Y59" s="62"/>
      <c r="Z59" s="62">
        <v>1</v>
      </c>
      <c r="AA59" s="58" t="s">
        <v>277</v>
      </c>
      <c r="AB59" s="62" t="s">
        <v>158</v>
      </c>
      <c r="AC59" s="63">
        <v>45930</v>
      </c>
      <c r="AD59" s="64" t="s">
        <v>342</v>
      </c>
    </row>
    <row r="60" spans="1:30" s="4" customFormat="1" ht="30" customHeight="1" x14ac:dyDescent="0.25">
      <c r="A60" s="15">
        <v>2025</v>
      </c>
      <c r="B60" s="16">
        <v>45658</v>
      </c>
      <c r="C60" s="16">
        <v>45747</v>
      </c>
      <c r="D60" s="15">
        <v>2025</v>
      </c>
      <c r="E60" s="15">
        <v>2025</v>
      </c>
      <c r="F60" s="15" t="s">
        <v>76</v>
      </c>
      <c r="G60" s="15" t="s">
        <v>159</v>
      </c>
      <c r="H60" s="15">
        <v>0</v>
      </c>
      <c r="I60" s="15" t="s">
        <v>159</v>
      </c>
      <c r="J60" s="15">
        <v>0</v>
      </c>
      <c r="K60" s="15">
        <v>0</v>
      </c>
      <c r="L60" s="15">
        <v>0</v>
      </c>
      <c r="M60" s="15">
        <v>0</v>
      </c>
      <c r="N60" s="15">
        <v>0</v>
      </c>
      <c r="O60" s="15" t="s">
        <v>159</v>
      </c>
      <c r="P60" s="15">
        <v>0</v>
      </c>
      <c r="Q60" s="23" t="s">
        <v>233</v>
      </c>
      <c r="R60" s="15">
        <v>0</v>
      </c>
      <c r="S60" s="23" t="s">
        <v>233</v>
      </c>
      <c r="T60" s="23" t="s">
        <v>233</v>
      </c>
      <c r="U60" s="15" t="s">
        <v>159</v>
      </c>
      <c r="V60" s="15" t="s">
        <v>159</v>
      </c>
      <c r="W60" s="15" t="s">
        <v>79</v>
      </c>
      <c r="X60" s="15">
        <v>0</v>
      </c>
      <c r="Y60" s="23" t="s">
        <v>233</v>
      </c>
      <c r="Z60" s="15">
        <v>0</v>
      </c>
      <c r="AA60" s="10" t="s">
        <v>233</v>
      </c>
      <c r="AB60" s="15" t="s">
        <v>160</v>
      </c>
      <c r="AC60" s="16">
        <v>45747</v>
      </c>
      <c r="AD60" s="15" t="s">
        <v>161</v>
      </c>
    </row>
    <row r="61" spans="1:30" customFormat="1" ht="30" customHeight="1" thickBot="1" x14ac:dyDescent="0.3">
      <c r="A61" s="24">
        <v>2025</v>
      </c>
      <c r="B61" s="25">
        <v>45748</v>
      </c>
      <c r="C61" s="25">
        <v>45838</v>
      </c>
      <c r="D61" s="24">
        <v>2024</v>
      </c>
      <c r="E61" s="24" t="s">
        <v>260</v>
      </c>
      <c r="F61" s="24" t="s">
        <v>76</v>
      </c>
      <c r="G61" s="24" t="s">
        <v>86</v>
      </c>
      <c r="H61" s="24" t="s">
        <v>261</v>
      </c>
      <c r="I61" s="24" t="s">
        <v>88</v>
      </c>
      <c r="J61" s="24" t="s">
        <v>262</v>
      </c>
      <c r="K61" s="24" t="s">
        <v>263</v>
      </c>
      <c r="L61" s="24" t="s">
        <v>159</v>
      </c>
      <c r="M61" s="24" t="s">
        <v>264</v>
      </c>
      <c r="N61" s="24" t="s">
        <v>264</v>
      </c>
      <c r="O61" s="24" t="s">
        <v>265</v>
      </c>
      <c r="P61" s="24" t="s">
        <v>266</v>
      </c>
      <c r="Q61" s="33" t="s">
        <v>267</v>
      </c>
      <c r="R61" s="24" t="s">
        <v>268</v>
      </c>
      <c r="S61" s="33" t="s">
        <v>267</v>
      </c>
      <c r="T61" s="33"/>
      <c r="U61" s="24" t="s">
        <v>269</v>
      </c>
      <c r="V61" s="24" t="s">
        <v>160</v>
      </c>
      <c r="W61" s="24" t="s">
        <v>79</v>
      </c>
      <c r="X61" s="24">
        <v>5</v>
      </c>
      <c r="Y61" s="33" t="s">
        <v>270</v>
      </c>
      <c r="Z61" s="24">
        <v>5</v>
      </c>
      <c r="AA61" s="40" t="s">
        <v>271</v>
      </c>
      <c r="AB61" s="24" t="s">
        <v>160</v>
      </c>
      <c r="AC61" s="25">
        <v>45838</v>
      </c>
      <c r="AD61" s="24" t="s">
        <v>272</v>
      </c>
    </row>
    <row r="62" spans="1:30" s="71" customFormat="1" ht="40.5" customHeight="1" thickBot="1" x14ac:dyDescent="0.3">
      <c r="A62" s="62">
        <v>2025</v>
      </c>
      <c r="B62" s="63">
        <v>45839</v>
      </c>
      <c r="C62" s="63">
        <v>45930</v>
      </c>
      <c r="D62" s="62">
        <v>2025</v>
      </c>
      <c r="E62" s="64">
        <v>2025</v>
      </c>
      <c r="F62" s="64" t="s">
        <v>76</v>
      </c>
      <c r="G62" s="62" t="s">
        <v>159</v>
      </c>
      <c r="H62" s="62">
        <v>0</v>
      </c>
      <c r="I62" s="64" t="s">
        <v>159</v>
      </c>
      <c r="J62" s="62">
        <v>0</v>
      </c>
      <c r="K62" s="62">
        <v>0</v>
      </c>
      <c r="L62" s="62">
        <v>0</v>
      </c>
      <c r="M62" s="64" t="s">
        <v>159</v>
      </c>
      <c r="N62" s="64" t="s">
        <v>159</v>
      </c>
      <c r="O62" s="64" t="s">
        <v>159</v>
      </c>
      <c r="P62" s="64">
        <v>0</v>
      </c>
      <c r="Q62" s="58" t="s">
        <v>343</v>
      </c>
      <c r="R62" s="64">
        <v>0</v>
      </c>
      <c r="S62" s="58" t="s">
        <v>343</v>
      </c>
      <c r="T62" s="58" t="s">
        <v>343</v>
      </c>
      <c r="U62" s="62" t="s">
        <v>159</v>
      </c>
      <c r="V62" s="62" t="s">
        <v>160</v>
      </c>
      <c r="W62" s="62" t="s">
        <v>79</v>
      </c>
      <c r="X62" s="62">
        <v>0</v>
      </c>
      <c r="Y62" s="58" t="s">
        <v>343</v>
      </c>
      <c r="Z62" s="62">
        <v>0</v>
      </c>
      <c r="AA62" s="72" t="s">
        <v>271</v>
      </c>
      <c r="AB62" s="62" t="s">
        <v>160</v>
      </c>
      <c r="AC62" s="63">
        <v>45930</v>
      </c>
      <c r="AD62" s="64"/>
    </row>
    <row r="63" spans="1:30" s="8" customFormat="1" ht="30" customHeight="1" x14ac:dyDescent="0.25">
      <c r="A63" s="15">
        <v>2025</v>
      </c>
      <c r="B63" s="16">
        <v>45658</v>
      </c>
      <c r="C63" s="16">
        <v>45747</v>
      </c>
      <c r="D63" s="15" t="s">
        <v>159</v>
      </c>
      <c r="E63" s="15"/>
      <c r="F63" s="15"/>
      <c r="G63" s="15"/>
      <c r="H63" s="15"/>
      <c r="I63" s="34"/>
      <c r="J63" s="15"/>
      <c r="K63" s="15"/>
      <c r="L63" s="15"/>
      <c r="M63" s="15" t="s">
        <v>229</v>
      </c>
      <c r="N63" s="15"/>
      <c r="O63" s="15"/>
      <c r="P63" s="15"/>
      <c r="Q63" s="15"/>
      <c r="R63" s="15"/>
      <c r="S63" s="15"/>
      <c r="T63" s="15"/>
      <c r="U63" s="15"/>
      <c r="V63" s="15"/>
      <c r="W63" s="15"/>
      <c r="X63" s="15"/>
      <c r="Y63" s="15"/>
      <c r="Z63" s="15"/>
      <c r="AA63" s="10" t="s">
        <v>83</v>
      </c>
      <c r="AB63" s="15" t="s">
        <v>230</v>
      </c>
      <c r="AC63" s="16">
        <v>45747</v>
      </c>
      <c r="AD63" s="15" t="s">
        <v>229</v>
      </c>
    </row>
    <row r="64" spans="1:30" s="44" customFormat="1" ht="30.75" customHeight="1" x14ac:dyDescent="0.25">
      <c r="A64" s="24">
        <v>2025</v>
      </c>
      <c r="B64" s="25">
        <v>45748</v>
      </c>
      <c r="C64" s="25">
        <v>45838</v>
      </c>
      <c r="D64" s="24" t="s">
        <v>231</v>
      </c>
      <c r="E64" s="24">
        <v>2024</v>
      </c>
      <c r="F64" s="24" t="s">
        <v>76</v>
      </c>
      <c r="G64" s="24" t="s">
        <v>86</v>
      </c>
      <c r="H64" s="24" t="s">
        <v>288</v>
      </c>
      <c r="I64" s="24" t="s">
        <v>289</v>
      </c>
      <c r="J64" s="24" t="s">
        <v>290</v>
      </c>
      <c r="K64" s="24" t="s">
        <v>291</v>
      </c>
      <c r="L64" s="24" t="s">
        <v>231</v>
      </c>
      <c r="M64" s="24" t="s">
        <v>292</v>
      </c>
      <c r="N64" s="24" t="s">
        <v>293</v>
      </c>
      <c r="O64" s="24" t="s">
        <v>294</v>
      </c>
      <c r="P64" s="24" t="s">
        <v>295</v>
      </c>
      <c r="Q64" s="33" t="s">
        <v>296</v>
      </c>
      <c r="R64" s="24" t="s">
        <v>297</v>
      </c>
      <c r="S64" s="24" t="s">
        <v>298</v>
      </c>
      <c r="T64" s="24" t="s">
        <v>298</v>
      </c>
      <c r="U64" s="24" t="s">
        <v>299</v>
      </c>
      <c r="V64" s="24" t="s">
        <v>300</v>
      </c>
      <c r="W64" s="24" t="s">
        <v>78</v>
      </c>
      <c r="X64" s="24">
        <v>4</v>
      </c>
      <c r="Y64" s="33" t="s">
        <v>301</v>
      </c>
      <c r="Z64" s="24">
        <v>0</v>
      </c>
      <c r="AA64" s="7" t="s">
        <v>83</v>
      </c>
      <c r="AB64" s="24" t="s">
        <v>230</v>
      </c>
      <c r="AC64" s="25">
        <v>45838</v>
      </c>
      <c r="AD64" s="24"/>
    </row>
    <row r="65" spans="1:30" customFormat="1" ht="30" customHeight="1" x14ac:dyDescent="0.25">
      <c r="A65" s="24">
        <v>2025</v>
      </c>
      <c r="B65" s="25">
        <v>45748</v>
      </c>
      <c r="C65" s="25">
        <v>45838</v>
      </c>
      <c r="D65" s="24" t="s">
        <v>231</v>
      </c>
      <c r="E65" s="24"/>
      <c r="F65" s="24"/>
      <c r="G65" s="24"/>
      <c r="H65" s="24"/>
      <c r="I65" s="24"/>
      <c r="J65" s="24"/>
      <c r="K65" s="24"/>
      <c r="L65" s="24"/>
      <c r="M65" s="24" t="s">
        <v>229</v>
      </c>
      <c r="N65" s="24"/>
      <c r="O65" s="24"/>
      <c r="P65" s="24"/>
      <c r="Q65" s="24"/>
      <c r="R65" s="24"/>
      <c r="S65" s="24"/>
      <c r="T65" s="24"/>
      <c r="U65" s="24"/>
      <c r="V65" s="24"/>
      <c r="W65" s="24"/>
      <c r="X65" s="24"/>
      <c r="Y65" s="24"/>
      <c r="Z65" s="24"/>
      <c r="AA65" s="7" t="s">
        <v>83</v>
      </c>
      <c r="AB65" s="24" t="s">
        <v>230</v>
      </c>
      <c r="AC65" s="25">
        <v>45838</v>
      </c>
      <c r="AD65" s="24" t="s">
        <v>229</v>
      </c>
    </row>
    <row r="66" spans="1:30" customFormat="1" ht="30" customHeight="1" x14ac:dyDescent="0.25">
      <c r="A66" s="73">
        <v>2025</v>
      </c>
      <c r="B66" s="63">
        <v>45839</v>
      </c>
      <c r="C66" s="63">
        <v>45930</v>
      </c>
      <c r="D66" s="73" t="s">
        <v>231</v>
      </c>
      <c r="E66" s="73"/>
      <c r="F66" s="73"/>
      <c r="G66" s="73"/>
      <c r="H66" s="73"/>
      <c r="I66" s="73"/>
      <c r="J66" s="73"/>
      <c r="K66" s="73"/>
      <c r="L66" s="73"/>
      <c r="M66" s="73" t="s">
        <v>229</v>
      </c>
      <c r="N66" s="73"/>
      <c r="O66" s="73"/>
      <c r="P66" s="73"/>
      <c r="Q66" s="73"/>
      <c r="R66" s="73"/>
      <c r="S66" s="73"/>
      <c r="T66" s="73"/>
      <c r="U66" s="73"/>
      <c r="V66" s="73"/>
      <c r="W66" s="73"/>
      <c r="X66" s="73"/>
      <c r="Y66" s="73"/>
      <c r="Z66" s="73"/>
      <c r="AA66" s="69" t="s">
        <v>83</v>
      </c>
      <c r="AB66" s="73" t="s">
        <v>230</v>
      </c>
      <c r="AC66" s="63">
        <v>45930</v>
      </c>
      <c r="AD66" s="73" t="s">
        <v>229</v>
      </c>
    </row>
    <row r="67" spans="1:30" s="8" customFormat="1" ht="30" customHeight="1" x14ac:dyDescent="0.25">
      <c r="A67" s="15">
        <v>2025</v>
      </c>
      <c r="B67" s="16">
        <v>45658</v>
      </c>
      <c r="C67" s="16">
        <v>45747</v>
      </c>
      <c r="D67" s="15" t="s">
        <v>231</v>
      </c>
      <c r="E67" s="15" t="s">
        <v>232</v>
      </c>
      <c r="F67" s="15"/>
      <c r="G67" s="15"/>
      <c r="H67" s="15"/>
      <c r="I67" s="15"/>
      <c r="J67" s="15"/>
      <c r="K67" s="15"/>
      <c r="L67" s="15"/>
      <c r="M67" s="15" t="s">
        <v>229</v>
      </c>
      <c r="N67" s="15"/>
      <c r="O67" s="15"/>
      <c r="P67" s="15"/>
      <c r="Q67" s="15"/>
      <c r="R67" s="15"/>
      <c r="S67" s="15"/>
      <c r="T67" s="15"/>
      <c r="U67" s="15"/>
      <c r="V67" s="15"/>
      <c r="W67" s="15"/>
      <c r="X67" s="15"/>
      <c r="Y67" s="15"/>
      <c r="Z67" s="15"/>
      <c r="AA67" s="10" t="s">
        <v>83</v>
      </c>
      <c r="AB67" s="15" t="s">
        <v>162</v>
      </c>
      <c r="AC67" s="16">
        <v>45747</v>
      </c>
      <c r="AD67" s="15" t="s">
        <v>229</v>
      </c>
    </row>
    <row r="68" spans="1:30" customFormat="1" ht="30" customHeight="1" x14ac:dyDescent="0.25">
      <c r="A68" s="24">
        <v>2025</v>
      </c>
      <c r="B68" s="25">
        <v>45748</v>
      </c>
      <c r="C68" s="25">
        <v>45838</v>
      </c>
      <c r="D68" s="24" t="s">
        <v>231</v>
      </c>
      <c r="E68" s="25" t="s">
        <v>232</v>
      </c>
      <c r="F68" s="24"/>
      <c r="G68" s="24"/>
      <c r="H68" s="24"/>
      <c r="I68" s="24"/>
      <c r="J68" s="24"/>
      <c r="K68" s="24"/>
      <c r="L68" s="24"/>
      <c r="M68" s="24" t="s">
        <v>229</v>
      </c>
      <c r="N68" s="24"/>
      <c r="O68" s="24"/>
      <c r="P68" s="24"/>
      <c r="Q68" s="33"/>
      <c r="R68" s="24"/>
      <c r="S68" s="33"/>
      <c r="T68" s="24"/>
      <c r="U68" s="24"/>
      <c r="V68" s="24"/>
      <c r="W68" s="24"/>
      <c r="X68" s="24"/>
      <c r="Y68" s="33"/>
      <c r="Z68" s="24"/>
      <c r="AA68" s="7" t="s">
        <v>83</v>
      </c>
      <c r="AB68" s="24" t="s">
        <v>162</v>
      </c>
      <c r="AC68" s="35">
        <v>45838</v>
      </c>
      <c r="AD68" s="24" t="s">
        <v>229</v>
      </c>
    </row>
    <row r="69" spans="1:30" customFormat="1" ht="30" customHeight="1" x14ac:dyDescent="0.25">
      <c r="A69" s="73">
        <v>2025</v>
      </c>
      <c r="B69" s="63">
        <v>45839</v>
      </c>
      <c r="C69" s="63">
        <v>45930</v>
      </c>
      <c r="D69" s="73" t="s">
        <v>231</v>
      </c>
      <c r="E69" s="74" t="s">
        <v>232</v>
      </c>
      <c r="F69" s="73"/>
      <c r="G69" s="73"/>
      <c r="H69" s="73"/>
      <c r="I69" s="73"/>
      <c r="J69" s="73"/>
      <c r="K69" s="73"/>
      <c r="L69" s="73"/>
      <c r="M69" s="73" t="s">
        <v>229</v>
      </c>
      <c r="N69" s="73"/>
      <c r="O69" s="73"/>
      <c r="P69" s="73"/>
      <c r="Q69" s="75"/>
      <c r="R69" s="73"/>
      <c r="S69" s="75"/>
      <c r="T69" s="73"/>
      <c r="U69" s="73"/>
      <c r="V69" s="73"/>
      <c r="W69" s="73"/>
      <c r="X69" s="73"/>
      <c r="Y69" s="75"/>
      <c r="Z69" s="73"/>
      <c r="AA69" s="69" t="s">
        <v>83</v>
      </c>
      <c r="AB69" s="73" t="s">
        <v>162</v>
      </c>
      <c r="AC69" s="63">
        <v>45930</v>
      </c>
      <c r="AD69" s="73" t="s">
        <v>229</v>
      </c>
    </row>
    <row r="70" spans="1:30" s="5" customFormat="1" ht="30" customHeight="1" x14ac:dyDescent="0.2">
      <c r="A70" s="17">
        <v>2024</v>
      </c>
      <c r="B70" s="16">
        <v>45658</v>
      </c>
      <c r="C70" s="16">
        <v>45747</v>
      </c>
      <c r="D70" s="18">
        <v>2023</v>
      </c>
      <c r="E70" s="18" t="s">
        <v>163</v>
      </c>
      <c r="F70" s="18" t="s">
        <v>76</v>
      </c>
      <c r="G70" s="17"/>
      <c r="H70" s="17" t="s">
        <v>164</v>
      </c>
      <c r="I70" s="17" t="s">
        <v>165</v>
      </c>
      <c r="J70" s="17" t="s">
        <v>166</v>
      </c>
      <c r="K70" s="17" t="s">
        <v>167</v>
      </c>
      <c r="L70" s="17" t="s">
        <v>168</v>
      </c>
      <c r="M70" s="19" t="s">
        <v>169</v>
      </c>
      <c r="N70" s="20"/>
      <c r="O70" s="17" t="s">
        <v>170</v>
      </c>
      <c r="P70" s="17" t="s">
        <v>171</v>
      </c>
      <c r="Q70" s="21" t="s">
        <v>172</v>
      </c>
      <c r="R70" s="17" t="s">
        <v>173</v>
      </c>
      <c r="S70" s="17"/>
      <c r="T70" s="17"/>
      <c r="U70" s="17" t="s">
        <v>173</v>
      </c>
      <c r="V70" s="17" t="s">
        <v>174</v>
      </c>
      <c r="W70" s="17" t="s">
        <v>78</v>
      </c>
      <c r="X70" s="17" t="s">
        <v>173</v>
      </c>
      <c r="Y70" s="17"/>
      <c r="Z70" s="17">
        <v>0</v>
      </c>
      <c r="AA70" s="10" t="s">
        <v>83</v>
      </c>
      <c r="AB70" s="17" t="s">
        <v>174</v>
      </c>
      <c r="AC70" s="16">
        <v>45747</v>
      </c>
      <c r="AD70" s="17"/>
    </row>
    <row r="71" spans="1:30" s="5" customFormat="1" ht="30" customHeight="1" x14ac:dyDescent="0.2">
      <c r="A71" s="24">
        <v>2025</v>
      </c>
      <c r="B71" s="25">
        <v>45748</v>
      </c>
      <c r="C71" s="25">
        <v>45838</v>
      </c>
      <c r="D71" s="36"/>
      <c r="E71" s="36"/>
      <c r="F71" s="36"/>
      <c r="G71" s="24"/>
      <c r="H71" s="24"/>
      <c r="I71" s="24" t="s">
        <v>165</v>
      </c>
      <c r="J71" s="24"/>
      <c r="K71" s="24"/>
      <c r="L71" s="24"/>
      <c r="M71" s="37" t="s">
        <v>169</v>
      </c>
      <c r="N71" s="38"/>
      <c r="O71" s="24" t="s">
        <v>170</v>
      </c>
      <c r="P71" s="24"/>
      <c r="Q71" s="26" t="s">
        <v>172</v>
      </c>
      <c r="R71" s="24" t="s">
        <v>173</v>
      </c>
      <c r="S71" s="24"/>
      <c r="T71" s="24"/>
      <c r="U71" s="24" t="s">
        <v>173</v>
      </c>
      <c r="V71" s="24" t="s">
        <v>174</v>
      </c>
      <c r="W71" s="24" t="s">
        <v>78</v>
      </c>
      <c r="X71" s="24">
        <v>0</v>
      </c>
      <c r="Y71" s="24"/>
      <c r="Z71" s="24">
        <v>0</v>
      </c>
      <c r="AA71" s="7" t="s">
        <v>83</v>
      </c>
      <c r="AB71" s="24" t="s">
        <v>174</v>
      </c>
      <c r="AC71" s="25">
        <v>45838</v>
      </c>
      <c r="AD71" s="24"/>
    </row>
    <row r="72" spans="1:30" customFormat="1" ht="43.5" customHeight="1" x14ac:dyDescent="0.25">
      <c r="A72" s="76">
        <v>2025</v>
      </c>
      <c r="B72" s="68">
        <v>45748</v>
      </c>
      <c r="C72" s="68">
        <v>45930</v>
      </c>
      <c r="D72" s="77"/>
      <c r="E72" s="77"/>
      <c r="F72" s="77"/>
      <c r="G72" s="76"/>
      <c r="H72" s="76"/>
      <c r="I72" s="78" t="s">
        <v>165</v>
      </c>
      <c r="J72" s="76"/>
      <c r="K72" s="76"/>
      <c r="L72" s="76"/>
      <c r="M72" s="79" t="s">
        <v>169</v>
      </c>
      <c r="N72" s="80"/>
      <c r="O72" s="78" t="s">
        <v>170</v>
      </c>
      <c r="P72" s="76"/>
      <c r="Q72" s="81" t="s">
        <v>172</v>
      </c>
      <c r="R72" s="76" t="s">
        <v>173</v>
      </c>
      <c r="S72" s="48"/>
      <c r="T72" s="48"/>
      <c r="U72" s="76" t="s">
        <v>173</v>
      </c>
      <c r="V72" s="76" t="s">
        <v>174</v>
      </c>
      <c r="W72" s="76" t="s">
        <v>78</v>
      </c>
      <c r="X72" s="76">
        <v>0</v>
      </c>
      <c r="Y72" s="76"/>
      <c r="Z72" s="76">
        <v>0</v>
      </c>
      <c r="AA72" s="48"/>
      <c r="AB72" s="76" t="s">
        <v>174</v>
      </c>
      <c r="AC72" s="68">
        <v>45930</v>
      </c>
      <c r="AD72" s="48"/>
    </row>
    <row r="73" spans="1:30" s="6" customFormat="1" ht="30" customHeight="1" x14ac:dyDescent="0.25">
      <c r="A73" s="15">
        <v>2025</v>
      </c>
      <c r="B73" s="16">
        <v>45658</v>
      </c>
      <c r="C73" s="16">
        <v>45747</v>
      </c>
      <c r="D73" s="15" t="s">
        <v>177</v>
      </c>
      <c r="E73" s="15" t="s">
        <v>178</v>
      </c>
      <c r="F73" s="15" t="s">
        <v>76</v>
      </c>
      <c r="G73" s="15" t="s">
        <v>177</v>
      </c>
      <c r="H73" s="15" t="s">
        <v>177</v>
      </c>
      <c r="I73" s="15" t="s">
        <v>175</v>
      </c>
      <c r="J73" s="15" t="s">
        <v>175</v>
      </c>
      <c r="K73" s="15" t="s">
        <v>177</v>
      </c>
      <c r="L73" s="15" t="s">
        <v>177</v>
      </c>
      <c r="M73" s="15" t="s">
        <v>177</v>
      </c>
      <c r="N73" s="15" t="s">
        <v>177</v>
      </c>
      <c r="O73" s="15" t="s">
        <v>175</v>
      </c>
      <c r="P73" s="15" t="s">
        <v>177</v>
      </c>
      <c r="Q73" s="15"/>
      <c r="R73" s="15" t="s">
        <v>177</v>
      </c>
      <c r="S73" s="15"/>
      <c r="T73" s="15"/>
      <c r="U73" s="15" t="s">
        <v>177</v>
      </c>
      <c r="V73" s="15" t="s">
        <v>177</v>
      </c>
      <c r="W73" s="15" t="s">
        <v>78</v>
      </c>
      <c r="X73" s="15" t="s">
        <v>177</v>
      </c>
      <c r="Y73" s="15"/>
      <c r="Z73" s="15">
        <v>0</v>
      </c>
      <c r="AA73" s="10" t="s">
        <v>83</v>
      </c>
      <c r="AB73" s="15" t="s">
        <v>176</v>
      </c>
      <c r="AC73" s="16">
        <v>45747</v>
      </c>
      <c r="AD73" s="15"/>
    </row>
    <row r="74" spans="1:30" ht="30" customHeight="1" x14ac:dyDescent="0.2">
      <c r="A74" s="24">
        <v>2025</v>
      </c>
      <c r="B74" s="25">
        <v>45748</v>
      </c>
      <c r="C74" s="25">
        <v>45838</v>
      </c>
      <c r="D74" s="24" t="s">
        <v>177</v>
      </c>
      <c r="E74" s="24" t="s">
        <v>178</v>
      </c>
      <c r="F74" s="24" t="s">
        <v>76</v>
      </c>
      <c r="G74" s="24" t="s">
        <v>177</v>
      </c>
      <c r="H74" s="24" t="s">
        <v>177</v>
      </c>
      <c r="I74" s="24" t="s">
        <v>175</v>
      </c>
      <c r="J74" s="24" t="s">
        <v>175</v>
      </c>
      <c r="K74" s="24" t="s">
        <v>177</v>
      </c>
      <c r="L74" s="24" t="s">
        <v>177</v>
      </c>
      <c r="M74" s="24" t="s">
        <v>177</v>
      </c>
      <c r="N74" s="24" t="s">
        <v>177</v>
      </c>
      <c r="O74" s="24" t="s">
        <v>175</v>
      </c>
      <c r="P74" s="24" t="s">
        <v>177</v>
      </c>
      <c r="Q74" s="24"/>
      <c r="R74" s="24" t="s">
        <v>177</v>
      </c>
      <c r="S74" s="24"/>
      <c r="T74" s="24"/>
      <c r="U74" s="24" t="s">
        <v>177</v>
      </c>
      <c r="V74" s="24" t="s">
        <v>177</v>
      </c>
      <c r="W74" s="24" t="s">
        <v>78</v>
      </c>
      <c r="X74" s="24">
        <v>0</v>
      </c>
      <c r="Y74" s="24"/>
      <c r="Z74" s="24">
        <v>0</v>
      </c>
      <c r="AA74" s="7" t="s">
        <v>83</v>
      </c>
      <c r="AB74" s="24" t="s">
        <v>176</v>
      </c>
      <c r="AC74" s="25">
        <v>45838</v>
      </c>
      <c r="AD74" s="24"/>
    </row>
    <row r="75" spans="1:30" s="82" customFormat="1" ht="30" x14ac:dyDescent="0.25">
      <c r="A75" s="64">
        <v>2025</v>
      </c>
      <c r="B75" s="68">
        <v>45839</v>
      </c>
      <c r="C75" s="68">
        <v>45930</v>
      </c>
      <c r="D75" s="64" t="s">
        <v>177</v>
      </c>
      <c r="E75" s="64" t="s">
        <v>177</v>
      </c>
      <c r="F75" s="64" t="s">
        <v>76</v>
      </c>
      <c r="G75" s="64" t="s">
        <v>177</v>
      </c>
      <c r="H75" s="64" t="s">
        <v>177</v>
      </c>
      <c r="I75" s="64" t="s">
        <v>344</v>
      </c>
      <c r="J75" s="64" t="s">
        <v>345</v>
      </c>
      <c r="K75" s="64" t="s">
        <v>177</v>
      </c>
      <c r="L75" s="64" t="s">
        <v>177</v>
      </c>
      <c r="M75" s="64" t="s">
        <v>177</v>
      </c>
      <c r="N75" s="64" t="s">
        <v>177</v>
      </c>
      <c r="O75" s="64" t="s">
        <v>175</v>
      </c>
      <c r="P75" s="64" t="s">
        <v>177</v>
      </c>
      <c r="Q75" s="64"/>
      <c r="R75" s="64" t="s">
        <v>177</v>
      </c>
      <c r="S75" s="64"/>
      <c r="T75" s="64"/>
      <c r="U75" s="64" t="s">
        <v>177</v>
      </c>
      <c r="V75" s="64" t="s">
        <v>177</v>
      </c>
      <c r="W75" s="64" t="s">
        <v>78</v>
      </c>
      <c r="X75" s="64">
        <v>0</v>
      </c>
      <c r="Y75" s="64"/>
      <c r="Z75" s="64">
        <v>0</v>
      </c>
      <c r="AA75" s="64"/>
      <c r="AB75" s="64" t="s">
        <v>176</v>
      </c>
      <c r="AC75" s="68">
        <v>45930</v>
      </c>
      <c r="AD75" s="64"/>
    </row>
  </sheetData>
  <mergeCells count="7">
    <mergeCell ref="A6:AD6"/>
    <mergeCell ref="A2:C2"/>
    <mergeCell ref="D2:F2"/>
    <mergeCell ref="G2:I2"/>
    <mergeCell ref="A3:C3"/>
    <mergeCell ref="D3:F3"/>
    <mergeCell ref="G3:I3"/>
  </mergeCells>
  <dataValidations count="2">
    <dataValidation type="list" allowBlank="1" showErrorMessage="1" sqref="F8:F31 F35:F265">
      <formula1>Hidden_15</formula1>
    </dataValidation>
    <dataValidation type="list" allowBlank="1" showErrorMessage="1" sqref="W8:W31 W35:W265">
      <formula1>Hidden_222</formula1>
    </dataValidation>
  </dataValidations>
  <hyperlinks>
    <hyperlink ref="Q70" r:id="rId1"/>
    <hyperlink ref="AA11" r:id="rId2"/>
    <hyperlink ref="T36" r:id="rId3"/>
    <hyperlink ref="S37" r:id="rId4" display="Informe de observ. 2022 Audit. Ext..pdf"/>
    <hyperlink ref="T37" r:id="rId5"/>
    <hyperlink ref="Q40" r:id="rId6"/>
    <hyperlink ref="Q39" r:id="rId7"/>
    <hyperlink ref="S39" r:id="rId8"/>
    <hyperlink ref="Y36" r:id="rId9"/>
    <hyperlink ref="Y35" r:id="rId10"/>
    <hyperlink ref="Y37" r:id="rId11"/>
    <hyperlink ref="Y39" r:id="rId12"/>
    <hyperlink ref="T39" r:id="rId13"/>
    <hyperlink ref="Q57" r:id="rId14"/>
    <hyperlink ref="S57" r:id="rId15"/>
    <hyperlink ref="Q60" r:id="rId16"/>
    <hyperlink ref="S60:T60" r:id="rId17" display="https://www.transparencia.cdmx.gob.mx/storage/app/uploads/public/680/fc9/122/680fc9122a6e4701146371.pdf"/>
    <hyperlink ref="Y60" r:id="rId18"/>
    <hyperlink ref="AA60" r:id="rId19"/>
    <hyperlink ref="Q14" r:id="rId20"/>
    <hyperlink ref="Q15" r:id="rId21"/>
    <hyperlink ref="S16" r:id="rId22"/>
    <hyperlink ref="Q17" r:id="rId23"/>
    <hyperlink ref="Q18" r:id="rId24"/>
    <hyperlink ref="Q19" r:id="rId25"/>
    <hyperlink ref="AA19" r:id="rId26"/>
    <hyperlink ref="AA18" r:id="rId27"/>
    <hyperlink ref="AA17" r:id="rId28"/>
    <hyperlink ref="AA15" r:id="rId29"/>
    <hyperlink ref="AA16" r:id="rId30"/>
    <hyperlink ref="AA14" r:id="rId31"/>
    <hyperlink ref="S14" r:id="rId32"/>
    <hyperlink ref="T14" r:id="rId33"/>
    <hyperlink ref="Y14" r:id="rId34"/>
    <hyperlink ref="S15" r:id="rId35"/>
    <hyperlink ref="T15" r:id="rId36"/>
    <hyperlink ref="Y15" r:id="rId37"/>
    <hyperlink ref="T16" r:id="rId38"/>
    <hyperlink ref="Y16" r:id="rId39"/>
    <hyperlink ref="Q16" r:id="rId40"/>
    <hyperlink ref="S17:T17" r:id="rId41" display="https://www.transparencia.cdmx.gob.mx/storage/app/uploads/public/680/922/40e/68092240e9070124755371.pdf"/>
    <hyperlink ref="Y17" r:id="rId42"/>
    <hyperlink ref="S18:T18" r:id="rId43" display="https://www.transparencia.cdmx.gob.mx/storage/app/uploads/public/680/922/d04/680922d0445ed284688999.pdf"/>
    <hyperlink ref="Y18" r:id="rId44"/>
    <hyperlink ref="S19:T19" r:id="rId45" display="https://www.transparencia.cdmx.gob.mx/storage/app/uploads/public/680/923/297/680923297a4bb830370557.pdf"/>
    <hyperlink ref="Y19" r:id="rId46"/>
    <hyperlink ref="AA8" r:id="rId47"/>
    <hyperlink ref="Q71" r:id="rId48"/>
    <hyperlink ref="T42" r:id="rId49"/>
    <hyperlink ref="S43" r:id="rId50" display="Informe de observ. 2022 Audit. Ext..pdf"/>
    <hyperlink ref="T43" r:id="rId51"/>
    <hyperlink ref="Q45" r:id="rId52"/>
    <hyperlink ref="Y42" r:id="rId53"/>
    <hyperlink ref="Y41" r:id="rId54"/>
    <hyperlink ref="Y43" r:id="rId55"/>
    <hyperlink ref="Y45" r:id="rId56"/>
    <hyperlink ref="Y61" r:id="rId57"/>
    <hyperlink ref="Q61" r:id="rId58"/>
    <hyperlink ref="S61" r:id="rId59"/>
    <hyperlink ref="AA12" r:id="rId60"/>
    <hyperlink ref="Q58" r:id="rId61"/>
    <hyperlink ref="S58" r:id="rId62"/>
    <hyperlink ref="Y58" r:id="rId63"/>
    <hyperlink ref="T58" r:id="rId64"/>
    <hyperlink ref="AA58" r:id="rId65"/>
    <hyperlink ref="AA9" r:id="rId66"/>
    <hyperlink ref="AA61" r:id="rId67"/>
    <hyperlink ref="Q20" r:id="rId68"/>
    <hyperlink ref="Q21" r:id="rId69"/>
    <hyperlink ref="Q22" r:id="rId70"/>
    <hyperlink ref="Q23" r:id="rId71"/>
    <hyperlink ref="Q24" r:id="rId72"/>
    <hyperlink ref="Q25" r:id="rId73"/>
    <hyperlink ref="AA25" r:id="rId74"/>
    <hyperlink ref="AA24" r:id="rId75"/>
    <hyperlink ref="AA23" r:id="rId76"/>
    <hyperlink ref="AA21" r:id="rId77"/>
    <hyperlink ref="AA22" r:id="rId78"/>
    <hyperlink ref="AA20" r:id="rId79"/>
    <hyperlink ref="S20" r:id="rId80"/>
    <hyperlink ref="T20" r:id="rId81"/>
    <hyperlink ref="Y20" r:id="rId82"/>
    <hyperlink ref="S21:T21" r:id="rId83" display="https://www.transparencia.cdmx.gob.mx/storage/app/uploads/public/688/299/72c/68829972caf33681865504.pdf"/>
    <hyperlink ref="Y21" r:id="rId84"/>
    <hyperlink ref="S22:T22" r:id="rId85" display="https://www.transparencia.cdmx.gob.mx/storage/app/uploads/public/688/299/d52/688299d52e3ba756691598.pdf"/>
    <hyperlink ref="Y22" r:id="rId86"/>
    <hyperlink ref="S23:T23" r:id="rId87" display="https://www.transparencia.cdmx.gob.mx/storage/app/uploads/public/688/29a/0d5/68829a0d5ad9a477423651.pdf"/>
    <hyperlink ref="Y23" r:id="rId88"/>
    <hyperlink ref="S24:T24" r:id="rId89" display="https://www.transparencia.cdmx.gob.mx/storage/app/uploads/public/688/29a/f4a/68829af4a265d338168783.pdf"/>
    <hyperlink ref="Y24" r:id="rId90"/>
    <hyperlink ref="S25:T25" r:id="rId91" display="https://www.transparencia.cdmx.gob.mx/storage/app/uploads/public/688/29b/6ee/68829b6ee7197080173535.pdf"/>
    <hyperlink ref="Y25" r:id="rId92"/>
    <hyperlink ref="Y64" r:id="rId93"/>
    <hyperlink ref="Q64" r:id="rId94"/>
    <hyperlink ref="AA35" r:id="rId95"/>
    <hyperlink ref="AA37" r:id="rId96"/>
    <hyperlink ref="AA39" r:id="rId97"/>
    <hyperlink ref="AA41" r:id="rId98"/>
    <hyperlink ref="AA43" r:id="rId99"/>
    <hyperlink ref="AA45" r:id="rId100"/>
    <hyperlink ref="AA47" r:id="rId101"/>
    <hyperlink ref="AA36" r:id="rId102"/>
    <hyperlink ref="AA38" r:id="rId103"/>
    <hyperlink ref="AA40" r:id="rId104"/>
    <hyperlink ref="AA42" r:id="rId105"/>
    <hyperlink ref="AA44" r:id="rId106"/>
    <hyperlink ref="AA46" r:id="rId107"/>
    <hyperlink ref="AA57" r:id="rId108"/>
    <hyperlink ref="AA63" r:id="rId109"/>
    <hyperlink ref="AA64" r:id="rId110"/>
    <hyperlink ref="AA67" r:id="rId111"/>
    <hyperlink ref="AA70" r:id="rId112"/>
    <hyperlink ref="AA73" r:id="rId113"/>
    <hyperlink ref="AA68" r:id="rId114"/>
    <hyperlink ref="AA71" r:id="rId115"/>
    <hyperlink ref="AA74" r:id="rId116"/>
    <hyperlink ref="AA65" r:id="rId117"/>
    <hyperlink ref="AA32:AA33" r:id="rId118" display="http://www.aldf.gob.mx "/>
    <hyperlink ref="AA13" r:id="rId119"/>
    <hyperlink ref="Q26" r:id="rId120"/>
    <hyperlink ref="Q27" r:id="rId121"/>
    <hyperlink ref="Q28" r:id="rId122"/>
    <hyperlink ref="Q29" r:id="rId123"/>
    <hyperlink ref="Q30" r:id="rId124"/>
    <hyperlink ref="Q31" r:id="rId125"/>
    <hyperlink ref="AA31" r:id="rId126"/>
    <hyperlink ref="AA30" r:id="rId127"/>
    <hyperlink ref="AA29" r:id="rId128"/>
    <hyperlink ref="AA27" r:id="rId129"/>
    <hyperlink ref="AA28" r:id="rId130"/>
    <hyperlink ref="AA26" r:id="rId131"/>
    <hyperlink ref="S26" r:id="rId132"/>
    <hyperlink ref="T26" r:id="rId133"/>
    <hyperlink ref="Y26" r:id="rId134"/>
    <hyperlink ref="S27" r:id="rId135"/>
    <hyperlink ref="T27" r:id="rId136"/>
    <hyperlink ref="Y27" r:id="rId137"/>
    <hyperlink ref="S28" r:id="rId138"/>
    <hyperlink ref="T28" r:id="rId139"/>
    <hyperlink ref="Y28" r:id="rId140"/>
    <hyperlink ref="S29" r:id="rId141"/>
    <hyperlink ref="T29" r:id="rId142"/>
    <hyperlink ref="Y29" r:id="rId143"/>
    <hyperlink ref="S30" r:id="rId144"/>
    <hyperlink ref="T30" r:id="rId145"/>
    <hyperlink ref="Y30" r:id="rId146"/>
    <hyperlink ref="S31" r:id="rId147"/>
    <hyperlink ref="T31" r:id="rId148"/>
    <hyperlink ref="Y31" r:id="rId149"/>
    <hyperlink ref="T49" r:id="rId150"/>
    <hyperlink ref="S50" r:id="rId151" display="Informe de observ. 2022 Audit. Ext..pdf"/>
    <hyperlink ref="T50" r:id="rId152"/>
    <hyperlink ref="Q52" r:id="rId153"/>
    <hyperlink ref="Y49" r:id="rId154"/>
    <hyperlink ref="Y48" r:id="rId155"/>
    <hyperlink ref="Y50" r:id="rId156"/>
    <hyperlink ref="Y52" r:id="rId157"/>
    <hyperlink ref="Q56" r:id="rId158"/>
    <hyperlink ref="Q51" r:id="rId159"/>
    <hyperlink ref="T51" r:id="rId160"/>
    <hyperlink ref="S51" r:id="rId161"/>
    <hyperlink ref="S56" r:id="rId162"/>
    <hyperlink ref="T56" r:id="rId163"/>
    <hyperlink ref="AA59" r:id="rId164"/>
    <hyperlink ref="Q59" r:id="rId165"/>
    <hyperlink ref="S59" r:id="rId166"/>
    <hyperlink ref="Q62" r:id="rId167"/>
    <hyperlink ref="S62" r:id="rId168"/>
    <hyperlink ref="T62" r:id="rId169"/>
    <hyperlink ref="Y62" r:id="rId170"/>
    <hyperlink ref="AA66" r:id="rId171"/>
    <hyperlink ref="AA69" r:id="rId172"/>
    <hyperlink ref="Q72" r:id="rId173"/>
  </hyperlinks>
  <pageMargins left="0.7" right="0.7" top="0.75" bottom="0.75" header="0.3" footer="0.3"/>
  <pageSetup orientation="portrait" r:id="rId1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dcoronel21</cp:lastModifiedBy>
  <dcterms:created xsi:type="dcterms:W3CDTF">2024-04-05T16:25:38Z</dcterms:created>
  <dcterms:modified xsi:type="dcterms:W3CDTF">2025-10-29T16:42:14Z</dcterms:modified>
</cp:coreProperties>
</file>