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Tabla_480252" r:id="rId5" sheetId="3"/>
    <sheet name="Hidden_1_Tabla_480252" r:id="rId6" sheetId="4"/>
  </sheets>
  <definedNames>
    <definedName name="Hidden_14">Hidden_1!$A$1:$A$4</definedName>
    <definedName name="Hidden_1_Tabla_4802526">Hidden_1_Tabla_480252!$A$1:$A$2</definedName>
  </definedNames>
</workbook>
</file>

<file path=xl/sharedStrings.xml><?xml version="1.0" encoding="utf-8"?>
<sst xmlns="http://schemas.openxmlformats.org/spreadsheetml/2006/main" count="173" uniqueCount="124">
  <si>
    <t>51564</t>
  </si>
  <si>
    <t>TÍTULO</t>
  </si>
  <si>
    <t>NOMBRE CORTO</t>
  </si>
  <si>
    <t>DESCRIPCIÓN</t>
  </si>
  <si>
    <t>Estudios financiados con recursos públicos</t>
  </si>
  <si>
    <t>A121Fr45_Estudios-financiados-con-recursos-público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</si>
  <si>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</si>
  <si>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</si>
  <si>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</si>
  <si>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</si>
  <si>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</si>
  <si>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</si>
  <si>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</si>
  <si>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</si>
  <si>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</si>
  <si>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480243</t>
  </si>
  <si>
    <t>480255</t>
  </si>
  <si>
    <t>480257</t>
  </si>
  <si>
    <t>480261</t>
  </si>
  <si>
    <t>480245</t>
  </si>
  <si>
    <t>480256</t>
  </si>
  <si>
    <t>480258</t>
  </si>
  <si>
    <t>480241</t>
  </si>
  <si>
    <t>480246</t>
  </si>
  <si>
    <t>480252</t>
  </si>
  <si>
    <t>480259</t>
  </si>
  <si>
    <t>480242</t>
  </si>
  <si>
    <t>480244</t>
  </si>
  <si>
    <t>480250</t>
  </si>
  <si>
    <t>480248</t>
  </si>
  <si>
    <t>480249</t>
  </si>
  <si>
    <t>480251</t>
  </si>
  <si>
    <t>480260</t>
  </si>
  <si>
    <t>480253</t>
  </si>
  <si>
    <t>480254</t>
  </si>
  <si>
    <t>Tabla Campos</t>
  </si>
  <si>
    <t>Ejercicio</t>
  </si>
  <si>
    <t>Fecha de inicio del periodo que se informa</t>
  </si>
  <si>
    <t>Fecha de término del periodo que se informa</t>
  </si>
  <si>
    <t>Forma y actoras(es) participantes en la elaboración del estudio (catálogo)</t>
  </si>
  <si>
    <t>Título del estudio</t>
  </si>
  <si>
    <t>Área(s) al interior del sujeto obligado responsable(s) de la elaboración o coordinación del estudio</t>
  </si>
  <si>
    <t>Denominación de la institución u organismo público o privado, que en su caso colaboró en la elaboración del estudio</t>
  </si>
  <si>
    <t>Número de ISBN  o ISSN , en su caso</t>
  </si>
  <si>
    <t>Objeto del estudio</t>
  </si>
  <si>
    <t>Autor(es/as) intelectual(es) del estudio 
Tabla_480252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</si>
  <si>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</si>
  <si>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</si>
  <si>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</si>
  <si>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</si>
  <si>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</si>
  <si>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</si>
  <si>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</si>
  <si>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</si>
  <si>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actualización</t>
  </si>
  <si>
    <t>Nota</t>
  </si>
  <si>
    <t>5C6512DEFE0C300C29F6A4A1A636119E</t>
  </si>
  <si>
    <t>2025</t>
  </si>
  <si>
    <t>01/07/2025</t>
  </si>
  <si>
    <t>30/09/2025</t>
  </si>
  <si>
    <t>Realizado en colaboración con instituciones u organismos públicos</t>
  </si>
  <si>
    <t xml:space="preserve">Sustentabilidad Hídrica en la Ciudad de México </t>
  </si>
  <si>
    <t xml:space="preserve">Dirección de Operación y Proyectos del Fondo para el Desarrollo Económico y Social de la Ciudad de México </t>
  </si>
  <si>
    <t xml:space="preserve">Instituto Politécnico Nacional </t>
  </si>
  <si>
    <t>0</t>
  </si>
  <si>
    <t xml:space="preserve">Elaborar un diagnóstico y propuestas de líneas de acción que permitan hacer más eficiente la gestión del agua en la Ciudad de México, al mismo tiempo que se reduzcan sus impactos ambientales </t>
  </si>
  <si>
    <t>73399495</t>
  </si>
  <si>
    <t>11/09/2025</t>
  </si>
  <si>
    <t xml:space="preserve">Ciudad de México </t>
  </si>
  <si>
    <t>https://ces.cdmx.gob.mx/storage/app/media/2025/Estudio%20sustentabilidad%20hidrica.pdf</t>
  </si>
  <si>
    <t>2150000</t>
  </si>
  <si>
    <t>https://ces.cdmx.gob.mx/publicaciones-cescdmx</t>
  </si>
  <si>
    <t>20/10/2025</t>
  </si>
  <si>
    <t>Con fundamento en el Artículo 29 de la Ley Orgánica del Consejo Económico, Social y Ambiental de la Ciudad de México, que dispone que el Consejo, para el cumplimiento de su objeto y el ejercicio de sus funciones y atribuciones, contará con un Fideicomiso Público denominado Fondo para el Desarrollo Económico y Social de la Ciudad de México, encargado de administrar y ejercer los recursos que le sean asignados por el Congreso de la Ciudad de México, así como aquellos provenientes de otras fuentes de financiamiento previstas en la legislación aplicable;
se hace constar que el estudio titulado “Sustentabilidad Hídrica en la Ciudad de México” fue propuesto en el año 2024 y aprobado para su publicación durante la Primera Sesión Ordinaria 2025 de la Asamblea General del Consejo Económico, Social y Ambiental de la Ciudad de México, y que su elaboración y publicación se realizaron con recursos del Fondo para el Desarrollo Económico y Social de la Ciudad de México.</t>
  </si>
  <si>
    <t>EFDEE90D4432B381CD4D4AA449E04C95</t>
  </si>
  <si>
    <t xml:space="preserve">Nearshoring Oportunidades de Inversión para la Ciudad de México </t>
  </si>
  <si>
    <t xml:space="preserve">Colegio de México, A.C. </t>
  </si>
  <si>
    <t xml:space="preserve">Identificar a las nuevas inversiones que puede atraer la Ciudad de México, a fin de proveer los elementos para generar una estrategia de política pública que aproveche la relocalización de empresas y cadenas de valor </t>
  </si>
  <si>
    <t>73398595</t>
  </si>
  <si>
    <t>https://ces.cdmx.gob.mx/storage/app/media/2025/estudio-nearshoring-ciudad-de-mexico-2024.pdf</t>
  </si>
  <si>
    <t>1000000</t>
  </si>
  <si>
    <t>Con fundamento en el Artículo 29 de la Ley Orgánica del Consejo Económico, Social y Ambiental de la Ciudad de México, que dispone que el Consejo, para el cumplimiento de su objeto y el ejercicio de sus funciones y atribuciones, contará con un Fideicomiso Público denominado Fondo para el Desarrollo Económico, Social y Ambiental de la Ciudad de México, encargado de administrar y ejercer los recursos que le sean asignados por el Congreso de la Ciudad de México, así como aquellos provenientes de otras fuentes de financiamiento previstas en la legislación aplicable;
se hace constar que el estudio titulado “Nearshoring Oportunidades de Inversión para la Ciudad de México” fue propuesto en el año 2024 y aprobado para su publicación durante la Primera Sesión Ordinaria 2025 de la Asamblea General del Consejo Económico, Social y Ambiental de la Ciudad de México, y que su elaboración y publicación se realizaron con recursos del Fondo para el Desarrollo Económico, Social y Ambiental de la Ciudad de México.</t>
  </si>
  <si>
    <t>Realizado por el sujeto obligado</t>
  </si>
  <si>
    <t>Realizado en colaboración con organizaciones del sector social y privado y/o personas físicas</t>
  </si>
  <si>
    <t>Realizado a solicitud del S.O. a organizaciones del sector público,social,privado o personas físicas</t>
  </si>
  <si>
    <t>61915</t>
  </si>
  <si>
    <t>61916</t>
  </si>
  <si>
    <t>61917</t>
  </si>
  <si>
    <t>61918</t>
  </si>
  <si>
    <t>77057</t>
  </si>
  <si>
    <t>Id</t>
  </si>
  <si>
    <t>Nombre(s)</t>
  </si>
  <si>
    <t>Primer apellido</t>
  </si>
  <si>
    <t>Segundo apellido</t>
  </si>
  <si>
    <t>Denominación de la persona física o moral, en su caso</t>
  </si>
  <si>
    <t>Sexo (catálogo)</t>
  </si>
  <si>
    <t>00B77B7AED0406BAF221AF14AB7AB820</t>
  </si>
  <si>
    <t xml:space="preserve">Mario Fidel </t>
  </si>
  <si>
    <t xml:space="preserve">García </t>
  </si>
  <si>
    <t xml:space="preserve">Sánchez </t>
  </si>
  <si>
    <t xml:space="preserve">física </t>
  </si>
  <si>
    <t>Hombre</t>
  </si>
  <si>
    <t>00B77B7AED0406BAADE8CE4175B1E6A4</t>
  </si>
  <si>
    <t>issis Claudette</t>
  </si>
  <si>
    <t xml:space="preserve">Romero </t>
  </si>
  <si>
    <t xml:space="preserve">Ibarra </t>
  </si>
  <si>
    <t>física</t>
  </si>
  <si>
    <t>Mujer</t>
  </si>
  <si>
    <t>00B77B7AED0406BA7AF9DA2F32DDCDE2</t>
  </si>
  <si>
    <t xml:space="preserve">Luis Jaime </t>
  </si>
  <si>
    <t xml:space="preserve">Sobrino </t>
  </si>
  <si>
    <t xml:space="preserve">Figueroa </t>
  </si>
  <si>
    <t>00B77B7AED0406BA06D3EBE0065C9F71</t>
  </si>
  <si>
    <t xml:space="preserve">Diana </t>
  </si>
  <si>
    <t xml:space="preserve">Terrazas </t>
  </si>
  <si>
    <t xml:space="preserve">Santamaría </t>
  </si>
  <si>
    <t>5A1430CA4BF4B038C6355FF8FFD48195</t>
  </si>
  <si>
    <t>Carlos</t>
  </si>
  <si>
    <t xml:space="preserve">López </t>
  </si>
  <si>
    <t xml:space="preserve">Morales </t>
  </si>
  <si>
    <t>00B77B7AED0406BA7C69418633F38555</t>
  </si>
  <si>
    <t xml:space="preserve">José Luis </t>
  </si>
  <si>
    <t xml:space="preserve">Guadalajara </t>
  </si>
  <si>
    <t xml:space="preserve">Mendoza 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</si>
</sst>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 wrapText="true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V9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62.8125" customWidth="true" bestFit="true"/>
    <col min="6" max="6" width="56.99609375" customWidth="true" bestFit="true"/>
    <col min="7" max="7" width="91.921875" customWidth="true" bestFit="true"/>
    <col min="8" max="8" width="98.65234375" customWidth="true" bestFit="true"/>
    <col min="9" max="9" width="31.6328125" customWidth="true" bestFit="true"/>
    <col min="10" max="10" width="184.2734375" customWidth="true" bestFit="true"/>
    <col min="11" max="11" width="33.94921875" customWidth="true" bestFit="true"/>
    <col min="12" max="12" width="28.3125" customWidth="true" bestFit="true"/>
    <col min="13" max="13" width="26.703125" customWidth="true" bestFit="true"/>
    <col min="14" max="14" width="37.359375" customWidth="true" bestFit="true"/>
    <col min="15" max="15" width="83.671875" customWidth="true" bestFit="true"/>
    <col min="16" max="16" width="64.2734375" customWidth="true" bestFit="true"/>
    <col min="17" max="17" width="65.0625" customWidth="true" bestFit="true"/>
    <col min="18" max="18" width="48.53125" customWidth="true" bestFit="true"/>
    <col min="19" max="19" width="91.921875" customWidth="true" bestFit="true"/>
    <col min="20" max="20" width="20.015625" customWidth="true" bestFit="true"/>
    <col min="21" max="21" width="255.0" customWidth="true" bestFit="true"/>
    <col min="1" max="1" width="36.089843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9</v>
      </c>
      <c r="H4" t="s">
        <v>9</v>
      </c>
      <c r="I4" t="s">
        <v>6</v>
      </c>
      <c r="J4" t="s">
        <v>9</v>
      </c>
      <c r="K4" t="s">
        <v>10</v>
      </c>
      <c r="L4" t="s">
        <v>7</v>
      </c>
      <c r="M4" t="s">
        <v>6</v>
      </c>
      <c r="N4" t="s">
        <v>6</v>
      </c>
      <c r="O4" t="s">
        <v>11</v>
      </c>
      <c r="P4" t="s">
        <v>12</v>
      </c>
      <c r="Q4" t="s">
        <v>12</v>
      </c>
      <c r="R4" t="s">
        <v>11</v>
      </c>
      <c r="S4" t="s">
        <v>9</v>
      </c>
      <c r="T4" t="s">
        <v>13</v>
      </c>
      <c r="U4" t="s">
        <v>14</v>
      </c>
    </row>
    <row r="5" hidden="true"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</row>
    <row r="6">
      <c r="A6" t="s" s="1">
        <v>35</v>
      </c>
    </row>
    <row r="7">
      <c r="B7" t="s" s="2">
        <v>36</v>
      </c>
      <c r="C7" t="s" s="2">
        <v>37</v>
      </c>
      <c r="D7" t="s" s="2">
        <v>38</v>
      </c>
      <c r="E7" t="s" s="2">
        <v>39</v>
      </c>
      <c r="F7" t="s" s="2">
        <v>40</v>
      </c>
      <c r="G7" t="s" s="2">
        <v>41</v>
      </c>
      <c r="H7" t="s" s="2">
        <v>42</v>
      </c>
      <c r="I7" t="s" s="2">
        <v>43</v>
      </c>
      <c r="J7" t="s" s="2">
        <v>44</v>
      </c>
      <c r="K7" t="s" s="2">
        <v>45</v>
      </c>
      <c r="L7" t="s" s="2">
        <v>46</v>
      </c>
      <c r="M7" t="s" s="2">
        <v>47</v>
      </c>
      <c r="N7" t="s" s="2">
        <v>48</v>
      </c>
      <c r="O7" t="s" s="2">
        <v>49</v>
      </c>
      <c r="P7" t="s" s="2">
        <v>50</v>
      </c>
      <c r="Q7" t="s" s="2">
        <v>51</v>
      </c>
      <c r="R7" t="s" s="2">
        <v>52</v>
      </c>
      <c r="S7" t="s" s="2">
        <v>53</v>
      </c>
      <c r="T7" t="s" s="2">
        <v>54</v>
      </c>
      <c r="U7" t="s" s="2">
        <v>55</v>
      </c>
    </row>
    <row r="8" ht="45.0" customHeight="true">
      <c r="A8" t="s" s="4">
        <v>56</v>
      </c>
      <c r="B8" t="s" s="4">
        <v>57</v>
      </c>
      <c r="C8" t="s" s="4">
        <v>58</v>
      </c>
      <c r="D8" t="s" s="4">
        <v>59</v>
      </c>
      <c r="E8" t="s" s="4">
        <v>60</v>
      </c>
      <c r="F8" t="s" s="4">
        <v>61</v>
      </c>
      <c r="G8" t="s" s="4">
        <v>62</v>
      </c>
      <c r="H8" t="s" s="4">
        <v>63</v>
      </c>
      <c r="I8" t="s" s="4">
        <v>64</v>
      </c>
      <c r="J8" t="s" s="4">
        <v>65</v>
      </c>
      <c r="K8" t="s" s="4">
        <v>66</v>
      </c>
      <c r="L8" t="s" s="4">
        <v>67</v>
      </c>
      <c r="M8" t="s" s="4">
        <v>6</v>
      </c>
      <c r="N8" t="s" s="4">
        <v>68</v>
      </c>
      <c r="O8" t="s" s="4">
        <v>69</v>
      </c>
      <c r="P8" t="s" s="4">
        <v>70</v>
      </c>
      <c r="Q8" t="s" s="4">
        <v>64</v>
      </c>
      <c r="R8" t="s" s="4">
        <v>71</v>
      </c>
      <c r="S8" t="s" s="4">
        <v>62</v>
      </c>
      <c r="T8" t="s" s="4">
        <v>72</v>
      </c>
      <c r="U8" t="s" s="4">
        <v>73</v>
      </c>
    </row>
    <row r="9" ht="45.0" customHeight="true">
      <c r="A9" t="s" s="4">
        <v>74</v>
      </c>
      <c r="B9" t="s" s="4">
        <v>57</v>
      </c>
      <c r="C9" t="s" s="4">
        <v>58</v>
      </c>
      <c r="D9" t="s" s="4">
        <v>59</v>
      </c>
      <c r="E9" t="s" s="4">
        <v>60</v>
      </c>
      <c r="F9" t="s" s="4">
        <v>75</v>
      </c>
      <c r="G9" t="s" s="4">
        <v>62</v>
      </c>
      <c r="H9" t="s" s="4">
        <v>76</v>
      </c>
      <c r="I9" t="s" s="4">
        <v>64</v>
      </c>
      <c r="J9" t="s" s="4">
        <v>77</v>
      </c>
      <c r="K9" t="s" s="4">
        <v>78</v>
      </c>
      <c r="L9" t="s" s="4">
        <v>67</v>
      </c>
      <c r="M9" t="s" s="4">
        <v>6</v>
      </c>
      <c r="N9" t="s" s="4">
        <v>68</v>
      </c>
      <c r="O9" t="s" s="4">
        <v>79</v>
      </c>
      <c r="P9" t="s" s="4">
        <v>80</v>
      </c>
      <c r="Q9" t="s" s="4">
        <v>64</v>
      </c>
      <c r="R9" t="s" s="4">
        <v>71</v>
      </c>
      <c r="S9" t="s" s="4">
        <v>62</v>
      </c>
      <c r="T9" t="s" s="4">
        <v>72</v>
      </c>
      <c r="U9" t="s" s="4">
        <v>81</v>
      </c>
    </row>
  </sheetData>
  <mergeCells>
    <mergeCell ref="A2:C2"/>
    <mergeCell ref="D2:F2"/>
    <mergeCell ref="G2:I2"/>
    <mergeCell ref="A3:C3"/>
    <mergeCell ref="D3:F3"/>
    <mergeCell ref="G3:I3"/>
    <mergeCell ref="A6:U6"/>
  </mergeCells>
  <dataValidations count="1">
    <dataValidation type="list" sqref="E8:E201" allowBlank="true" errorStyle="stop" showErrorMessage="true">
      <formula1>Hidden_14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4"/>
  <sheetViews>
    <sheetView workbookViewId="0"/>
  </sheetViews>
  <sheetFormatPr defaultRowHeight="15.0"/>
  <sheetData>
    <row r="1">
      <c r="A1" t="s">
        <v>82</v>
      </c>
    </row>
    <row r="2">
      <c r="A2" t="s">
        <v>60</v>
      </c>
    </row>
    <row r="3">
      <c r="A3" t="s">
        <v>83</v>
      </c>
    </row>
    <row r="4">
      <c r="A4" t="s">
        <v>84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H9"/>
  <sheetViews>
    <sheetView workbookViewId="0"/>
  </sheetViews>
  <sheetFormatPr defaultRowHeight="15.0"/>
  <cols>
    <col min="3" max="3" width="13.12890625" customWidth="true" bestFit="true"/>
    <col min="4" max="4" width="17.0078125" customWidth="true" bestFit="true"/>
    <col min="5" max="5" width="19.1328125" customWidth="true" bestFit="true"/>
    <col min="6" max="6" width="57.37890625" customWidth="true" bestFit="true"/>
    <col min="7" max="7" width="17.40234375" customWidth="true" bestFit="true"/>
    <col min="1" max="1" width="9.43359375" customWidth="true" bestFit="true"/>
    <col min="2" max="2" width="36.44921875" customWidth="true" bestFit="true"/>
  </cols>
  <sheetData>
    <row r="1" hidden="true">
      <c r="B1"/>
      <c r="C1" t="s">
        <v>6</v>
      </c>
      <c r="D1" t="s">
        <v>6</v>
      </c>
      <c r="E1" t="s">
        <v>6</v>
      </c>
      <c r="F1" t="s">
        <v>9</v>
      </c>
      <c r="G1" t="s">
        <v>8</v>
      </c>
    </row>
    <row r="2" hidden="true">
      <c r="B2"/>
      <c r="C2" t="s">
        <v>85</v>
      </c>
      <c r="D2" t="s">
        <v>86</v>
      </c>
      <c r="E2" t="s">
        <v>87</v>
      </c>
      <c r="F2" t="s">
        <v>88</v>
      </c>
      <c r="G2" t="s">
        <v>89</v>
      </c>
    </row>
    <row r="3">
      <c r="A3" t="s" s="1">
        <v>90</v>
      </c>
      <c r="B3" s="1"/>
      <c r="C3" t="s" s="1">
        <v>91</v>
      </c>
      <c r="D3" t="s" s="1">
        <v>92</v>
      </c>
      <c r="E3" t="s" s="1">
        <v>93</v>
      </c>
      <c r="F3" t="s" s="1">
        <v>94</v>
      </c>
      <c r="G3" t="s" s="1">
        <v>95</v>
      </c>
    </row>
    <row r="4" ht="45.0" customHeight="true">
      <c r="A4" t="s" s="4">
        <v>66</v>
      </c>
      <c r="B4" t="s" s="4">
        <v>96</v>
      </c>
      <c r="C4" t="s" s="4">
        <v>97</v>
      </c>
      <c r="D4" t="s" s="4">
        <v>98</v>
      </c>
      <c r="E4" t="s" s="4">
        <v>99</v>
      </c>
      <c r="F4" t="s" s="4">
        <v>100</v>
      </c>
      <c r="G4" t="s" s="4">
        <v>101</v>
      </c>
    </row>
    <row r="5" ht="45.0" customHeight="true">
      <c r="A5" t="s" s="4">
        <v>66</v>
      </c>
      <c r="B5" t="s" s="4">
        <v>102</v>
      </c>
      <c r="C5" t="s" s="4">
        <v>103</v>
      </c>
      <c r="D5" t="s" s="4">
        <v>104</v>
      </c>
      <c r="E5" t="s" s="4">
        <v>105</v>
      </c>
      <c r="F5" t="s" s="4">
        <v>106</v>
      </c>
      <c r="G5" t="s" s="4">
        <v>107</v>
      </c>
    </row>
    <row r="6" ht="45.0" customHeight="true">
      <c r="A6" t="s" s="4">
        <v>78</v>
      </c>
      <c r="B6" t="s" s="4">
        <v>108</v>
      </c>
      <c r="C6" t="s" s="4">
        <v>109</v>
      </c>
      <c r="D6" t="s" s="4">
        <v>110</v>
      </c>
      <c r="E6" t="s" s="4">
        <v>111</v>
      </c>
      <c r="F6" t="s" s="4">
        <v>100</v>
      </c>
      <c r="G6" t="s" s="4">
        <v>101</v>
      </c>
    </row>
    <row r="7" ht="45.0" customHeight="true">
      <c r="A7" t="s" s="4">
        <v>78</v>
      </c>
      <c r="B7" t="s" s="4">
        <v>112</v>
      </c>
      <c r="C7" t="s" s="4">
        <v>113</v>
      </c>
      <c r="D7" t="s" s="4">
        <v>114</v>
      </c>
      <c r="E7" t="s" s="4">
        <v>115</v>
      </c>
      <c r="F7" t="s" s="4">
        <v>100</v>
      </c>
      <c r="G7" t="s" s="4">
        <v>107</v>
      </c>
    </row>
    <row r="8" ht="45.0" customHeight="true">
      <c r="A8" t="s" s="4">
        <v>78</v>
      </c>
      <c r="B8" t="s" s="4">
        <v>116</v>
      </c>
      <c r="C8" t="s" s="4">
        <v>117</v>
      </c>
      <c r="D8" t="s" s="4">
        <v>118</v>
      </c>
      <c r="E8" t="s" s="4">
        <v>119</v>
      </c>
      <c r="F8" t="s" s="4">
        <v>100</v>
      </c>
      <c r="G8" t="s" s="4">
        <v>101</v>
      </c>
    </row>
    <row r="9" ht="45.0" customHeight="true">
      <c r="A9" t="s" s="4">
        <v>78</v>
      </c>
      <c r="B9" t="s" s="4">
        <v>120</v>
      </c>
      <c r="C9" t="s" s="4">
        <v>121</v>
      </c>
      <c r="D9" t="s" s="4">
        <v>122</v>
      </c>
      <c r="E9" t="s" s="4">
        <v>123</v>
      </c>
      <c r="F9" t="s" s="4">
        <v>100</v>
      </c>
      <c r="G9" t="s" s="4">
        <v>101</v>
      </c>
    </row>
  </sheetData>
  <dataValidations count="1">
    <dataValidation type="list" sqref="G4:G201" allowBlank="true" errorStyle="stop" showErrorMessage="true">
      <formula1>Hidden_1_Tabla_4802526</formula1>
    </dataValidation>
  </dataValidations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101</v>
      </c>
    </row>
    <row r="2">
      <c r="A2" t="s">
        <v>107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2025-10-28T17:08:42Z</dcterms:created>
  <dc:creator>Apache POI</dc:creator>
</cp:coreProperties>
</file>