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FRACCIONES VINCULADAS\"/>
    </mc:Choice>
  </mc:AlternateContent>
  <xr:revisionPtr revIDLastSave="0" documentId="13_ncr:1_{8747FF58-9DF4-45D4-B564-AED9916C6DA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<sst xmlns="http://schemas.openxmlformats.org/spreadsheetml/2006/main" count="1453" uniqueCount="367">
  <si>
    <t>52307</t>
  </si>
  <si>
    <t>TÍTULO</t>
  </si>
  <si>
    <t>NOMBRE CORTO</t>
  </si>
  <si>
    <t>DESCRIPCIÓN</t>
  </si>
  <si>
    <t>Convenios de coordinación</t>
  </si>
  <si>
    <t>A123Fr13_Convenios-de-coordinación</t>
  </si>
  <si>
    <t>Los convenios de coordinación</t>
  </si>
  <si>
    <t>3</t>
  </si>
  <si>
    <t>4</t>
  </si>
  <si>
    <t>2</t>
  </si>
  <si>
    <t>1</t>
  </si>
  <si>
    <t>7</t>
  </si>
  <si>
    <t>13</t>
  </si>
  <si>
    <t>14</t>
  </si>
  <si>
    <t>493519</t>
  </si>
  <si>
    <t>497100</t>
  </si>
  <si>
    <t>497101</t>
  </si>
  <si>
    <t>493522</t>
  </si>
  <si>
    <t>493520</t>
  </si>
  <si>
    <t>493512</t>
  </si>
  <si>
    <t>497102</t>
  </si>
  <si>
    <t>493513</t>
  </si>
  <si>
    <t>493514</t>
  </si>
  <si>
    <t>493515</t>
  </si>
  <si>
    <t>493516</t>
  </si>
  <si>
    <t>493521</t>
  </si>
  <si>
    <t>493517</t>
  </si>
  <si>
    <t>493509</t>
  </si>
  <si>
    <t>493510</t>
  </si>
  <si>
    <t>Tabla Campos</t>
  </si>
  <si>
    <t>Ejercicio</t>
  </si>
  <si>
    <t>Fecha de inicio del periodo que se informa (día/mes/año)</t>
  </si>
  <si>
    <t>Fecha de término del periodo que se informa (día/mes/año)</t>
  </si>
  <si>
    <t>Categorías de convenios</t>
  </si>
  <si>
    <t>Fecha de firma</t>
  </si>
  <si>
    <t>Tipo de convenio</t>
  </si>
  <si>
    <t xml:space="preserve">Denominación del área administrativa del sujeto obligado que es encargada de celebrar el convenio </t>
  </si>
  <si>
    <t>Celebrado con</t>
  </si>
  <si>
    <t>Objetivo(s) del convenio</t>
  </si>
  <si>
    <t>Vigencia del convenio</t>
  </si>
  <si>
    <t>Hipervínculo al convenio</t>
  </si>
  <si>
    <t>Área(s) responsable(s) de la información</t>
  </si>
  <si>
    <t>Fecha de validación</t>
  </si>
  <si>
    <t>Fecha de Actualización</t>
  </si>
  <si>
    <t>Nota</t>
  </si>
  <si>
    <t>Convenio de Apoyo y Colaboración</t>
  </si>
  <si>
    <t xml:space="preserve">Dirección de radio y televisión </t>
  </si>
  <si>
    <t>INSTITUTO ELECTORAL CIUDAD DE MÉXICO</t>
  </si>
  <si>
    <t>Transmisión de los debates del Proceso Electoral Ordinario</t>
  </si>
  <si>
    <t>https://drive.google.com/file/d/1N6WGdpUGh1ApvEvu9AR5uHeygSF9pWrv/view?usp=drive_link</t>
  </si>
  <si>
    <t>Dirección de Asuntos Jurídicos y de la Unidad de Transparencia</t>
  </si>
  <si>
    <t xml:space="preserve">Convenio de Coordinación </t>
  </si>
  <si>
    <t xml:space="preserve">DEUTSCHE WELLE </t>
  </si>
  <si>
    <t>Convenio de transmisión</t>
  </si>
  <si>
    <t>https://drive.google.com/file/d/1j8NRvImsBRHacG8rHd4ceumRxkYc1DWo/view?usp=sharing</t>
  </si>
  <si>
    <t xml:space="preserve">Convenio de Coproducción </t>
  </si>
  <si>
    <t>EDITORIAL PORRÚA S.A. de C.V.</t>
  </si>
  <si>
    <t>Convenio de Coproducción y Adaptación de la serie de libros denominada "Gusano de Luz"</t>
  </si>
  <si>
    <t>https://drive.google.com/file/d/1g47FsikD6pmhDn4c_jpSC2hhD-HUHU8Q/view?usp=sharing</t>
  </si>
  <si>
    <t xml:space="preserve">Convenio de Colaboración </t>
  </si>
  <si>
    <t xml:space="preserve">Universidad Nacional Autónoma de México </t>
  </si>
  <si>
    <t>Convenios Específicos de Colaboración mutua</t>
  </si>
  <si>
    <t>https://drive.google.com/file/d/1er1RK1Bgvc2WFAZA0tJU9-n9FjT8__I1/view?usp=sharing</t>
  </si>
  <si>
    <t xml:space="preserve">Centro de Producción de Programas Informativos y Especiales </t>
  </si>
  <si>
    <t>Capacitación, Coproducción y Producción de Materiales Audiovisuales</t>
  </si>
  <si>
    <t>https://drive.google.com/file/d/16cbdGiTYCGPvjJmaqkmChsTUmZdFDbD0/view?usp=sharing</t>
  </si>
  <si>
    <t>Convenio de Colaboración</t>
  </si>
  <si>
    <t>Fideicomiso para la Promoción y Desarrollo del Cine Mexicano</t>
  </si>
  <si>
    <t>Coproducción de obras audiovisuales, así como actividades culturales, para difundir y fomentar la cultura en la CDMX</t>
  </si>
  <si>
    <t>https://drive.google.com/file/d/1xX_sBVWQvzLJaJC8KmrVx11l8dlr9CyG/view?usp=share_link</t>
  </si>
  <si>
    <t>Instituto Nacional Electoral</t>
  </si>
  <si>
    <t>Intercambio de contenidos y promoción institucional</t>
  </si>
  <si>
    <t>https://drive.google.com/file/d/143_Y1hWDjCb0sLXz5lYE6NIMVexXhVKl/view?usp=sharing</t>
  </si>
  <si>
    <t>Convenio Marco de colaboración</t>
  </si>
  <si>
    <t>Universidad del Claustro de Sor Juana</t>
  </si>
  <si>
    <t>Bases generales de colaboración y coordinación mutua</t>
  </si>
  <si>
    <t>https://drive.google.com/file/d/16TUC_9vUzlnCiDYWXf2jb0dEhZnkX_QU/view?usp=sharing</t>
  </si>
  <si>
    <t xml:space="preserve">Instituto de Transparencia, Acceso a la Información Pública, Protección de Datos y Rendición de Cuentas de la Ciudad de México </t>
  </si>
  <si>
    <t>Facilitación de espacio en la barra programática al INFO</t>
  </si>
  <si>
    <t>https://drive.google.com/file/d/1FNZljavGH-sKGqCnkItc1mSgamDH9NZZ/view?usp=sharing</t>
  </si>
  <si>
    <t xml:space="preserve">Convenio de coproducción </t>
  </si>
  <si>
    <t>Coproducción de la serie documental "Batalla por Tenochtitlán"</t>
  </si>
  <si>
    <t>https://drive.google.com/file/d/1tWvfLKhAJVd32RdwMEWAo5U3-1hGXeP-/view?usp=sharing</t>
  </si>
  <si>
    <t>Coproducción de la serie documental "Capital Cultural"</t>
  </si>
  <si>
    <t>https://drive.google.com/file/d/1oJdhUpAeGgcZMqvpDrZZbfNAMo2S-RPX/view?usp=sharing</t>
  </si>
  <si>
    <t xml:space="preserve">Convenio de Colaboración para la Coproducción </t>
  </si>
  <si>
    <t>Evolucionarte FILMSS. DE R.L. DE C.V.</t>
  </si>
  <si>
    <t>Coproducción del Cortometraje Intitulado "XUTAJ"</t>
  </si>
  <si>
    <t>https://drive.google.com/file/d/1OM2ZsqN3N_spn0v6zbTIHIPlJ3W4wbvd/view?usp=sharing</t>
  </si>
  <si>
    <t>Transmisión y Retransmisión de material audiovisual</t>
  </si>
  <si>
    <t>https://drive.google.com/file/d/1WFJyqfJ68eGfRmqnLaFWcXyFoGz28OQV/view?usp=sharing</t>
  </si>
  <si>
    <t>Convenio de Servicio Social</t>
  </si>
  <si>
    <t>Instituto de Estudios Superiores "Rosario Castellanos"</t>
  </si>
  <si>
    <t>Producción, coproducción e intercambio de material audiovisual</t>
  </si>
  <si>
    <t>https://drive.google.com/file/d/1_kz9WjG_hrC51vihRoomG-fSz3WtXkiJ/view?usp=sharing</t>
  </si>
  <si>
    <t>Convenio de colaboración</t>
  </si>
  <si>
    <t>Difusión y prmoción de material audiovisual</t>
  </si>
  <si>
    <t>Dirección de Programación Producción y Vinculación</t>
  </si>
  <si>
    <t xml:space="preserve">Centro de Comando, Control, Computo, Comunicaciones y Contacto Ciudadano de la Ciudad de México </t>
  </si>
  <si>
    <t>https://drive.google.com/file/d/1n0u-oYxUJsTCbR9zkcP_YwKqutPPcTOU/view?usp=sharing</t>
  </si>
  <si>
    <t>Convenio de Colaboración y coordinación</t>
  </si>
  <si>
    <t xml:space="preserve">Procuraduría Social de la Ciudad de México </t>
  </si>
  <si>
    <t>Producción y transmisión de la serie documental "LA UNIDAD"</t>
  </si>
  <si>
    <t>https://drive.google.com/file/d/1RtWR3VZn_FHGMYM035B_wdGdk33w7J1W/view?usp=sharing</t>
  </si>
  <si>
    <t>Coproducción y transmisión de material audiovisual</t>
  </si>
  <si>
    <t>Convenio colaboración</t>
  </si>
  <si>
    <t xml:space="preserve">Fundación Japon </t>
  </si>
  <si>
    <t>Transmisión de Programas de Televisión</t>
  </si>
  <si>
    <t>https://drive.google.com/file/d/1ao9K2Dh_AJFI8f6w60Y-RH2mcdFSX1ae/view?usp=share_link</t>
  </si>
  <si>
    <t>Convenio marco  de colaboración</t>
  </si>
  <si>
    <t>Instituto Nacional de Astrofísica, Óptica y Electrónica</t>
  </si>
  <si>
    <t>https://drive.google.com/file/d/1NVM__OVsFZ5AxmWqvDT_oJfpJiNNmzLQ/view?usp=share_link</t>
  </si>
  <si>
    <t xml:space="preserve">Convenio de colaboración </t>
  </si>
  <si>
    <t>Colegio México</t>
  </si>
  <si>
    <t>Transmisión de material audiovisual</t>
  </si>
  <si>
    <t>https://drive.google.com/file/d/1klHf1sFu5qLeAr4ofqcPvr8zwFVbyCyx/view?usp=share_link</t>
  </si>
  <si>
    <t xml:space="preserve">Piano, Distribución de obras Cinematográficas, S.A.P.I de C.V. </t>
  </si>
  <si>
    <t>https://drive.google.com/file/d/1-EdkMAe0-x19LboNr82zpwbJUgXx8iKL/view?usp=share_link</t>
  </si>
  <si>
    <t>Pimienta Films</t>
  </si>
  <si>
    <t>Transmisión y retransmisión de material audiovisual</t>
  </si>
  <si>
    <t>https://drive.google.com/file/d/1A1goN2tkY4D5gCe659PGWGzmi5j_ePTL/view?usp=drive_link</t>
  </si>
  <si>
    <t xml:space="preserve">Universidad Autonoma de la Ciudad de México </t>
  </si>
  <si>
    <t>Coproducción de la serie documentla "CAMENA"</t>
  </si>
  <si>
    <t>https://drive.google.com/file/d/1Tk4go6QQh_tWJyGIlY6gKjsCaHnkHsX7/view?usp=sharing</t>
  </si>
  <si>
    <t xml:space="preserve">Radio y Televisión de Hidalgo </t>
  </si>
  <si>
    <t>https://drive.google.com/file/d/1r5_4cD0C5Nd6lqxyWwD0SYzDrYJPBFZW/view?usp=sharing</t>
  </si>
  <si>
    <t>Instituto Latinoamericano De La Comunicación Educativa</t>
  </si>
  <si>
    <t>https://drive.google.com/file/d/1lac0JDZBMmcVMtZDIDLDrreVwiZusAIw/view?usp=sharing</t>
  </si>
  <si>
    <t>Dirección de Programación y Vinculación</t>
  </si>
  <si>
    <t>SISTEMA MICHOACANO DE RADIO Y TELEVISIÓN</t>
  </si>
  <si>
    <t xml:space="preserve">Colaboración e intercambio de materiales audiovisuales </t>
  </si>
  <si>
    <t>https://drive.google.com/file/d/1fKK_Adb_8CbHQC3L0Hrr4TyeefwWg9DX/view?usp=sharing</t>
  </si>
  <si>
    <t>Consejo Nacional de Humanidades, Ciencias y Tecnologías</t>
  </si>
  <si>
    <t>https://drive.google.com/file/d/1IuQ491YfKUBZWhvqBMq3dFI6BY8_bItj/view?usp=sharing</t>
  </si>
  <si>
    <t>Centro Nacional de las Artes</t>
  </si>
  <si>
    <t>https://drive.google.com/file/d/1_xOl9411-dtoh2CtNC5h4N-WMtt_HrY0/view?usp=sharing</t>
  </si>
  <si>
    <t>Federación Mexicana de Universitarias A.C. (FEMU)</t>
  </si>
  <si>
    <t>https://drive.google.com/file/d/1uPJ3O1mblsL9vyMNFvixtxXoyBL1856M/view?usp=sharing</t>
  </si>
  <si>
    <t xml:space="preserve">Convenio Marco de colaboración </t>
  </si>
  <si>
    <t xml:space="preserve">Sistema de Información y Comunicación del Estado de Puebla </t>
  </si>
  <si>
    <t>https://drive.google.com/file/d/1OQ0zu-m57BFqed5DQ02CYNSEM8JtxCRe/view?usp=sharing</t>
  </si>
  <si>
    <t xml:space="preserve">Convenio de colaboración para el Intercambio de material radiofónico </t>
  </si>
  <si>
    <t>Dirección de Producción y Contenidos</t>
  </si>
  <si>
    <t>Instituto Mexicano de la Radio</t>
  </si>
  <si>
    <t>https://drive.google.com/file/d/1TF46uQssuP-mO-xoCSy8OFQcQen8CjGJ/view?usp=sharing</t>
  </si>
  <si>
    <t>Convenio de Colaboración y de Intercambio de Materiales Audiovisuales</t>
  </si>
  <si>
    <t>Televisión Metropolitana S.A. de C.V.</t>
  </si>
  <si>
    <t>https://drive.google.com/file/d/1-g_nFntCe-LB4-eo6ti_NPngSgJTyY8b/view?usp=sharing</t>
  </si>
  <si>
    <t>Radio Educación</t>
  </si>
  <si>
    <t>https://drive.google.com/file/d/177smYxbp2gvhza1dxbfxDFzYwuA4-KM2/view?usp=sharing</t>
  </si>
  <si>
    <t xml:space="preserve">Comisión de Radio y Televisión de Tabasco / Televisión Tabasqueña S.A. de C.V. </t>
  </si>
  <si>
    <t>https://drive.google.com/file/d/17spMJY6_4WB0nTlZD8iBjJW9bN00GH39/view?usp=sharing</t>
  </si>
  <si>
    <t xml:space="preserve">Convenio de colaboración para la transmisión y difusión </t>
  </si>
  <si>
    <t>Sistema Chiapaneco de Radio, Televisión y Cinematografía</t>
  </si>
  <si>
    <t>https://drive.google.com/file/d/1iw8u5rZEk673192wKzarDhZ9ar2CFIC9/view?usp=sharing</t>
  </si>
  <si>
    <t>https://drive.google.com/file/d/1VsY32AbjBSNVF9sVLmkBr7sdSC8CQddH/view?usp=sharing</t>
  </si>
  <si>
    <t>Universidad Autonoma de Queretaro</t>
  </si>
  <si>
    <t>https://drive.google.com/file/d/1XhznzeqfmpYYUutQzKhmSW0fz5VUbuk3/view?usp=sharing</t>
  </si>
  <si>
    <t>Indefinida</t>
  </si>
  <si>
    <t>Convenio Marco para la promoción, desarrollo, operación, actividades y coproducción de obras audiovisuales.</t>
  </si>
  <si>
    <t>LA SECRETARÍA DE EDUCACIÓN, CIENCIA, TECNOLOGÍA E INNOVACIÓN DE LA CIUDAD DE ME´XICO (SECTEI)</t>
  </si>
  <si>
    <t>https://drive.google.com/file/d/1ufDbPuRM_JDY77Cz8sUEyr-wz6SOWUky/view?usp=drive_link</t>
  </si>
  <si>
    <t>https://drive.google.com/file/d/1KPWarZ6qdErcw1C1KcxoRW1_TcL4VWpt/view?usp=sharing</t>
  </si>
  <si>
    <t>Forja Culturas en Movimiento A.C.</t>
  </si>
  <si>
    <t>https://drive.google.com/file/d/10td06ap265ZuL-3x0xHNZjham7euYEaZ/view?usp=drive_link</t>
  </si>
  <si>
    <t>Convenio Específico de coproducción de "LEER UNA HORA INESPERADA"</t>
  </si>
  <si>
    <t>https://drive.google.com/file/d/1IVPAHTz6SzT8XkqJNs6IBjMzf5QNkAsO/view?usp=drive_link</t>
  </si>
  <si>
    <t>CORPORACIÓN OAXAQUEÑA DE RADIO Y TELEVISIÓN "LA CORTV"</t>
  </si>
  <si>
    <t>https://drive.google.com/file/d/1pEPn2KnhrIuaubIJ0SusKRYM80MYqBVC/view?usp=sharing</t>
  </si>
  <si>
    <t>Fondo de Cultura Económica "FCE"</t>
  </si>
  <si>
    <t>https://drive.google.com/file/d/1NPkvyK3kNHgSLGncPonb0oLhpTu1Vczm/view?usp=sharing</t>
  </si>
  <si>
    <t>Secretaria de Pueblos y Barrios Originarios y Comunidades Indígenas Residentes de la Ciudad de México "LA SEPI" DIFERENTES OBRAS</t>
  </si>
  <si>
    <t>Secretaría de Pueblos y Barrios Originarios y Comunidades Indígenas Residentes de la Ciudad de México "KAMATI"</t>
  </si>
  <si>
    <t>Primer Convenio Específico para la Coproducción de la Obra Audiovisual KAMATI</t>
  </si>
  <si>
    <t>ESTE CONVENIO DE COLABORACIÓN, ES INDEFINIDO</t>
  </si>
  <si>
    <t>https://drive.google.com/file/d/19XL-0EP2MRTfvosrDtxdHtJ-1cn1zkF-/view?usp=sharing</t>
  </si>
  <si>
    <t>27/08/2025 vigencia de un año</t>
  </si>
  <si>
    <t>02/08/2025 Vigencia de un año</t>
  </si>
  <si>
    <t>Universidad Autónoma Metropolitana (UAM)</t>
  </si>
  <si>
    <t>02/09/2028 VIGENCIA DE 4 AÑOS</t>
  </si>
  <si>
    <t>Sector Social</t>
  </si>
  <si>
    <t>Convenio de Colaboracion</t>
  </si>
  <si>
    <t>Direccion de Administracion y Finanzas</t>
  </si>
  <si>
    <t>Universidad Nacional Autonoma de Mexico</t>
  </si>
  <si>
    <t>Servicio social</t>
  </si>
  <si>
    <t>https://drive.google.com/file/d/1QHO96t78ps8NZ0tcErIWgdtI391VSVNm/view?usp=drive_link</t>
  </si>
  <si>
    <t>Jefatura de Unidad Departamental de Capital Humano</t>
  </si>
  <si>
    <t>Practicas profesionales</t>
  </si>
  <si>
    <t>https://drive.google.com/file/d/1zjKh3GoQv37eSZYFlQ2A-tJArreMhfsh/view?usp=drive_link</t>
  </si>
  <si>
    <t>Instituto Politecnico Nacional</t>
  </si>
  <si>
    <t>Servicio social y practicas profesionales</t>
  </si>
  <si>
    <t>https://drive.google.com/file/d/1M1-XX9p8a5pZyNX6kA-DaQguQM8Wqz0D/view?usp=drive_link</t>
  </si>
  <si>
    <t>Universidad Autonoma de la Ciudad de Mexico</t>
  </si>
  <si>
    <t>https://drive.google.com/file/d/1TOi87WrUo5Bh8Dt-B67J9gIT87Jh3vhx/view?usp=drive_link</t>
  </si>
  <si>
    <t>https://drive.google.com/file/d/1X7BtIbUvLW-tcGXlSG2iPoYrY2B-hf8X/view?usp=drive_link</t>
  </si>
  <si>
    <t>Sector Privado</t>
  </si>
  <si>
    <t>Universidad Latinoamericana</t>
  </si>
  <si>
    <t>https://drive.google.com/file/d/1YJaeEx-ByIhqdIanqSUR4qdZcxTXOlPN/view?usp=drive_link</t>
  </si>
  <si>
    <t>Dirección de Planeación, Seguimiento y Evaluación</t>
  </si>
  <si>
    <t>Sin información generada al periodo</t>
  </si>
  <si>
    <t>Ver nota</t>
  </si>
  <si>
    <t>https://drive.google.com/file/d/1MRHcrhOVtOH8FeqoTYiKnKQv85A1LHm8/view?usp=sharing</t>
  </si>
  <si>
    <t xml:space="preserve">La Dirección de Producción y Contenidos informa que no se generó información para reportar correspondiente al Primer Trimestre de 2025 (enero-marzo) referente al artículo 123, fracción XIII Los convenios de coordinación con la Federación, Entidades Federativas y Municipios, y de concertación con los sectores social y privado, señalando el objeto, las partes y tiempo de duración. </t>
  </si>
  <si>
    <t>Establecer las bases generales y mecanismos en apego de la atribuciones de las partes, para unificar criterios, esfuerzos, recursos y capacidades para la promoción, desarrollo, operación, actividades y coproducción de diversas obras audiovisuales</t>
  </si>
  <si>
    <t>SIGLO XXI EDITORES, S.A. DE C.V.</t>
  </si>
  <si>
    <t>Universidad Autónoma Metropolitana</t>
  </si>
  <si>
    <t>https://drive.google.com/file/d/1Qqefp14nZ21X0DA3Ippu-4UN36snPZzN/view?usp=drive_link</t>
  </si>
  <si>
    <t xml:space="preserve">https://drive.google.com/file/d/1vztUjfGoYACsuPDvX2a1g9FFsGvq9xK4/view?usp=sharing </t>
  </si>
  <si>
    <t xml:space="preserve">La Dirección de Producción y Contenidos informa que no se generó información para reportar correspondiente al Segundo Trimestre de 2025 (abril-junio) referente al artículo 123, fracción XIII Los convenios de coordinación con la Federación, Entidades Federativas y Municipios, y de concertación con los sectores social y privado, señalando el objeto, las partes y tiempo de duración. </t>
  </si>
  <si>
    <t>De colaboración con el sector público</t>
  </si>
  <si>
    <t>AL UNIVERSIDAD AUTÓNOMA DE LA CIUDAD DE MÉXICO</t>
  </si>
  <si>
    <t>https://drive.google.com/file/d/10mUy17I09lAv9JjZRKP9govBaCy56LS4/view?usp=drive_link</t>
  </si>
  <si>
    <t>De concertación con el sector privado</t>
  </si>
  <si>
    <t>https://drive.google.com/file/d/1PXgjBwolFAOZifI-SQF1EfCvvmxR5Gt9/view?usp=drive_link</t>
  </si>
  <si>
    <t>Convenio específico de coproducción</t>
  </si>
  <si>
    <t>La coproducción para la realización de la serie documental denominada QUERIDO MONSIVAIS</t>
  </si>
  <si>
    <t>Concluida las obligaciones</t>
  </si>
  <si>
    <t xml:space="preserve">https://drive.google.com/file/d/1PXgjBwolFAOZifI-SQF1EfCvvmxR5Gt9/view?usp=drive_link </t>
  </si>
  <si>
    <t>LA CINETECA NACIONAL</t>
  </si>
  <si>
    <t>Establecer las bases generales y mecanismos en apego de la atribuciones de las partes, para colaborar en los campos de la difusión de la cultura, la ciencia, la filosofía, las letras y las artes, así como emprender actividades académicas, coproducir discos y material audiovisual, así como diversas tareas adicionales</t>
  </si>
  <si>
    <t>https://drive.google.com/file/d/18j6j4sxlajdxZTQ2NovenTRrjJZ-_uc_/view?usp=drive_link</t>
  </si>
  <si>
    <t>DIABLOS ROJOS DEL MÉXICO, S.A.P.I.B DE C.V.</t>
  </si>
  <si>
    <t>Establecer las bases generales y mecanismos para unificar esfuerzos, recursos y capacidades para la promoción, desarrollo, operación, actividades y transmisión de los partidos de beisbol sin fines de lucro y promover acciones vinculadas al deporte mexicano en el ámbito de las respectivas competencias de cada una de las partes</t>
  </si>
  <si>
    <t>https://drive.google.com/file/d/1GChZeDKwC2Q2S3_0DjNCN-wRoJ0VHkHy/view?usp=drive_link</t>
  </si>
  <si>
    <t>LA COOPERATIVA DE PERIODISTAS DE PIE DE PÁGINA, S.C. DE R.L. DE C.V.</t>
  </si>
  <si>
    <t>La coproducción para la realización deL programa de televisión denominado LA MESA ROJA</t>
  </si>
  <si>
    <t>https://drive.google.com/file/d/1QFDhbUPjbSCAvg4gj8J1NQRaQ3bzR2Wr/view?usp=drive_link</t>
  </si>
  <si>
    <t>LA SECRETARÍA DE MUJERES DE LA CIUDAD DE MÉXICO</t>
  </si>
  <si>
    <t>Establecer las bases generales y mecanismos de colaboración para sumar esfuerzos, recursos en el desarrollo y coproducción, difusión y transferencia de materiales audiovisuales; así como en la implementación de acciones y estrategias orientadas a la transversalización de la perspectiva de género promoviendo los principios de equidad, igualdad sustantiva respeto a los derechos humanos e inclusión, en el marco de sus respectivas atribuciones y capacidades técnicas.</t>
  </si>
  <si>
    <t>https://drive.google.com/file/d/1kxTuUAl78cDbkZzB16I_pKyP6ttJpoxO/view?usp=drive_link</t>
  </si>
  <si>
    <t>Convenio de colaboración específico</t>
  </si>
  <si>
    <t>FORJA CULTURAS EN MOVIMEINTO A.C.</t>
  </si>
  <si>
    <t xml:space="preserve">Establecer las acciones y actividades para promoción, desarrollo y operación de materiales que permitan promover el cuidado de l planeta tierra, profundizar en la comprensión de las interacciones del ser humano  con el planeta a partir de diversas expresiones artísticas, a través de la difusión del festival denominado TIERRAFEST que se llevará a cabo del 22 al 27 de abril del 2025 </t>
  </si>
  <si>
    <t>https://drive.google.com/file/d/1Go0P5DGAG-FXyS97WykW_nXsIbnkOnp7/view?usp=drive_link</t>
  </si>
  <si>
    <t>https://drive.google.com/file/d/1Lye8A0rb1gKfYcqABJYnQShQgalGYXRW/view?usp=drive_link</t>
  </si>
  <si>
    <t>Direccion de Administración y Finanzas</t>
  </si>
  <si>
    <t>No se generó información</t>
  </si>
  <si>
    <t>Convenio de Colaboración y Coordinación Interinstitucinal</t>
  </si>
  <si>
    <t>Convenio de Colaboración y Coordinación Interinstitucinal con Secretaría de Gobierno  (LA SEGOBDF)</t>
  </si>
  <si>
    <t xml:space="preserve">Autoriza transmitir a título gratuito y retransmitir de manera diferida los materiales audiovisuales </t>
  </si>
  <si>
    <t>INDEFINIDA</t>
  </si>
  <si>
    <t>https://drive.google.com/file/d/1aVfG71-FpAyKkPfwtXn5lrHswKdQFxk5/view</t>
  </si>
  <si>
    <t>Este convenio no se publicó en el DOF ni en ningún otro medio oficial 
Al ser una Entidad Pública sin fines de lucro, no utiliza recurso en efectivo, bienes o donativos, motivo por el cual, no hay monto de recursos públicos entregados.</t>
  </si>
  <si>
    <t>Deutsche WELLE, La Radio, la Televisión Exteriores de Alemania</t>
  </si>
  <si>
    <t>Centro de Producción y Programas Informativos y Especiales (CEPROPIE)</t>
  </si>
  <si>
    <t>Instituto Nacional Electoral (INE)</t>
  </si>
  <si>
    <t>Instituto de Transparencia, Acceso a la Información Pública, Protección de Datos y Rendición de Cuentas de la Ciudad de México  (INFO)</t>
  </si>
  <si>
    <t>Colaboración para la transmisión y difusión</t>
  </si>
  <si>
    <t>https://drive.google.com/file/d/1bbg-2Gr00Ds2QnI6gD3gxCAg46R4X-jR/view?usp=sharing</t>
  </si>
  <si>
    <t>Convenio de colaboración y de Intercambio de materiales audiovisuales</t>
  </si>
  <si>
    <t>Primer convenio específico de Coproducción del Programa de Televisón Denominado " Leer una Hora Inesperada"</t>
  </si>
  <si>
    <t>Convenio de Coproducción</t>
  </si>
  <si>
    <t>Convenio de Coproducción (FCE) Obras audiovisuales "LEER UNA HORA INESPERADA"</t>
  </si>
  <si>
    <t>https://drive.google.com/file/d/1IVPAHTz6SzT8XkqJNs6IBjMzf5QNkAsO/view?usp=sharing</t>
  </si>
  <si>
    <t>Convenio de Coproducción (LA SEPI) Serie Audiovisual "KAMATI"</t>
  </si>
  <si>
    <t>Convenio Marco de colaboración _ Forja Culturas en Movimiento, A.C.</t>
  </si>
  <si>
    <t>https://drive.google.com/file/d/10td06ap265ZuL-3x0xHNZjham7euYEaZ/view?usp=sharing</t>
  </si>
  <si>
    <t>Convenio Marco de colaboración (  SECTEI/003/2025)</t>
  </si>
  <si>
    <t>https://drive.google.com/file/d/1ufDbPuRM_JDY77Cz8sUEyr-wz6SOWUky/view?usp=sharing</t>
  </si>
  <si>
    <t>Corporación Oaxaqueña de Radio y Televisión (CORTV)</t>
  </si>
  <si>
    <t>https://drive.google.com/file/d/18PR5P_LUkc-eg9Nu-vSyzMk3aIHCaCz3/view?usp=drive_link</t>
  </si>
  <si>
    <t>*Fuente de los recursos que se emplearán: No se emplearon recursos públicos para llevar acabo el convenio de colaboración.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</t>
  </si>
  <si>
    <t xml:space="preserve">Convenio de Colaboración "Jóvenes Construyendo el Futuro" </t>
  </si>
  <si>
    <t>Convenio de Colaboración "Jóvenes Construyendo el Futuro"  (Secretaría del Trabajo y Previsión Social)</t>
  </si>
  <si>
    <t>Convenio de Colaboración en el Marco del Programa</t>
  </si>
  <si>
    <t>INDEFINIDO</t>
  </si>
  <si>
    <t>https://drive.google.com/file/d/1fOaw6H7LvI6wJmKwImeq_YVw91x6DPuk/view?usp=drive_link</t>
  </si>
  <si>
    <t>Dirección de Administración y Finanzas</t>
  </si>
  <si>
    <t>Escuela de Administración Pública de la Ciudad de México (ESCUELA)</t>
  </si>
  <si>
    <t>Establecer las bases generales y mecanismos institucionales de coordinación, apoyo y colaboración entre “LAS PARTES”, para conjugar esfuerzos y recursos que permitan desarrollar actividades de profesionalización, formación, capacitación, certificación, investigación, difusión, extensión y vinculación dirigidas a las personas servidoras públicas adscritas a “EL SMPCDMX”.</t>
  </si>
  <si>
    <t>https://drive.google.com/file/d/1NTnum_e5SYKHcnChSlVe3BTlSqqxRhl_/view?usp=drive_link</t>
  </si>
  <si>
    <t xml:space="preserve">Primer convenio específico de colaboración para la difusión </t>
  </si>
  <si>
    <t>Forja Culturas en Movimiento A.C.  (FORJA)</t>
  </si>
  <si>
    <t>Primer convenio específico de colaboración para la difusión del festival denominado "TIERRAFEST"</t>
  </si>
  <si>
    <t>https://drive.google.com/file/d/1lqwhvo6SGnlbkmCGllLL_EUQj9PnFXJ6/view?usp=drive_link</t>
  </si>
  <si>
    <t xml:space="preserve">Convenio de Coproducción para la realización del Programa de Televisión  "LA MESA ROJA". </t>
  </si>
  <si>
    <t>Carta de Colaboración Ficunam 15</t>
  </si>
  <si>
    <t>Carta Convenio de Colaboración Festival Internacional del Cine UNAM (FICUNAM)</t>
  </si>
  <si>
    <t>https://drive.google.com/file/d/1F3pPn4L1wOvEnCYlVMhxUhiQSYKOGxd0/view?usp=drive_link</t>
  </si>
  <si>
    <t>Universidad Autónoma de la Ciudad de México</t>
  </si>
  <si>
    <t>Convenio Marco para la promoción, desarrollo, operación, actividades y coproducción de obras audiovisuales</t>
  </si>
  <si>
    <t>https://drive.google.com/file/d/1FLxtGxoEcePVZb15xivw2RT-vVTFp5cb/view?usp=drive_link</t>
  </si>
  <si>
    <t>Diablos Rojos de México, S.A.P.I B. de C.V.</t>
  </si>
  <si>
    <t>Convenio de Colaboración para la promoción, desarrollo, operación, actividades y transmisión de los partidos de beisbol.</t>
  </si>
  <si>
    <t>https://drive.google.com/file/d/1KKYw8USZTpKzRXS1YqoNwOlyqbnFCcbN/view?usp=drive_link</t>
  </si>
  <si>
    <t>Convenio de Colaboración-013</t>
  </si>
  <si>
    <t>Siglo XXI Editores, S.A. de C.C. (SIGLO) SMPCDMX/COCO/013/2025</t>
  </si>
  <si>
    <t>https://drive.google.com/file/d/1HkMiH-Z4bKXLs7cjOVMxAP-yUT12dq1H/view?usp=drive_link</t>
  </si>
  <si>
    <t>Convenio de Colaboración-014</t>
  </si>
  <si>
    <t>Siglo XXI Editores, S.A. de C.C. (SIGLO) SMPCDMX/CCP/014/2025</t>
  </si>
  <si>
    <t>Primer Convenio Específico para la Coproducción de la Serie Documental "QUERIDO MONSIVAIS"</t>
  </si>
  <si>
    <t>https://drive.google.com/file/d/1H86naItaw3V2wNEMthvkWxrbcMwC5xf-/view?usp=drive_link</t>
  </si>
  <si>
    <t>Secretaría de las Mujeres de la Ciudad de México</t>
  </si>
  <si>
    <t>Convenio de Colaboración para establecer las bases y mecanismos de colaboración para sumar esfuerzos, recursos en el desarrollo y coproducción, difusión y transferencia de materiales audiovisuales</t>
  </si>
  <si>
    <t>https://drive.google.com/file/d/1Vq7c_ELTwMjQBBIu-T6fdeSmj1b0xWBS/view?usp=sharing</t>
  </si>
  <si>
    <t>Hermes Music S.A. de C.V.</t>
  </si>
  <si>
    <t>Convenio de Colaboración para establecer las bases y mecanismos de colaboración para sumar esfuerzos, recursos en el desarrollo y coproducción de materiales audiovisuales</t>
  </si>
  <si>
    <t>https://drive.google.com/file/d/1hQpGIm7m3wSh4DxCllpPPDaDjyrUauRE/view?usp=drive_link</t>
  </si>
  <si>
    <t>Convenio de Colaboración para establecer las bases y mecanismos de colaboración para sumar esfuerzos, recursos en el desarrollo y coproducción de materiales audiovisuales y contenidos televisivos</t>
  </si>
  <si>
    <t>Museo Interactivo de Economía-Nacional Financiera S.N.C. Institución de Banca de Desarrollo como Fiduciaria en el Fideicomiso del espacio cultural y educativo BETLEMITAS</t>
  </si>
  <si>
    <t>https://drive.google.com/file/d/1w3XwppWoIcdLFAXOj9he5P1oH4cmTksH/view?usp=drive_link</t>
  </si>
  <si>
    <t xml:space="preserve">Dirección de Producción y Contenidos </t>
  </si>
  <si>
    <t>Secretaría de Seguridad Pública del Distrito Federal (SSPDF); Centro de Atención a Emergencias y Protección Ciudadana de la Ciudad de México (CAEPCCM)</t>
  </si>
  <si>
    <t>*Fuente de los recursos que se emplearán: No se emplearon recursos públicos para llevar acabo el convenio.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
*Vigencia Indefinida, sin embargo ya no se encuentra vigente debido al cumplimiento del objeto o las personas que suscriben el instrumento ya no se encuentran en la gestión actual.</t>
  </si>
  <si>
    <t>Instituto Electoral de la Ciudad de México (IECM)</t>
  </si>
  <si>
    <t>Dirección General</t>
  </si>
  <si>
    <t>La Deutsche Welle, la Radio, la Televisión Exteriores de Alemania y su Propuesta Online (DW)</t>
  </si>
  <si>
    <t>Editorial Porrua, S.A. de C.V.</t>
  </si>
  <si>
    <t>Universidad del Claustro de Sor Juana, A.C.</t>
  </si>
  <si>
    <t>Fideicomiso para la Promoción y Desarrollo del Cine Mexicano en la Ciudad de México (PROCINECDMX)</t>
  </si>
  <si>
    <t>Hasta que las partes hayan cumplido con sus obligaciones</t>
  </si>
  <si>
    <t>Evolucionarte Films, S. de R.L. de C.V.</t>
  </si>
  <si>
    <t>INDEFNIDA</t>
  </si>
  <si>
    <t>Cooperación para la realización de servicio social y prácticas profesionales</t>
  </si>
  <si>
    <t>Difusión y promoción de material audiovisual</t>
  </si>
  <si>
    <t>El Colegio de México, A.C.</t>
  </si>
  <si>
    <t>Sistema Chiapaneco de Radio, Televisión y Cinematografía del Gobierno de Chiapas</t>
  </si>
  <si>
    <t>Transmisión y retransmisión de material audiovisual "LEER UNA HORA INESPERADA"</t>
  </si>
  <si>
    <t>Primer convenio específico para la Coproducción de la Obra Audiovisual "Kamati"</t>
  </si>
  <si>
    <t>Convenio de Coproducción _ Secretaría de Pueblos y Barrios Originarios y Comunidades Indígenas Residentes de la Ciudad de México (SEPI-SJN-CON-02-2025)</t>
  </si>
  <si>
    <t>Forja Culturas en Movimiento, A.C.</t>
  </si>
  <si>
    <t>Secretaría de Educación, Ciencia, Tecnología e Innovación de la Ciudad de México</t>
  </si>
  <si>
    <t>Secretaría del Trabajo y Previsión Social</t>
  </si>
  <si>
    <t>Escuela de Administración Pública de la Ciudad de México</t>
  </si>
  <si>
    <t>*Fuente de los recursos que se emplearán: No se emplearon recursos públicos para llevar acabo el convenio.
*Descripción y/o monto de los recursos públicos entregados: No se usaron recursos públicos para celebración del convenio. 
*Fecha de publicación en DOF u otro medio oficial: No se publico en el Diario Oficial u otro medio oficial el convenio
*Hipervínculo al documento con modificaciones, en su caso: No se han realizado modicicaciones al convenio.</t>
  </si>
  <si>
    <t>Establecer las bases generales y mecanismos institucionales de coordinación, apoyo y colaboración entre “LAS PARTES”, para conjugar esfuerzos y recursos que permitan desarrollar actividades de profesionalización, formación, capacitación, certificación, investigación, difusión, extensión y vinculación dirigidas a las personas servidoras públicas adscritas a “EL SMPCDMX”</t>
  </si>
  <si>
    <t>Convenio de Colaboración para promover acciones vinculadas al deporte mexicano</t>
  </si>
  <si>
    <t xml:space="preserve">Convenio de Colaboración para la promoción, desarrollo, operación, actividades y transmisión </t>
  </si>
  <si>
    <t>Convenio de Colaboración y coproducción para la elaboración de proyectos audiovisuales</t>
  </si>
  <si>
    <t>Segundo Convenio de Coproducción para establecer las bases y mecanismos para la coproducción del programa de televisión "LA GUARIDA DE LOS LIBROS"</t>
  </si>
  <si>
    <t>https://drive.google.com/file/d/1w3KbkftWdjObSDEGvG2eNChJa7MFXaOn/view?usp=drive_link</t>
  </si>
  <si>
    <t>Academia Mexicana de Artes y Ciencias Cinematográficas, A.C.</t>
  </si>
  <si>
    <t>Convenio de Colaboración para transmisión, creación de spots, entrevistas y cortometrajes durante la ceremonia de los premios "ARIEL"</t>
  </si>
  <si>
    <t>https://drive.google.com/file/d/1lsnx-84PXm0rVdSD8FtcDI8xd3uey-ko/view?usp=drive_link</t>
  </si>
  <si>
    <t>https://drive.google.com/file/d/1KhOuErEWvgxraIfJZ3cgatmHq499MJA2/view?usp=drive_link</t>
  </si>
  <si>
    <t>Segundo Convenio de Coproducción</t>
  </si>
  <si>
    <t>Secretaría de Pueblos y Barrios Originarios y Comunidades Indígenas Residentes de la Ciudad de México</t>
  </si>
  <si>
    <t>Segundo Convenio de Coproducción para la Obra Audiovisual "EL CORAZÓN DE LOS PUEBLOS"</t>
  </si>
  <si>
    <t>https://drive.google.com/file/d/1Y7TFG3fkKRF-Qbj4XOuYQMNLaVchYWkK/view?usp=sharing</t>
  </si>
  <si>
    <t>Convenio de Colaboración para la Transmisión y Difusión del 30° Festival Internacional del Cine para Niños (y no tan niños) LA MATATENA</t>
  </si>
  <si>
    <t>La Matatena, Asociación de Cine para Niñas y Niños, A.C.</t>
  </si>
  <si>
    <t>Convenio de Colaboración para la Transmisión y Difusión del 30° Festival Internacional del Cine para Niños (y no tan niños)</t>
  </si>
  <si>
    <t>https://drive.google.com/file/d/14_DFuHpp6in4o_Ac65_xhHF4NMw3UYdB/view?usp=drive_link</t>
  </si>
  <si>
    <t>https://drive.google.com/file/d/126aINcWpGyCd19iFJbn7svOR2FutiGfV/view?usp=drive_link</t>
  </si>
  <si>
    <t>https://drive.google.com/file/d/1Y0xR7S3Slv1CwSLWFd7tDre0DkIEf-F4/view?usp=sharing</t>
  </si>
  <si>
    <t xml:space="preserve">La Dirección de Producción y Contenidos informa que no se generó información para reportar correspondiente al Tercer Trimestre de 2025 (julio-septiembre) referente al artículo 123, fracción XIII Los convenios de coordinación con la Federación, Entidades Federativas y Municipios, y de concertación con los sectores social y privado, señalando el objeto, las partes y tiempo de duración. </t>
  </si>
  <si>
    <t>HERMES MUSIC S.A DE C.V</t>
  </si>
  <si>
    <t xml:space="preserve">Establecer las bases  y mecanismos para unificar esfuerzos que permitan brindar los espacios y permisos de colaboración y coproducción en el ámbito de atribuciones y facultades de cada una para elaborar proyectos audiovisuales </t>
  </si>
  <si>
    <t>https://drive.google.com/file/d/1Pzwr6B8owDcdu7C2h_YsKCweQDN1ts5W/view?usp=drive_link</t>
  </si>
  <si>
    <t>EL MUSEO INTERACTIVO DE ECONOMÍA</t>
  </si>
  <si>
    <t>Establecer las bases de colaboración para unificar esfuerzos, recursos y capacidades para la transmisión de materiales audiovisuales, difusión y coproducir contenidos televisivos sin fines de lucro vinculados a la educación y la cultura</t>
  </si>
  <si>
    <t xml:space="preserve">https://drive.google.com/file/d/1Zvf7Ja-SFLNvhSYZtT_96qLkvvoyxFJh/view?usp=drive_link </t>
  </si>
  <si>
    <t>LA ACADEMIA MEXICANA DE ARTES Y CIENCIAS CINEMATOGRÁFICAS, A.C.</t>
  </si>
  <si>
    <t>Es la colaboración para organizar la presencia institucional que obtendrá dentro del marco de la ceremonia y entrega de los premios ARIEL en su edición 67, misma que se llevará a cabo el veinte de septiembre de 2025, en Puerto Vallarta</t>
  </si>
  <si>
    <t>https://drive.google.com/file/d/1fRwOrKl6zYZggM57wIVrO7afDcJurzxC/view?usp=drive_link</t>
  </si>
  <si>
    <t>FONDO DE CUTURA ECONÓMICA</t>
  </si>
  <si>
    <t>La coproducción para la realización del programa televisivo denominado LA GUARIDA DE LOS LIBROS mismo ques constará de 1 temporada, conformada por 13 capítulos, con una duración aproximada de 25 minutos entre cada uno.</t>
  </si>
  <si>
    <t>https://drive.google.com/file/d/1twHYP1Ue7IrwrdX3tNuFyr0ym8PaM01e/view?usp=drive_link</t>
  </si>
  <si>
    <t>SERETARÍA DE PUEBLOS Y BARRIOS ORIGINARIOS Y COMUNIDADES INDÍGENAS RESIDENTES DE LA CIUDAD DE MÉXICO</t>
  </si>
  <si>
    <t>La coproducción para la realización de la serie documental denominada EL CORAZÓN DE LOS PUEBLOS conformada por 15 capítulos, con una duración aproximada de 30 minutos entre cada uno.</t>
  </si>
  <si>
    <t>https://drive.google.com/file/d/1d3MQJPzrJ90e2ZYKFS8FQKk9_jilIOKd/view?usp=drive_link</t>
  </si>
  <si>
    <t>LA MATATENA, ASOCIACIÓN DE CINE PARA NIÑAS Y NIÑOS, A.C.</t>
  </si>
  <si>
    <t>Colaborar mutuamente estableciendo bases generales, lineamientos y compromisos conforme a los cuales unirán esfuerzos, recursos y capacidades en el ámbito de sus respectivas competencias para la realización de las actividades</t>
  </si>
  <si>
    <t>https://drive.google.com/file/d/1nmDE2ujFLWtzQ92E27VhOL9eMBpUXUai/view?usp=drive_link</t>
  </si>
  <si>
    <t>TELEVISIÓN METROPOLITANA, S.A. DE C.V.</t>
  </si>
  <si>
    <t xml:space="preserve">Establecer bases generales conforme a los cuales unirán esfuerzos, recursos y capacidades en el ámbito de sus respectivas competencias para instrumentar los mecanismos de colaboración para promover las actividades de cada una mediante la planeación, programación, y realización de las acciones de colaboración, intercambio y apoyo mutuo </t>
  </si>
  <si>
    <t>https://drive.google.com/file/d/1A4TGT-Su3bQaOO5ppqWQXKkw8OJemodY/view?usp=drive_link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</si>
</sst>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</font>
    <font>
      <sz val="11"/>
      <color indexed="8"/>
      <name val="Source Sans Pro"/>
      <family val="2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9" fillId="0" borderId="0"/>
  </cellStyleXfs>
  <cellXfs count="1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6" fillId="0" borderId="1" xfId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2" applyFont="1"/>
    <xf numFmtId="0" fontId="6" fillId="0" borderId="0" xfId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/>
    </xf>
    <xf numFmtId="0" fontId="6" fillId="5" borderId="1" xfId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1" applyAlignment="1">
      <alignment vertical="center"/>
    </xf>
    <xf numFmtId="0" fontId="6" fillId="0" borderId="1" xfId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0" xfId="1" applyFill="1" applyAlignment="1">
      <alignment vertical="center"/>
    </xf>
    <xf numFmtId="0" fontId="6" fillId="0" borderId="0" xfId="1" applyFill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12" fillId="0" borderId="1" xfId="2" applyFont="1" applyBorder="1"/>
    <xf numFmtId="0" fontId="9" fillId="0" borderId="1" xfId="3" applyFill="1" applyBorder="1" applyAlignment="1">
      <alignment horizontal="center" vertical="center"/>
    </xf>
    <xf numFmtId="14" fontId="9" fillId="0" borderId="1" xfId="3" applyNumberForma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15" fillId="6" borderId="1" xfId="0" applyNumberFormat="1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6" fillId="6" borderId="1" xfId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" xfId="3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</cellXfs>
  <cellStyles count="4">
    <cellStyle name="Hipervínculo" xfId="1" builtinId="8"/>
    <cellStyle name="Normal" xfId="0" builtinId="0"/>
    <cellStyle name="Normal 2" xfId="2" xr:uid="{4D22CE09-186E-420B-A8C4-A3EC579440CF}"/>
    <cellStyle name="Normal 3" xfId="3" xr:uid="{753C912D-51CC-40C8-81BE-3C082D383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lly/Desktop/Capital%202025/OFICIOS/000%20Anexo%20A121Fr35_Convenios-de-coord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N6WGdpUGh1ApvEvu9AR5uHeygSF9pWrv/view?usp=drive_link" TargetMode="External"/><Relationship Id="rId21" Type="http://schemas.openxmlformats.org/officeDocument/2006/relationships/hyperlink" Target="https://drive.google.com/file/d/1A1goN2tkY4D5gCe659PGWGzmi5j_ePTL/view?usp=drive_link" TargetMode="External"/><Relationship Id="rId42" Type="http://schemas.openxmlformats.org/officeDocument/2006/relationships/hyperlink" Target="https://drive.google.com/file/d/10td06ap265ZuL-3x0xHNZjham7euYEaZ/view?usp=drive_link" TargetMode="External"/><Relationship Id="rId63" Type="http://schemas.openxmlformats.org/officeDocument/2006/relationships/hyperlink" Target="https://drive.google.com/file/d/1QFDhbUPjbSCAvg4gj8J1NQRaQ3bzR2Wr/view?usp=drive_link" TargetMode="External"/><Relationship Id="rId84" Type="http://schemas.openxmlformats.org/officeDocument/2006/relationships/hyperlink" Target="https://drive.google.com/file/d/1ao9K2Dh_AJFI8f6w60Y-RH2mcdFSX1ae/view?usp=share_link" TargetMode="External"/><Relationship Id="rId138" Type="http://schemas.openxmlformats.org/officeDocument/2006/relationships/hyperlink" Target="https://drive.google.com/file/d/1IuQ491YfKUBZWhvqBMq3dFI6BY8_bItj/view?usp=sharing" TargetMode="External"/><Relationship Id="rId159" Type="http://schemas.openxmlformats.org/officeDocument/2006/relationships/hyperlink" Target="https://drive.google.com/file/d/1w3KbkftWdjObSDEGvG2eNChJa7MFXaOn/view?usp=drive_link" TargetMode="External"/><Relationship Id="rId170" Type="http://schemas.openxmlformats.org/officeDocument/2006/relationships/hyperlink" Target="https://drive.google.com/file/d/1Qqefp14nZ21X0DA3Ippu-4UN36snPZzN/view?usp=drive_link" TargetMode="External"/><Relationship Id="rId107" Type="http://schemas.openxmlformats.org/officeDocument/2006/relationships/hyperlink" Target="https://drive.google.com/file/d/1HkMiH-Z4bKXLs7cjOVMxAP-yUT12dq1H/view?usp=drive_link" TargetMode="External"/><Relationship Id="rId11" Type="http://schemas.openxmlformats.org/officeDocument/2006/relationships/hyperlink" Target="https://drive.google.com/file/d/1oJdhUpAeGgcZMqvpDrZZbfNAMo2S-RPX/view?usp=sharing" TargetMode="External"/><Relationship Id="rId32" Type="http://schemas.openxmlformats.org/officeDocument/2006/relationships/hyperlink" Target="https://drive.google.com/file/d/177smYxbp2gvhza1dxbfxDFzYwuA4-KM2/view?usp=sharing" TargetMode="External"/><Relationship Id="rId53" Type="http://schemas.openxmlformats.org/officeDocument/2006/relationships/hyperlink" Target="https://drive.google.com/file/d/1TOi87WrUo5Bh8Dt-B67J9gIT87Jh3vhx/view?usp=drive_link" TargetMode="External"/><Relationship Id="rId74" Type="http://schemas.openxmlformats.org/officeDocument/2006/relationships/hyperlink" Target="https://drive.google.com/file/d/143_Y1hWDjCb0sLXz5lYE6NIMVexXhVKl/view?usp=sharing" TargetMode="External"/><Relationship Id="rId128" Type="http://schemas.openxmlformats.org/officeDocument/2006/relationships/hyperlink" Target="https://drive.google.com/file/d/1WFJyqfJ68eGfRmqnLaFWcXyFoGz28OQV/view?usp=sharing" TargetMode="External"/><Relationship Id="rId149" Type="http://schemas.openxmlformats.org/officeDocument/2006/relationships/hyperlink" Target="https://drive.google.com/file/d/1FLxtGxoEcePVZb15xivw2RT-vVTFp5cb/view?usp=drive_link" TargetMode="External"/><Relationship Id="rId5" Type="http://schemas.openxmlformats.org/officeDocument/2006/relationships/hyperlink" Target="https://drive.google.com/file/d/16cbdGiTYCGPvjJmaqkmChsTUmZdFDbD0/view?usp=sharing" TargetMode="External"/><Relationship Id="rId95" Type="http://schemas.openxmlformats.org/officeDocument/2006/relationships/hyperlink" Target="https://drive.google.com/file/d/1-g_nFntCe-LB4-eo6ti_NPngSgJTyY8b/view?usp=sharing" TargetMode="External"/><Relationship Id="rId160" Type="http://schemas.openxmlformats.org/officeDocument/2006/relationships/hyperlink" Target="https://drive.google.com/file/d/1lsnx-84PXm0rVdSD8FtcDI8xd3uey-ko/view?usp=drive_link" TargetMode="External"/><Relationship Id="rId22" Type="http://schemas.openxmlformats.org/officeDocument/2006/relationships/hyperlink" Target="https://drive.google.com/file/d/1Tk4go6QQh_tWJyGIlY6gKjsCaHnkHsX7/view?usp=sharing" TargetMode="External"/><Relationship Id="rId43" Type="http://schemas.openxmlformats.org/officeDocument/2006/relationships/hyperlink" Target="https://drive.google.com/file/d/1KPWarZ6qdErcw1C1KcxoRW1_TcL4VWpt/view?usp=sharing" TargetMode="External"/><Relationship Id="rId64" Type="http://schemas.openxmlformats.org/officeDocument/2006/relationships/hyperlink" Target="https://drive.google.com/file/d/1kxTuUAl78cDbkZzB16I_pKyP6ttJpoxO/view?usp=drive_link" TargetMode="External"/><Relationship Id="rId118" Type="http://schemas.openxmlformats.org/officeDocument/2006/relationships/hyperlink" Target="https://drive.google.com/file/d/1j8NRvImsBRHacG8rHd4ceumRxkYc1DWo/view?usp=sharing" TargetMode="External"/><Relationship Id="rId139" Type="http://schemas.openxmlformats.org/officeDocument/2006/relationships/hyperlink" Target="https://drive.google.com/file/d/1_xOl9411-dtoh2CtNC5h4N-WMtt_HrY0/view?usp=sharing" TargetMode="External"/><Relationship Id="rId85" Type="http://schemas.openxmlformats.org/officeDocument/2006/relationships/hyperlink" Target="https://drive.google.com/file/d/1NVM__OVsFZ5AxmWqvDT_oJfpJiNNmzLQ/view?usp=share_link" TargetMode="External"/><Relationship Id="rId150" Type="http://schemas.openxmlformats.org/officeDocument/2006/relationships/hyperlink" Target="https://drive.google.com/file/d/1HkMiH-Z4bKXLs7cjOVMxAP-yUT12dq1H/view?usp=drive_link" TargetMode="External"/><Relationship Id="rId171" Type="http://schemas.openxmlformats.org/officeDocument/2006/relationships/hyperlink" Target="https://drive.google.com/file/d/126aINcWpGyCd19iFJbn7svOR2FutiGfV/view?usp=drive_link" TargetMode="External"/><Relationship Id="rId12" Type="http://schemas.openxmlformats.org/officeDocument/2006/relationships/hyperlink" Target="https://drive.google.com/file/d/1OM2ZsqN3N_spn0v6zbTIHIPlJ3W4wbvd/view?usp=sharing" TargetMode="External"/><Relationship Id="rId33" Type="http://schemas.openxmlformats.org/officeDocument/2006/relationships/hyperlink" Target="https://drive.google.com/file/d/17spMJY6_4WB0nTlZD8iBjJW9bN00GH39/view?usp=sharing" TargetMode="External"/><Relationship Id="rId108" Type="http://schemas.openxmlformats.org/officeDocument/2006/relationships/hyperlink" Target="https://drive.google.com/file/d/1KKYw8USZTpKzRXS1YqoNwOlyqbnFCcbN/view?usp=drive_link" TargetMode="External"/><Relationship Id="rId129" Type="http://schemas.openxmlformats.org/officeDocument/2006/relationships/hyperlink" Target="https://drive.google.com/file/d/1_kz9WjG_hrC51vihRoomG-fSz3WtXkiJ/view?usp=sharing" TargetMode="External"/><Relationship Id="rId54" Type="http://schemas.openxmlformats.org/officeDocument/2006/relationships/hyperlink" Target="https://drive.google.com/file/d/1M1-XX9p8a5pZyNX6kA-DaQguQM8Wqz0D/view?usp=drive_link" TargetMode="External"/><Relationship Id="rId75" Type="http://schemas.openxmlformats.org/officeDocument/2006/relationships/hyperlink" Target="https://drive.google.com/file/d/16TUC_9vUzlnCiDYWXf2jb0dEhZnkX_QU/view?usp=sharing" TargetMode="External"/><Relationship Id="rId96" Type="http://schemas.openxmlformats.org/officeDocument/2006/relationships/hyperlink" Target="https://drive.google.com/file/d/177smYxbp2gvhza1dxbfxDFzYwuA4-KM2/view?usp=sharing" TargetMode="External"/><Relationship Id="rId140" Type="http://schemas.openxmlformats.org/officeDocument/2006/relationships/hyperlink" Target="https://drive.google.com/file/d/1-g_nFntCe-LB4-eo6ti_NPngSgJTyY8b/view?usp=sharing" TargetMode="External"/><Relationship Id="rId161" Type="http://schemas.openxmlformats.org/officeDocument/2006/relationships/hyperlink" Target="https://drive.google.com/file/d/1KhOuErEWvgxraIfJZ3cgatmHq499MJA2/view?usp=drive_link" TargetMode="External"/><Relationship Id="rId6" Type="http://schemas.openxmlformats.org/officeDocument/2006/relationships/hyperlink" Target="https://drive.google.com/file/d/1xX_sBVWQvzLJaJC8KmrVx11l8dlr9CyG/view?usp=share_link" TargetMode="External"/><Relationship Id="rId23" Type="http://schemas.openxmlformats.org/officeDocument/2006/relationships/hyperlink" Target="https://drive.google.com/file/d/1r5_4cD0C5Nd6lqxyWwD0SYzDrYJPBFZW/view?usp=sharing" TargetMode="External"/><Relationship Id="rId28" Type="http://schemas.openxmlformats.org/officeDocument/2006/relationships/hyperlink" Target="https://drive.google.com/file/d/1uPJ3O1mblsL9vyMNFvixtxXoyBL1856M/view?usp=sharing" TargetMode="External"/><Relationship Id="rId49" Type="http://schemas.openxmlformats.org/officeDocument/2006/relationships/hyperlink" Target="https://drive.google.com/file/d/1X7BtIbUvLW-tcGXlSG2iPoYrY2B-hf8X/view?usp=drive_link" TargetMode="External"/><Relationship Id="rId114" Type="http://schemas.openxmlformats.org/officeDocument/2006/relationships/hyperlink" Target="https://drive.google.com/file/d/1hQpGIm7m3wSh4DxCllpPPDaDjyrUauRE/view?usp=drive_link" TargetMode="External"/><Relationship Id="rId119" Type="http://schemas.openxmlformats.org/officeDocument/2006/relationships/hyperlink" Target="https://drive.google.com/file/d/1g47FsikD6pmhDn4c_jpSC2hhD-HUHU8Q/view?usp=sharing" TargetMode="External"/><Relationship Id="rId44" Type="http://schemas.openxmlformats.org/officeDocument/2006/relationships/hyperlink" Target="https://drive.google.com/file/d/1YJaeEx-ByIhqdIanqSUR4qdZcxTXOlPN/view?usp=drive_link" TargetMode="External"/><Relationship Id="rId60" Type="http://schemas.openxmlformats.org/officeDocument/2006/relationships/hyperlink" Target="https://drive.google.com/file/d/1PXgjBwolFAOZifI-SQF1EfCvvmxR5Gt9/view?usp=drive_link" TargetMode="External"/><Relationship Id="rId65" Type="http://schemas.openxmlformats.org/officeDocument/2006/relationships/hyperlink" Target="https://drive.google.com/file/d/1Go0P5DGAG-FXyS97WykW_nXsIbnkOnp7/view?usp=drive_link" TargetMode="External"/><Relationship Id="rId81" Type="http://schemas.openxmlformats.org/officeDocument/2006/relationships/hyperlink" Target="https://drive.google.com/file/d/1_kz9WjG_hrC51vihRoomG-fSz3WtXkiJ/view?usp=sharing" TargetMode="External"/><Relationship Id="rId86" Type="http://schemas.openxmlformats.org/officeDocument/2006/relationships/hyperlink" Target="https://drive.google.com/file/d/1klHf1sFu5qLeAr4ofqcPvr8zwFVbyCyx/view?usp=share_link" TargetMode="External"/><Relationship Id="rId130" Type="http://schemas.openxmlformats.org/officeDocument/2006/relationships/hyperlink" Target="https://drive.google.com/file/d/1n0u-oYxUJsTCbR9zkcP_YwKqutPPcTOU/view?usp=sharing" TargetMode="External"/><Relationship Id="rId135" Type="http://schemas.openxmlformats.org/officeDocument/2006/relationships/hyperlink" Target="https://drive.google.com/file/d/1Tk4go6QQh_tWJyGIlY6gKjsCaHnkHsX7/view?usp=sharing" TargetMode="External"/><Relationship Id="rId151" Type="http://schemas.openxmlformats.org/officeDocument/2006/relationships/hyperlink" Target="https://drive.google.com/file/d/1KKYw8USZTpKzRXS1YqoNwOlyqbnFCcbN/view?usp=drive_link" TargetMode="External"/><Relationship Id="rId156" Type="http://schemas.openxmlformats.org/officeDocument/2006/relationships/hyperlink" Target="https://drive.google.com/file/d/1Vq7c_ELTwMjQBBIu-T6fdeSmj1b0xWBS/view?usp=sharing" TargetMode="External"/><Relationship Id="rId177" Type="http://schemas.openxmlformats.org/officeDocument/2006/relationships/hyperlink" Target="https://drive.google.com/file/d/1d3MQJPzrJ90e2ZYKFS8FQKk9_jilIOKd/view?usp=drive_link" TargetMode="External"/><Relationship Id="rId172" Type="http://schemas.openxmlformats.org/officeDocument/2006/relationships/hyperlink" Target="https://drive.google.com/file/d/1Y0xR7S3Slv1CwSLWFd7tDre0DkIEf-F4/view?usp=sharing" TargetMode="External"/><Relationship Id="rId13" Type="http://schemas.openxmlformats.org/officeDocument/2006/relationships/hyperlink" Target="https://drive.google.com/file/d/1WFJyqfJ68eGfRmqnLaFWcXyFoGz28OQV/view?usp=sharing" TargetMode="External"/><Relationship Id="rId18" Type="http://schemas.openxmlformats.org/officeDocument/2006/relationships/hyperlink" Target="https://drive.google.com/file/d/1NVM__OVsFZ5AxmWqvDT_oJfpJiNNmzLQ/view?usp=share_link" TargetMode="External"/><Relationship Id="rId39" Type="http://schemas.openxmlformats.org/officeDocument/2006/relationships/hyperlink" Target="https://drive.google.com/file/d/1XhznzeqfmpYYUutQzKhmSW0fz5VUbuk3/view?usp=sharing" TargetMode="External"/><Relationship Id="rId109" Type="http://schemas.openxmlformats.org/officeDocument/2006/relationships/hyperlink" Target="https://drive.google.com/file/d/1NTnum_e5SYKHcnChSlVe3BTlSqqxRhl_/view?usp=drive_link" TargetMode="External"/><Relationship Id="rId34" Type="http://schemas.openxmlformats.org/officeDocument/2006/relationships/hyperlink" Target="https://drive.google.com/file/d/1iw8u5rZEk673192wKzarDhZ9ar2CFIC9/view?usp=sharing" TargetMode="External"/><Relationship Id="rId50" Type="http://schemas.openxmlformats.org/officeDocument/2006/relationships/hyperlink" Target="https://drive.google.com/file/d/1MRHcrhOVtOH8FeqoTYiKnKQv85A1LHm8/view?usp=sharing" TargetMode="External"/><Relationship Id="rId55" Type="http://schemas.openxmlformats.org/officeDocument/2006/relationships/hyperlink" Target="https://drive.google.com/file/d/1zjKh3GoQv37eSZYFlQ2A-tJArreMhfsh/view?usp=drive_link" TargetMode="External"/><Relationship Id="rId76" Type="http://schemas.openxmlformats.org/officeDocument/2006/relationships/hyperlink" Target="https://drive.google.com/file/d/1FNZljavGH-sKGqCnkItc1mSgamDH9NZZ/view?usp=sharing" TargetMode="External"/><Relationship Id="rId97" Type="http://schemas.openxmlformats.org/officeDocument/2006/relationships/hyperlink" Target="https://drive.google.com/file/d/1iw8u5rZEk673192wKzarDhZ9ar2CFIC9/view?usp=sharing" TargetMode="External"/><Relationship Id="rId104" Type="http://schemas.openxmlformats.org/officeDocument/2006/relationships/hyperlink" Target="https://drive.google.com/file/d/1H86naItaw3V2wNEMthvkWxrbcMwC5xf-/view?usp=drive_link" TargetMode="External"/><Relationship Id="rId120" Type="http://schemas.openxmlformats.org/officeDocument/2006/relationships/hyperlink" Target="https://drive.google.com/file/d/1er1RK1Bgvc2WFAZA0tJU9-n9FjT8__I1/view?usp=sharing" TargetMode="External"/><Relationship Id="rId125" Type="http://schemas.openxmlformats.org/officeDocument/2006/relationships/hyperlink" Target="https://drive.google.com/file/d/1tWvfLKhAJVd32RdwMEWAo5U3-1hGXeP-/view?usp=sharing" TargetMode="External"/><Relationship Id="rId141" Type="http://schemas.openxmlformats.org/officeDocument/2006/relationships/hyperlink" Target="https://drive.google.com/file/d/177smYxbp2gvhza1dxbfxDFzYwuA4-KM2/view?usp=sharing" TargetMode="External"/><Relationship Id="rId146" Type="http://schemas.openxmlformats.org/officeDocument/2006/relationships/hyperlink" Target="https://drive.google.com/file/d/19XL-0EP2MRTfvosrDtxdHtJ-1cn1zkF-/view?usp=sharing" TargetMode="External"/><Relationship Id="rId167" Type="http://schemas.openxmlformats.org/officeDocument/2006/relationships/hyperlink" Target="https://drive.google.com/file/d/1M1-XX9p8a5pZyNX6kA-DaQguQM8Wqz0D/view?usp=drive_link" TargetMode="External"/><Relationship Id="rId7" Type="http://schemas.openxmlformats.org/officeDocument/2006/relationships/hyperlink" Target="https://drive.google.com/file/d/143_Y1hWDjCb0sLXz5lYE6NIMVexXhVKl/view?usp=sharing" TargetMode="External"/><Relationship Id="rId71" Type="http://schemas.openxmlformats.org/officeDocument/2006/relationships/hyperlink" Target="https://drive.google.com/file/d/1g47FsikD6pmhDn4c_jpSC2hhD-HUHU8Q/view?usp=sharing" TargetMode="External"/><Relationship Id="rId92" Type="http://schemas.openxmlformats.org/officeDocument/2006/relationships/hyperlink" Target="https://drive.google.com/file/d/1IuQ491YfKUBZWhvqBMq3dFI6BY8_bItj/view?usp=sharing" TargetMode="External"/><Relationship Id="rId162" Type="http://schemas.openxmlformats.org/officeDocument/2006/relationships/hyperlink" Target="https://drive.google.com/file/d/1Y7TFG3fkKRF-Qbj4XOuYQMNLaVchYWkK/view?usp=sharing" TargetMode="External"/><Relationship Id="rId2" Type="http://schemas.openxmlformats.org/officeDocument/2006/relationships/hyperlink" Target="https://drive.google.com/file/d/1j8NRvImsBRHacG8rHd4ceumRxkYc1DWo/view?usp=sharing" TargetMode="External"/><Relationship Id="rId29" Type="http://schemas.openxmlformats.org/officeDocument/2006/relationships/hyperlink" Target="https://drive.google.com/file/d/1OQ0zu-m57BFqed5DQ02CYNSEM8JtxCRe/view?usp=sharing" TargetMode="External"/><Relationship Id="rId24" Type="http://schemas.openxmlformats.org/officeDocument/2006/relationships/hyperlink" Target="https://drive.google.com/file/d/1lac0JDZBMmcVMtZDIDLDrreVwiZusAIw/view?usp=sharing" TargetMode="External"/><Relationship Id="rId40" Type="http://schemas.openxmlformats.org/officeDocument/2006/relationships/hyperlink" Target="https://drive.google.com/file/d/1NPkvyK3kNHgSLGncPonb0oLhpTu1Vczm/view?usp=sharing" TargetMode="External"/><Relationship Id="rId45" Type="http://schemas.openxmlformats.org/officeDocument/2006/relationships/hyperlink" Target="https://drive.google.com/file/d/1QHO96t78ps8NZ0tcErIWgdtI391VSVNm/view?usp=drive_link" TargetMode="External"/><Relationship Id="rId66" Type="http://schemas.openxmlformats.org/officeDocument/2006/relationships/hyperlink" Target="https://drive.google.com/file/d/1PXgjBwolFAOZifI-SQF1EfCvvmxR5Gt9/view?usp=drive_link" TargetMode="External"/><Relationship Id="rId87" Type="http://schemas.openxmlformats.org/officeDocument/2006/relationships/hyperlink" Target="https://drive.google.com/file/d/1-EdkMAe0-x19LboNr82zpwbJUgXx8iKL/view?usp=share_link" TargetMode="External"/><Relationship Id="rId110" Type="http://schemas.openxmlformats.org/officeDocument/2006/relationships/hyperlink" Target="https://drive.google.com/file/d/18PR5P_LUkc-eg9Nu-vSyzMk3aIHCaCz3/view?usp=drive_link" TargetMode="External"/><Relationship Id="rId115" Type="http://schemas.openxmlformats.org/officeDocument/2006/relationships/hyperlink" Target="https://drive.google.com/file/d/1w3XwppWoIcdLFAXOj9he5P1oH4cmTksH/view?usp=drive_link" TargetMode="External"/><Relationship Id="rId131" Type="http://schemas.openxmlformats.org/officeDocument/2006/relationships/hyperlink" Target="https://drive.google.com/file/d/1RtWR3VZn_FHGMYM035B_wdGdk33w7J1W/view?usp=sharing" TargetMode="External"/><Relationship Id="rId136" Type="http://schemas.openxmlformats.org/officeDocument/2006/relationships/hyperlink" Target="https://drive.google.com/file/d/1r5_4cD0C5Nd6lqxyWwD0SYzDrYJPBFZW/view?usp=sharing" TargetMode="External"/><Relationship Id="rId157" Type="http://schemas.openxmlformats.org/officeDocument/2006/relationships/hyperlink" Target="https://drive.google.com/file/d/1hQpGIm7m3wSh4DxCllpPPDaDjyrUauRE/view?usp=drive_link" TargetMode="External"/><Relationship Id="rId178" Type="http://schemas.openxmlformats.org/officeDocument/2006/relationships/hyperlink" Target="https://drive.google.com/file/d/1nmDE2ujFLWtzQ92E27VhOL9eMBpUXUai/view?usp=drive_link" TargetMode="External"/><Relationship Id="rId61" Type="http://schemas.openxmlformats.org/officeDocument/2006/relationships/hyperlink" Target="https://drive.google.com/file/d/18j6j4sxlajdxZTQ2NovenTRrjJZ-_uc_/view?usp=drive_link" TargetMode="External"/><Relationship Id="rId82" Type="http://schemas.openxmlformats.org/officeDocument/2006/relationships/hyperlink" Target="https://drive.google.com/file/d/1n0u-oYxUJsTCbR9zkcP_YwKqutPPcTOU/view?usp=sharing" TargetMode="External"/><Relationship Id="rId152" Type="http://schemas.openxmlformats.org/officeDocument/2006/relationships/hyperlink" Target="https://drive.google.com/file/d/1NTnum_e5SYKHcnChSlVe3BTlSqqxRhl_/view?usp=drive_link" TargetMode="External"/><Relationship Id="rId173" Type="http://schemas.openxmlformats.org/officeDocument/2006/relationships/hyperlink" Target="https://drive.google.com/file/d/1Pzwr6B8owDcdu7C2h_YsKCweQDN1ts5W/view?usp=drive_link" TargetMode="External"/><Relationship Id="rId19" Type="http://schemas.openxmlformats.org/officeDocument/2006/relationships/hyperlink" Target="https://drive.google.com/file/d/1klHf1sFu5qLeAr4ofqcPvr8zwFVbyCyx/view?usp=share_link" TargetMode="External"/><Relationship Id="rId14" Type="http://schemas.openxmlformats.org/officeDocument/2006/relationships/hyperlink" Target="https://drive.google.com/file/d/1_kz9WjG_hrC51vihRoomG-fSz3WtXkiJ/view?usp=sharing" TargetMode="External"/><Relationship Id="rId30" Type="http://schemas.openxmlformats.org/officeDocument/2006/relationships/hyperlink" Target="https://drive.google.com/file/d/1TF46uQssuP-mO-xoCSy8OFQcQen8CjGJ/view?usp=sharing" TargetMode="External"/><Relationship Id="rId35" Type="http://schemas.openxmlformats.org/officeDocument/2006/relationships/hyperlink" Target="https://drive.google.com/file/d/1VsY32AbjBSNVF9sVLmkBr7sdSC8CQddH/view?usp=sharing" TargetMode="External"/><Relationship Id="rId56" Type="http://schemas.openxmlformats.org/officeDocument/2006/relationships/hyperlink" Target="https://drive.google.com/file/d/1X7BtIbUvLW-tcGXlSG2iPoYrY2B-hf8X/view?usp=drive_link" TargetMode="External"/><Relationship Id="rId77" Type="http://schemas.openxmlformats.org/officeDocument/2006/relationships/hyperlink" Target="https://drive.google.com/file/d/1tWvfLKhAJVd32RdwMEWAo5U3-1hGXeP-/view?usp=sharing" TargetMode="External"/><Relationship Id="rId100" Type="http://schemas.openxmlformats.org/officeDocument/2006/relationships/hyperlink" Target="https://drive.google.com/file/d/1ufDbPuRM_JDY77Cz8sUEyr-wz6SOWUky/view?usp=sharing" TargetMode="External"/><Relationship Id="rId105" Type="http://schemas.openxmlformats.org/officeDocument/2006/relationships/hyperlink" Target="https://drive.google.com/file/d/1F3pPn4L1wOvEnCYlVMhxUhiQSYKOGxd0/view?usp=drive_link" TargetMode="External"/><Relationship Id="rId126" Type="http://schemas.openxmlformats.org/officeDocument/2006/relationships/hyperlink" Target="https://drive.google.com/file/d/1oJdhUpAeGgcZMqvpDrZZbfNAMo2S-RPX/view?usp=sharing" TargetMode="External"/><Relationship Id="rId147" Type="http://schemas.openxmlformats.org/officeDocument/2006/relationships/hyperlink" Target="https://drive.google.com/file/d/1IVPAHTz6SzT8XkqJNs6IBjMzf5QNkAsO/view?usp=sharing" TargetMode="External"/><Relationship Id="rId168" Type="http://schemas.openxmlformats.org/officeDocument/2006/relationships/hyperlink" Target="https://drive.google.com/file/d/1zjKh3GoQv37eSZYFlQ2A-tJArreMhfsh/view?usp=drive_link" TargetMode="External"/><Relationship Id="rId8" Type="http://schemas.openxmlformats.org/officeDocument/2006/relationships/hyperlink" Target="https://drive.google.com/file/d/16TUC_9vUzlnCiDYWXf2jb0dEhZnkX_QU/view?usp=sharing" TargetMode="External"/><Relationship Id="rId51" Type="http://schemas.openxmlformats.org/officeDocument/2006/relationships/hyperlink" Target="https://drive.google.com/file/d/1YJaeEx-ByIhqdIanqSUR4qdZcxTXOlPN/view?usp=drive_link" TargetMode="External"/><Relationship Id="rId72" Type="http://schemas.openxmlformats.org/officeDocument/2006/relationships/hyperlink" Target="https://drive.google.com/file/d/1er1RK1Bgvc2WFAZA0tJU9-n9FjT8__I1/view?usp=sharing" TargetMode="External"/><Relationship Id="rId93" Type="http://schemas.openxmlformats.org/officeDocument/2006/relationships/hyperlink" Target="https://drive.google.com/file/d/1_xOl9411-dtoh2CtNC5h4N-WMtt_HrY0/view?usp=sharing" TargetMode="External"/><Relationship Id="rId98" Type="http://schemas.openxmlformats.org/officeDocument/2006/relationships/hyperlink" Target="https://drive.google.com/file/d/1VsY32AbjBSNVF9sVLmkBr7sdSC8CQddH/view?usp=sharing" TargetMode="External"/><Relationship Id="rId121" Type="http://schemas.openxmlformats.org/officeDocument/2006/relationships/hyperlink" Target="https://drive.google.com/file/d/16cbdGiTYCGPvjJmaqkmChsTUmZdFDbD0/view?usp=sharing" TargetMode="External"/><Relationship Id="rId142" Type="http://schemas.openxmlformats.org/officeDocument/2006/relationships/hyperlink" Target="https://drive.google.com/file/d/1iw8u5rZEk673192wKzarDhZ9ar2CFIC9/view?usp=sharing" TargetMode="External"/><Relationship Id="rId163" Type="http://schemas.openxmlformats.org/officeDocument/2006/relationships/hyperlink" Target="https://drive.google.com/file/d/14_DFuHpp6in4o_Ac65_xhHF4NMw3UYdB/view?usp=drive_link" TargetMode="External"/><Relationship Id="rId3" Type="http://schemas.openxmlformats.org/officeDocument/2006/relationships/hyperlink" Target="https://drive.google.com/file/d/1g47FsikD6pmhDn4c_jpSC2hhD-HUHU8Q/view?usp=sharing" TargetMode="External"/><Relationship Id="rId25" Type="http://schemas.openxmlformats.org/officeDocument/2006/relationships/hyperlink" Target="https://drive.google.com/file/d/1fKK_Adb_8CbHQC3L0Hrr4TyeefwWg9DX/view?usp=sharing" TargetMode="External"/><Relationship Id="rId46" Type="http://schemas.openxmlformats.org/officeDocument/2006/relationships/hyperlink" Target="https://drive.google.com/file/d/1TOi87WrUo5Bh8Dt-B67J9gIT87Jh3vhx/view?usp=drive_link" TargetMode="External"/><Relationship Id="rId67" Type="http://schemas.openxmlformats.org/officeDocument/2006/relationships/hyperlink" Target="https://drive.google.com/file/d/1Lye8A0rb1gKfYcqABJYnQShQgalGYXRW/view?usp=drive_link" TargetMode="External"/><Relationship Id="rId116" Type="http://schemas.openxmlformats.org/officeDocument/2006/relationships/hyperlink" Target="https://drive.google.com/file/d/1aVfG71-FpAyKkPfwtXn5lrHswKdQFxk5/view" TargetMode="External"/><Relationship Id="rId137" Type="http://schemas.openxmlformats.org/officeDocument/2006/relationships/hyperlink" Target="https://drive.google.com/file/d/1lac0JDZBMmcVMtZDIDLDrreVwiZusAIw/view?usp=sharing" TargetMode="External"/><Relationship Id="rId158" Type="http://schemas.openxmlformats.org/officeDocument/2006/relationships/hyperlink" Target="https://drive.google.com/file/d/1w3XwppWoIcdLFAXOj9he5P1oH4cmTksH/view?usp=drive_link" TargetMode="External"/><Relationship Id="rId20" Type="http://schemas.openxmlformats.org/officeDocument/2006/relationships/hyperlink" Target="https://drive.google.com/file/d/1-EdkMAe0-x19LboNr82zpwbJUgXx8iKL/view?usp=share_link" TargetMode="External"/><Relationship Id="rId41" Type="http://schemas.openxmlformats.org/officeDocument/2006/relationships/hyperlink" Target="https://drive.google.com/file/d/1ufDbPuRM_JDY77Cz8sUEyr-wz6SOWUky/view?usp=drive_link" TargetMode="External"/><Relationship Id="rId62" Type="http://schemas.openxmlformats.org/officeDocument/2006/relationships/hyperlink" Target="https://drive.google.com/file/d/1GChZeDKwC2Q2S3_0DjNCN-wRoJ0VHkHy/view?usp=drive_link" TargetMode="External"/><Relationship Id="rId83" Type="http://schemas.openxmlformats.org/officeDocument/2006/relationships/hyperlink" Target="https://drive.google.com/file/d/1RtWR3VZn_FHGMYM035B_wdGdk33w7J1W/view?usp=sharing" TargetMode="External"/><Relationship Id="rId88" Type="http://schemas.openxmlformats.org/officeDocument/2006/relationships/hyperlink" Target="https://drive.google.com/file/d/1A1goN2tkY4D5gCe659PGWGzmi5j_ePTL/view?usp=drive_link" TargetMode="External"/><Relationship Id="rId111" Type="http://schemas.openxmlformats.org/officeDocument/2006/relationships/hyperlink" Target="https://drive.google.com/file/d/1lqwhvo6SGnlbkmCGllLL_EUQj9PnFXJ6/view?usp=drive_link" TargetMode="External"/><Relationship Id="rId132" Type="http://schemas.openxmlformats.org/officeDocument/2006/relationships/hyperlink" Target="https://drive.google.com/file/d/1ao9K2Dh_AJFI8f6w60Y-RH2mcdFSX1ae/view?usp=share_link" TargetMode="External"/><Relationship Id="rId153" Type="http://schemas.openxmlformats.org/officeDocument/2006/relationships/hyperlink" Target="https://drive.google.com/file/d/18PR5P_LUkc-eg9Nu-vSyzMk3aIHCaCz3/view?usp=drive_link" TargetMode="External"/><Relationship Id="rId174" Type="http://schemas.openxmlformats.org/officeDocument/2006/relationships/hyperlink" Target="https://drive.google.com/file/d/1Zvf7Ja-SFLNvhSYZtT_96qLkvvoyxFJh/view?usp=drive_link" TargetMode="External"/><Relationship Id="rId179" Type="http://schemas.openxmlformats.org/officeDocument/2006/relationships/hyperlink" Target="https://drive.google.com/file/d/1A4TGT-Su3bQaOO5ppqWQXKkw8OJemodY/view?usp=drive_link" TargetMode="External"/><Relationship Id="rId15" Type="http://schemas.openxmlformats.org/officeDocument/2006/relationships/hyperlink" Target="https://drive.google.com/file/d/1n0u-oYxUJsTCbR9zkcP_YwKqutPPcTOU/view?usp=sharing" TargetMode="External"/><Relationship Id="rId36" Type="http://schemas.openxmlformats.org/officeDocument/2006/relationships/hyperlink" Target="https://drive.google.com/file/d/1IVPAHTz6SzT8XkqJNs6IBjMzf5QNkAsO/view?usp=drive_link" TargetMode="External"/><Relationship Id="rId57" Type="http://schemas.openxmlformats.org/officeDocument/2006/relationships/hyperlink" Target="https://drive.google.com/file/d/1Qqefp14nZ21X0DA3Ippu-4UN36snPZzN/view?usp=drive_link" TargetMode="External"/><Relationship Id="rId106" Type="http://schemas.openxmlformats.org/officeDocument/2006/relationships/hyperlink" Target="https://drive.google.com/file/d/1FLxtGxoEcePVZb15xivw2RT-vVTFp5cb/view?usp=drive_link" TargetMode="External"/><Relationship Id="rId127" Type="http://schemas.openxmlformats.org/officeDocument/2006/relationships/hyperlink" Target="https://drive.google.com/file/d/1OM2ZsqN3N_spn0v6zbTIHIPlJ3W4wbvd/view?usp=sharing" TargetMode="External"/><Relationship Id="rId10" Type="http://schemas.openxmlformats.org/officeDocument/2006/relationships/hyperlink" Target="https://drive.google.com/file/d/1tWvfLKhAJVd32RdwMEWAo5U3-1hGXeP-/view?usp=sharing" TargetMode="External"/><Relationship Id="rId31" Type="http://schemas.openxmlformats.org/officeDocument/2006/relationships/hyperlink" Target="https://drive.google.com/file/d/1-g_nFntCe-LB4-eo6ti_NPngSgJTyY8b/view?usp=sharing" TargetMode="External"/><Relationship Id="rId52" Type="http://schemas.openxmlformats.org/officeDocument/2006/relationships/hyperlink" Target="https://drive.google.com/file/d/1QHO96t78ps8NZ0tcErIWgdtI391VSVNm/view?usp=drive_link" TargetMode="External"/><Relationship Id="rId73" Type="http://schemas.openxmlformats.org/officeDocument/2006/relationships/hyperlink" Target="https://drive.google.com/file/d/16cbdGiTYCGPvjJmaqkmChsTUmZdFDbD0/view?usp=sharing" TargetMode="External"/><Relationship Id="rId78" Type="http://schemas.openxmlformats.org/officeDocument/2006/relationships/hyperlink" Target="https://drive.google.com/file/d/1oJdhUpAeGgcZMqvpDrZZbfNAMo2S-RPX/view?usp=sharing" TargetMode="External"/><Relationship Id="rId94" Type="http://schemas.openxmlformats.org/officeDocument/2006/relationships/hyperlink" Target="https://drive.google.com/file/d/1TF46uQssuP-mO-xoCSy8OFQcQen8CjGJ/view?usp=sharing" TargetMode="External"/><Relationship Id="rId99" Type="http://schemas.openxmlformats.org/officeDocument/2006/relationships/hyperlink" Target="https://drive.google.com/file/d/10td06ap265ZuL-3x0xHNZjham7euYEaZ/view?usp=sharing" TargetMode="External"/><Relationship Id="rId101" Type="http://schemas.openxmlformats.org/officeDocument/2006/relationships/hyperlink" Target="https://drive.google.com/file/d/1bbg-2Gr00Ds2QnI6gD3gxCAg46R4X-jR/view?usp=sharing" TargetMode="External"/><Relationship Id="rId122" Type="http://schemas.openxmlformats.org/officeDocument/2006/relationships/hyperlink" Target="https://drive.google.com/file/d/143_Y1hWDjCb0sLXz5lYE6NIMVexXhVKl/view?usp=sharing" TargetMode="External"/><Relationship Id="rId143" Type="http://schemas.openxmlformats.org/officeDocument/2006/relationships/hyperlink" Target="https://drive.google.com/file/d/1VsY32AbjBSNVF9sVLmkBr7sdSC8CQddH/view?usp=sharing" TargetMode="External"/><Relationship Id="rId148" Type="http://schemas.openxmlformats.org/officeDocument/2006/relationships/hyperlink" Target="https://drive.google.com/file/d/1H86naItaw3V2wNEMthvkWxrbcMwC5xf-/view?usp=drive_link" TargetMode="External"/><Relationship Id="rId164" Type="http://schemas.openxmlformats.org/officeDocument/2006/relationships/hyperlink" Target="https://drive.google.com/file/d/1YJaeEx-ByIhqdIanqSUR4qdZcxTXOlPN/view?usp=drive_link" TargetMode="External"/><Relationship Id="rId169" Type="http://schemas.openxmlformats.org/officeDocument/2006/relationships/hyperlink" Target="https://drive.google.com/file/d/1X7BtIbUvLW-tcGXlSG2iPoYrY2B-hf8X/view?usp=drive_link" TargetMode="External"/><Relationship Id="rId4" Type="http://schemas.openxmlformats.org/officeDocument/2006/relationships/hyperlink" Target="https://drive.google.com/file/d/1er1RK1Bgvc2WFAZA0tJU9-n9FjT8__I1/view?usp=sharing" TargetMode="External"/><Relationship Id="rId9" Type="http://schemas.openxmlformats.org/officeDocument/2006/relationships/hyperlink" Target="https://drive.google.com/file/d/1FNZljavGH-sKGqCnkItc1mSgamDH9NZZ/view?usp=sharing" TargetMode="External"/><Relationship Id="rId180" Type="http://schemas.openxmlformats.org/officeDocument/2006/relationships/hyperlink" Target="https://drive.google.com/file/d/1Lye8A0rb1gKfYcqABJYnQShQgalGYXRW/view?usp=drive_link" TargetMode="External"/><Relationship Id="rId26" Type="http://schemas.openxmlformats.org/officeDocument/2006/relationships/hyperlink" Target="https://drive.google.com/file/d/1IuQ491YfKUBZWhvqBMq3dFI6BY8_bItj/view?usp=sharing" TargetMode="External"/><Relationship Id="rId47" Type="http://schemas.openxmlformats.org/officeDocument/2006/relationships/hyperlink" Target="https://drive.google.com/file/d/1M1-XX9p8a5pZyNX6kA-DaQguQM8Wqz0D/view?usp=drive_link" TargetMode="External"/><Relationship Id="rId68" Type="http://schemas.openxmlformats.org/officeDocument/2006/relationships/hyperlink" Target="https://drive.google.com/file/d/1aVfG71-FpAyKkPfwtXn5lrHswKdQFxk5/view" TargetMode="External"/><Relationship Id="rId89" Type="http://schemas.openxmlformats.org/officeDocument/2006/relationships/hyperlink" Target="https://drive.google.com/file/d/1Tk4go6QQh_tWJyGIlY6gKjsCaHnkHsX7/view?usp=sharing" TargetMode="External"/><Relationship Id="rId112" Type="http://schemas.openxmlformats.org/officeDocument/2006/relationships/hyperlink" Target="https://drive.google.com/file/d/1fOaw6H7LvI6wJmKwImeq_YVw91x6DPuk/view?usp=drive_link" TargetMode="External"/><Relationship Id="rId133" Type="http://schemas.openxmlformats.org/officeDocument/2006/relationships/hyperlink" Target="https://drive.google.com/file/d/1NVM__OVsFZ5AxmWqvDT_oJfpJiNNmzLQ/view?usp=share_link" TargetMode="External"/><Relationship Id="rId154" Type="http://schemas.openxmlformats.org/officeDocument/2006/relationships/hyperlink" Target="https://drive.google.com/file/d/1lqwhvo6SGnlbkmCGllLL_EUQj9PnFXJ6/view?usp=drive_link" TargetMode="External"/><Relationship Id="rId175" Type="http://schemas.openxmlformats.org/officeDocument/2006/relationships/hyperlink" Target="https://drive.google.com/file/d/1fRwOrKl6zYZggM57wIVrO7afDcJurzxC/view?usp=drive_link" TargetMode="External"/><Relationship Id="rId16" Type="http://schemas.openxmlformats.org/officeDocument/2006/relationships/hyperlink" Target="https://drive.google.com/file/d/1RtWR3VZn_FHGMYM035B_wdGdk33w7J1W/view?usp=sharing" TargetMode="External"/><Relationship Id="rId37" Type="http://schemas.openxmlformats.org/officeDocument/2006/relationships/hyperlink" Target="https://drive.google.com/file/d/1pEPn2KnhrIuaubIJ0SusKRYM80MYqBVC/view?usp=sharing" TargetMode="External"/><Relationship Id="rId58" Type="http://schemas.openxmlformats.org/officeDocument/2006/relationships/hyperlink" Target="https://drive.google.com/file/d/1vztUjfGoYACsuPDvX2a1g9FFsGvq9xK4/view?usp=sharing" TargetMode="External"/><Relationship Id="rId79" Type="http://schemas.openxmlformats.org/officeDocument/2006/relationships/hyperlink" Target="https://drive.google.com/file/d/1OM2ZsqN3N_spn0v6zbTIHIPlJ3W4wbvd/view?usp=sharing" TargetMode="External"/><Relationship Id="rId102" Type="http://schemas.openxmlformats.org/officeDocument/2006/relationships/hyperlink" Target="https://drive.google.com/file/d/19XL-0EP2MRTfvosrDtxdHtJ-1cn1zkF-/view?usp=sharing" TargetMode="External"/><Relationship Id="rId123" Type="http://schemas.openxmlformats.org/officeDocument/2006/relationships/hyperlink" Target="https://drive.google.com/file/d/16TUC_9vUzlnCiDYWXf2jb0dEhZnkX_QU/view?usp=sharing" TargetMode="External"/><Relationship Id="rId144" Type="http://schemas.openxmlformats.org/officeDocument/2006/relationships/hyperlink" Target="https://drive.google.com/file/d/10td06ap265ZuL-3x0xHNZjham7euYEaZ/view?usp=sharing" TargetMode="External"/><Relationship Id="rId90" Type="http://schemas.openxmlformats.org/officeDocument/2006/relationships/hyperlink" Target="https://drive.google.com/file/d/1r5_4cD0C5Nd6lqxyWwD0SYzDrYJPBFZW/view?usp=sharing" TargetMode="External"/><Relationship Id="rId165" Type="http://schemas.openxmlformats.org/officeDocument/2006/relationships/hyperlink" Target="https://drive.google.com/file/d/1QHO96t78ps8NZ0tcErIWgdtI391VSVNm/view?usp=drive_link" TargetMode="External"/><Relationship Id="rId27" Type="http://schemas.openxmlformats.org/officeDocument/2006/relationships/hyperlink" Target="https://drive.google.com/file/d/1_xOl9411-dtoh2CtNC5h4N-WMtt_HrY0/view?usp=sharing" TargetMode="External"/><Relationship Id="rId48" Type="http://schemas.openxmlformats.org/officeDocument/2006/relationships/hyperlink" Target="https://drive.google.com/file/d/1zjKh3GoQv37eSZYFlQ2A-tJArreMhfsh/view?usp=drive_link" TargetMode="External"/><Relationship Id="rId69" Type="http://schemas.openxmlformats.org/officeDocument/2006/relationships/hyperlink" Target="https://drive.google.com/file/d/1N6WGdpUGh1ApvEvu9AR5uHeygSF9pWrv/view?usp=drive_link" TargetMode="External"/><Relationship Id="rId113" Type="http://schemas.openxmlformats.org/officeDocument/2006/relationships/hyperlink" Target="https://drive.google.com/file/d/1Vq7c_ELTwMjQBBIu-T6fdeSmj1b0xWBS/view?usp=sharing" TargetMode="External"/><Relationship Id="rId134" Type="http://schemas.openxmlformats.org/officeDocument/2006/relationships/hyperlink" Target="https://drive.google.com/file/d/1klHf1sFu5qLeAr4ofqcPvr8zwFVbyCyx/view?usp=share_link" TargetMode="External"/><Relationship Id="rId80" Type="http://schemas.openxmlformats.org/officeDocument/2006/relationships/hyperlink" Target="https://drive.google.com/file/d/1WFJyqfJ68eGfRmqnLaFWcXyFoGz28OQV/view?usp=sharing" TargetMode="External"/><Relationship Id="rId155" Type="http://schemas.openxmlformats.org/officeDocument/2006/relationships/hyperlink" Target="https://drive.google.com/file/d/1fOaw6H7LvI6wJmKwImeq_YVw91x6DPuk/view?usp=drive_link" TargetMode="External"/><Relationship Id="rId176" Type="http://schemas.openxmlformats.org/officeDocument/2006/relationships/hyperlink" Target="https://drive.google.com/file/d/1twHYP1Ue7IrwrdX3tNuFyr0ym8PaM01e/view?usp=drive_link" TargetMode="External"/><Relationship Id="rId17" Type="http://schemas.openxmlformats.org/officeDocument/2006/relationships/hyperlink" Target="https://drive.google.com/file/d/1ao9K2Dh_AJFI8f6w60Y-RH2mcdFSX1ae/view?usp=share_link" TargetMode="External"/><Relationship Id="rId38" Type="http://schemas.openxmlformats.org/officeDocument/2006/relationships/hyperlink" Target="https://drive.google.com/file/d/19XL-0EP2MRTfvosrDtxdHtJ-1cn1zkF-/view?usp=sharing" TargetMode="External"/><Relationship Id="rId59" Type="http://schemas.openxmlformats.org/officeDocument/2006/relationships/hyperlink" Target="https://drive.google.com/file/d/10mUy17I09lAv9JjZRKP9govBaCy56LS4/view?usp=drive_link" TargetMode="External"/><Relationship Id="rId103" Type="http://schemas.openxmlformats.org/officeDocument/2006/relationships/hyperlink" Target="https://drive.google.com/file/d/1IVPAHTz6SzT8XkqJNs6IBjMzf5QNkAsO/view?usp=sharing" TargetMode="External"/><Relationship Id="rId124" Type="http://schemas.openxmlformats.org/officeDocument/2006/relationships/hyperlink" Target="https://drive.google.com/file/d/1FNZljavGH-sKGqCnkItc1mSgamDH9NZZ/view?usp=sharing" TargetMode="External"/><Relationship Id="rId70" Type="http://schemas.openxmlformats.org/officeDocument/2006/relationships/hyperlink" Target="https://drive.google.com/file/d/1j8NRvImsBRHacG8rHd4ceumRxkYc1DWo/view?usp=sharing" TargetMode="External"/><Relationship Id="rId91" Type="http://schemas.openxmlformats.org/officeDocument/2006/relationships/hyperlink" Target="https://drive.google.com/file/d/1lac0JDZBMmcVMtZDIDLDrreVwiZusAIw/view?usp=sharing" TargetMode="External"/><Relationship Id="rId145" Type="http://schemas.openxmlformats.org/officeDocument/2006/relationships/hyperlink" Target="https://drive.google.com/file/d/1ufDbPuRM_JDY77Cz8sUEyr-wz6SOWUky/view?usp=sharing" TargetMode="External"/><Relationship Id="rId166" Type="http://schemas.openxmlformats.org/officeDocument/2006/relationships/hyperlink" Target="https://drive.google.com/file/d/1TOi87WrUo5Bh8Dt-B67J9gIT87Jh3vhx/view?usp=drive_link" TargetMode="External"/><Relationship Id="rId1" Type="http://schemas.openxmlformats.org/officeDocument/2006/relationships/hyperlink" Target="https://drive.google.com/file/d/1N6WGdpUGh1ApvEvu9AR5uHeygSF9pWr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9"/>
  <sheetViews>
    <sheetView tabSelected="1" topLeftCell="A165" zoomScale="112" zoomScaleNormal="112" workbookViewId="0">
      <selection activeCell="L159" sqref="L159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19.28515625" customWidth="1"/>
    <col min="4" max="4" width="27" customWidth="1"/>
    <col min="5" max="5" width="16" customWidth="1"/>
    <col min="6" max="6" width="44.42578125" customWidth="1"/>
    <col min="7" max="7" width="72.7109375" customWidth="1"/>
    <col min="8" max="8" width="18.42578125" bestFit="1" customWidth="1"/>
    <col min="9" max="9" width="21.28515625" bestFit="1" customWidth="1"/>
    <col min="10" max="10" width="19.28515625" bestFit="1" customWidth="1"/>
    <col min="11" max="11" width="51.85546875" customWidth="1"/>
    <col min="12" max="12" width="34.85546875" bestFit="1" customWidth="1"/>
    <col min="13" max="13" width="17.5703125" bestFit="1" customWidth="1"/>
    <col min="14" max="14" width="20.140625" bestFit="1" customWidth="1"/>
    <col min="15" max="15" width="38.140625" style="101" customWidth="1"/>
  </cols>
  <sheetData>
    <row r="1" spans="1:15" hidden="1" x14ac:dyDescent="0.25">
      <c r="A1" t="s">
        <v>0</v>
      </c>
    </row>
    <row r="2" spans="1:15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5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s="101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101" t="s">
        <v>28</v>
      </c>
    </row>
    <row r="6" spans="1:15" x14ac:dyDescent="0.25">
      <c r="A6" s="64" t="s">
        <v>29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06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2" t="s">
        <v>45</v>
      </c>
      <c r="E8" s="3">
        <v>43222</v>
      </c>
      <c r="F8" s="2" t="s">
        <v>45</v>
      </c>
      <c r="G8" s="2" t="s">
        <v>46</v>
      </c>
      <c r="H8" s="2" t="s">
        <v>47</v>
      </c>
      <c r="I8" s="2" t="s">
        <v>48</v>
      </c>
      <c r="J8" s="3" t="s">
        <v>158</v>
      </c>
      <c r="K8" s="5" t="s">
        <v>49</v>
      </c>
      <c r="L8" s="2" t="s">
        <v>50</v>
      </c>
      <c r="M8" s="3">
        <v>45756</v>
      </c>
      <c r="N8" s="3">
        <v>45756</v>
      </c>
      <c r="O8" s="44" t="s">
        <v>174</v>
      </c>
    </row>
    <row r="9" spans="1:15" ht="30" x14ac:dyDescent="0.25">
      <c r="A9" s="2">
        <v>2025</v>
      </c>
      <c r="B9" s="3">
        <v>45658</v>
      </c>
      <c r="C9" s="3">
        <v>45747</v>
      </c>
      <c r="D9" s="2" t="s">
        <v>51</v>
      </c>
      <c r="E9" s="3">
        <v>43517</v>
      </c>
      <c r="F9" s="2" t="s">
        <v>51</v>
      </c>
      <c r="G9" s="2" t="s">
        <v>46</v>
      </c>
      <c r="H9" s="2" t="s">
        <v>52</v>
      </c>
      <c r="I9" s="2" t="s">
        <v>53</v>
      </c>
      <c r="J9" s="3" t="s">
        <v>158</v>
      </c>
      <c r="K9" s="6" t="s">
        <v>54</v>
      </c>
      <c r="L9" s="2" t="s">
        <v>50</v>
      </c>
      <c r="M9" s="3">
        <v>45756</v>
      </c>
      <c r="N9" s="3">
        <v>45756</v>
      </c>
      <c r="O9" s="44" t="s">
        <v>174</v>
      </c>
    </row>
    <row r="10" spans="1:15" ht="75" x14ac:dyDescent="0.25">
      <c r="A10" s="2">
        <v>2025</v>
      </c>
      <c r="B10" s="3">
        <v>45658</v>
      </c>
      <c r="C10" s="3">
        <v>45747</v>
      </c>
      <c r="D10" s="2" t="s">
        <v>55</v>
      </c>
      <c r="E10" s="3">
        <v>43546</v>
      </c>
      <c r="F10" s="2" t="s">
        <v>55</v>
      </c>
      <c r="G10" s="2" t="s">
        <v>46</v>
      </c>
      <c r="H10" s="2" t="s">
        <v>56</v>
      </c>
      <c r="I10" s="2" t="s">
        <v>57</v>
      </c>
      <c r="J10" s="3" t="s">
        <v>158</v>
      </c>
      <c r="K10" s="6" t="s">
        <v>58</v>
      </c>
      <c r="L10" s="2" t="s">
        <v>50</v>
      </c>
      <c r="M10" s="3">
        <v>45756</v>
      </c>
      <c r="N10" s="3">
        <v>45756</v>
      </c>
      <c r="O10" s="44" t="s">
        <v>174</v>
      </c>
    </row>
    <row r="11" spans="1:15" ht="60" x14ac:dyDescent="0.25">
      <c r="A11" s="2">
        <v>2025</v>
      </c>
      <c r="B11" s="3">
        <v>45658</v>
      </c>
      <c r="C11" s="3">
        <v>45747</v>
      </c>
      <c r="D11" s="2" t="s">
        <v>59</v>
      </c>
      <c r="E11" s="3">
        <v>43628</v>
      </c>
      <c r="F11" s="2" t="s">
        <v>59</v>
      </c>
      <c r="G11" s="2" t="s">
        <v>46</v>
      </c>
      <c r="H11" s="2" t="s">
        <v>60</v>
      </c>
      <c r="I11" s="2" t="s">
        <v>61</v>
      </c>
      <c r="J11" s="4" t="s">
        <v>158</v>
      </c>
      <c r="K11" s="6" t="s">
        <v>62</v>
      </c>
      <c r="L11" s="2" t="s">
        <v>50</v>
      </c>
      <c r="M11" s="3">
        <v>45756</v>
      </c>
      <c r="N11" s="3">
        <v>45756</v>
      </c>
      <c r="O11" s="44" t="s">
        <v>174</v>
      </c>
    </row>
    <row r="12" spans="1:15" ht="75" x14ac:dyDescent="0.25">
      <c r="A12" s="2">
        <v>2025</v>
      </c>
      <c r="B12" s="3">
        <v>45658</v>
      </c>
      <c r="C12" s="3">
        <v>45747</v>
      </c>
      <c r="D12" s="2" t="s">
        <v>59</v>
      </c>
      <c r="E12" s="3">
        <v>43682</v>
      </c>
      <c r="F12" s="2" t="s">
        <v>59</v>
      </c>
      <c r="G12" s="2" t="s">
        <v>46</v>
      </c>
      <c r="H12" s="2" t="s">
        <v>63</v>
      </c>
      <c r="I12" s="2" t="s">
        <v>64</v>
      </c>
      <c r="J12" s="3" t="s">
        <v>158</v>
      </c>
      <c r="K12" s="6" t="s">
        <v>65</v>
      </c>
      <c r="L12" s="2" t="s">
        <v>50</v>
      </c>
      <c r="M12" s="3">
        <v>45756</v>
      </c>
      <c r="N12" s="3">
        <v>45756</v>
      </c>
      <c r="O12" s="44" t="s">
        <v>174</v>
      </c>
    </row>
    <row r="13" spans="1:15" ht="90" x14ac:dyDescent="0.25">
      <c r="A13" s="2">
        <v>2025</v>
      </c>
      <c r="B13" s="3">
        <v>45658</v>
      </c>
      <c r="C13" s="3">
        <v>45747</v>
      </c>
      <c r="D13" s="2" t="s">
        <v>55</v>
      </c>
      <c r="E13" s="3">
        <v>44167</v>
      </c>
      <c r="F13" s="2" t="s">
        <v>55</v>
      </c>
      <c r="G13" s="2" t="s">
        <v>46</v>
      </c>
      <c r="H13" s="2" t="s">
        <v>67</v>
      </c>
      <c r="I13" s="2" t="s">
        <v>68</v>
      </c>
      <c r="J13" s="3" t="s">
        <v>158</v>
      </c>
      <c r="K13" s="6" t="s">
        <v>69</v>
      </c>
      <c r="L13" s="2" t="s">
        <v>50</v>
      </c>
      <c r="M13" s="3">
        <v>45756</v>
      </c>
      <c r="N13" s="3">
        <v>45756</v>
      </c>
      <c r="O13" s="44" t="s">
        <v>174</v>
      </c>
    </row>
    <row r="14" spans="1:15" ht="60" x14ac:dyDescent="0.25">
      <c r="A14" s="2">
        <v>2025</v>
      </c>
      <c r="B14" s="3">
        <v>45658</v>
      </c>
      <c r="C14" s="3">
        <v>45747</v>
      </c>
      <c r="D14" s="2" t="s">
        <v>66</v>
      </c>
      <c r="E14" s="3">
        <v>44333</v>
      </c>
      <c r="F14" s="2" t="s">
        <v>66</v>
      </c>
      <c r="G14" s="2" t="s">
        <v>46</v>
      </c>
      <c r="H14" s="2" t="s">
        <v>70</v>
      </c>
      <c r="I14" s="2" t="s">
        <v>71</v>
      </c>
      <c r="J14" s="3" t="s">
        <v>158</v>
      </c>
      <c r="K14" s="6" t="s">
        <v>72</v>
      </c>
      <c r="L14" s="2" t="s">
        <v>50</v>
      </c>
      <c r="M14" s="3">
        <v>45756</v>
      </c>
      <c r="N14" s="3">
        <v>45756</v>
      </c>
      <c r="O14" s="44" t="s">
        <v>174</v>
      </c>
    </row>
    <row r="15" spans="1:15" ht="45" x14ac:dyDescent="0.25">
      <c r="A15" s="2">
        <v>2025</v>
      </c>
      <c r="B15" s="3">
        <v>45658</v>
      </c>
      <c r="C15" s="3">
        <v>45747</v>
      </c>
      <c r="D15" s="2" t="s">
        <v>73</v>
      </c>
      <c r="E15" s="3">
        <v>44337</v>
      </c>
      <c r="F15" s="2" t="s">
        <v>73</v>
      </c>
      <c r="G15" s="2" t="s">
        <v>46</v>
      </c>
      <c r="H15" s="2" t="s">
        <v>74</v>
      </c>
      <c r="I15" s="2" t="s">
        <v>75</v>
      </c>
      <c r="J15" s="3" t="s">
        <v>158</v>
      </c>
      <c r="K15" s="6" t="s">
        <v>76</v>
      </c>
      <c r="L15" s="2" t="s">
        <v>50</v>
      </c>
      <c r="M15" s="3">
        <v>45756</v>
      </c>
      <c r="N15" s="3">
        <v>45756</v>
      </c>
      <c r="O15" s="44" t="s">
        <v>174</v>
      </c>
    </row>
    <row r="16" spans="1:15" ht="135" x14ac:dyDescent="0.25">
      <c r="A16" s="2">
        <v>2025</v>
      </c>
      <c r="B16" s="3">
        <v>45658</v>
      </c>
      <c r="C16" s="3">
        <v>45747</v>
      </c>
      <c r="D16" s="2" t="s">
        <v>73</v>
      </c>
      <c r="E16" s="3">
        <v>44350</v>
      </c>
      <c r="F16" s="2" t="s">
        <v>73</v>
      </c>
      <c r="G16" s="2" t="s">
        <v>46</v>
      </c>
      <c r="H16" s="2" t="s">
        <v>77</v>
      </c>
      <c r="I16" s="2" t="s">
        <v>78</v>
      </c>
      <c r="J16" s="3" t="s">
        <v>158</v>
      </c>
      <c r="K16" s="6" t="s">
        <v>79</v>
      </c>
      <c r="L16" s="2" t="s">
        <v>50</v>
      </c>
      <c r="M16" s="3">
        <v>45756</v>
      </c>
      <c r="N16" s="3">
        <v>45756</v>
      </c>
      <c r="O16" s="44" t="s">
        <v>174</v>
      </c>
    </row>
    <row r="17" spans="1:15" ht="60" x14ac:dyDescent="0.25">
      <c r="A17" s="2">
        <v>2025</v>
      </c>
      <c r="B17" s="3">
        <v>45658</v>
      </c>
      <c r="C17" s="3">
        <v>45747</v>
      </c>
      <c r="D17" s="2" t="s">
        <v>80</v>
      </c>
      <c r="E17" s="3">
        <v>44378</v>
      </c>
      <c r="F17" s="2" t="s">
        <v>80</v>
      </c>
      <c r="G17" s="2" t="s">
        <v>46</v>
      </c>
      <c r="H17" s="2" t="s">
        <v>67</v>
      </c>
      <c r="I17" s="2" t="s">
        <v>81</v>
      </c>
      <c r="J17" s="3" t="s">
        <v>158</v>
      </c>
      <c r="K17" s="6" t="s">
        <v>82</v>
      </c>
      <c r="L17" s="2" t="s">
        <v>50</v>
      </c>
      <c r="M17" s="3">
        <v>45756</v>
      </c>
      <c r="N17" s="3">
        <v>45756</v>
      </c>
      <c r="O17" s="44" t="s">
        <v>174</v>
      </c>
    </row>
    <row r="18" spans="1:15" ht="60" x14ac:dyDescent="0.25">
      <c r="A18" s="2">
        <v>2025</v>
      </c>
      <c r="B18" s="3">
        <v>45658</v>
      </c>
      <c r="C18" s="3">
        <v>45747</v>
      </c>
      <c r="D18" s="2" t="s">
        <v>80</v>
      </c>
      <c r="E18" s="3">
        <v>44378</v>
      </c>
      <c r="F18" s="2" t="s">
        <v>80</v>
      </c>
      <c r="G18" s="2" t="s">
        <v>46</v>
      </c>
      <c r="H18" s="2" t="s">
        <v>67</v>
      </c>
      <c r="I18" s="2" t="s">
        <v>83</v>
      </c>
      <c r="J18" s="3" t="s">
        <v>158</v>
      </c>
      <c r="K18" s="6" t="s">
        <v>84</v>
      </c>
      <c r="L18" s="2" t="s">
        <v>50</v>
      </c>
      <c r="M18" s="3">
        <v>45756</v>
      </c>
      <c r="N18" s="3">
        <v>45756</v>
      </c>
      <c r="O18" s="44" t="s">
        <v>174</v>
      </c>
    </row>
    <row r="19" spans="1:15" ht="45" x14ac:dyDescent="0.25">
      <c r="A19" s="2">
        <v>2025</v>
      </c>
      <c r="B19" s="3">
        <v>45658</v>
      </c>
      <c r="C19" s="3">
        <v>45747</v>
      </c>
      <c r="D19" s="2" t="s">
        <v>85</v>
      </c>
      <c r="E19" s="3">
        <v>44391</v>
      </c>
      <c r="F19" s="2" t="s">
        <v>85</v>
      </c>
      <c r="G19" s="2" t="s">
        <v>46</v>
      </c>
      <c r="H19" s="2" t="s">
        <v>86</v>
      </c>
      <c r="I19" s="2" t="s">
        <v>87</v>
      </c>
      <c r="J19" s="3" t="s">
        <v>158</v>
      </c>
      <c r="K19" s="6" t="s">
        <v>88</v>
      </c>
      <c r="L19" s="2" t="s">
        <v>50</v>
      </c>
      <c r="M19" s="3">
        <v>45756</v>
      </c>
      <c r="N19" s="3">
        <v>45756</v>
      </c>
      <c r="O19" s="44" t="s">
        <v>174</v>
      </c>
    </row>
    <row r="20" spans="1:15" ht="60" x14ac:dyDescent="0.25">
      <c r="A20" s="2">
        <v>2025</v>
      </c>
      <c r="B20" s="3">
        <v>45658</v>
      </c>
      <c r="C20" s="3">
        <v>45747</v>
      </c>
      <c r="D20" s="2" t="s">
        <v>80</v>
      </c>
      <c r="E20" s="3">
        <v>44410</v>
      </c>
      <c r="F20" s="2" t="s">
        <v>80</v>
      </c>
      <c r="G20" s="2" t="s">
        <v>46</v>
      </c>
      <c r="H20" s="2" t="s">
        <v>67</v>
      </c>
      <c r="I20" s="2" t="s">
        <v>89</v>
      </c>
      <c r="J20" s="3" t="s">
        <v>158</v>
      </c>
      <c r="K20" s="6" t="s">
        <v>90</v>
      </c>
      <c r="L20" s="2" t="s">
        <v>50</v>
      </c>
      <c r="M20" s="3">
        <v>45756</v>
      </c>
      <c r="N20" s="3">
        <v>45756</v>
      </c>
      <c r="O20" s="44" t="s">
        <v>174</v>
      </c>
    </row>
    <row r="21" spans="1:15" ht="75" x14ac:dyDescent="0.25">
      <c r="A21" s="2">
        <v>2025</v>
      </c>
      <c r="B21" s="3">
        <v>45658</v>
      </c>
      <c r="C21" s="3">
        <v>45747</v>
      </c>
      <c r="D21" s="2" t="s">
        <v>91</v>
      </c>
      <c r="E21" s="3">
        <v>44490</v>
      </c>
      <c r="F21" s="2" t="s">
        <v>91</v>
      </c>
      <c r="G21" s="2" t="s">
        <v>46</v>
      </c>
      <c r="H21" s="2" t="s">
        <v>92</v>
      </c>
      <c r="I21" s="2" t="s">
        <v>93</v>
      </c>
      <c r="J21" s="3" t="s">
        <v>158</v>
      </c>
      <c r="K21" s="6" t="s">
        <v>94</v>
      </c>
      <c r="L21" s="2" t="s">
        <v>50</v>
      </c>
      <c r="M21" s="3">
        <v>45756</v>
      </c>
      <c r="N21" s="3">
        <v>45756</v>
      </c>
      <c r="O21" s="44" t="s">
        <v>174</v>
      </c>
    </row>
    <row r="22" spans="1:15" ht="105" x14ac:dyDescent="0.25">
      <c r="A22" s="2">
        <v>2025</v>
      </c>
      <c r="B22" s="3">
        <v>45658</v>
      </c>
      <c r="C22" s="3">
        <v>45747</v>
      </c>
      <c r="D22" s="2" t="s">
        <v>66</v>
      </c>
      <c r="E22" s="3">
        <v>44585</v>
      </c>
      <c r="F22" s="2" t="s">
        <v>66</v>
      </c>
      <c r="G22" s="2" t="s">
        <v>97</v>
      </c>
      <c r="H22" s="2" t="s">
        <v>98</v>
      </c>
      <c r="I22" s="2" t="s">
        <v>96</v>
      </c>
      <c r="J22" s="3" t="s">
        <v>158</v>
      </c>
      <c r="K22" s="6" t="s">
        <v>99</v>
      </c>
      <c r="L22" s="2" t="s">
        <v>50</v>
      </c>
      <c r="M22" s="3">
        <v>45756</v>
      </c>
      <c r="N22" s="3">
        <v>45756</v>
      </c>
      <c r="O22" s="44" t="s">
        <v>174</v>
      </c>
    </row>
    <row r="23" spans="1:15" ht="60" x14ac:dyDescent="0.25">
      <c r="A23" s="2">
        <v>2025</v>
      </c>
      <c r="B23" s="3">
        <v>45658</v>
      </c>
      <c r="C23" s="3">
        <v>45747</v>
      </c>
      <c r="D23" s="2" t="s">
        <v>100</v>
      </c>
      <c r="E23" s="3">
        <v>44588</v>
      </c>
      <c r="F23" s="2" t="s">
        <v>100</v>
      </c>
      <c r="G23" s="2" t="s">
        <v>97</v>
      </c>
      <c r="H23" s="2" t="s">
        <v>101</v>
      </c>
      <c r="I23" s="2" t="s">
        <v>102</v>
      </c>
      <c r="J23" s="3" t="s">
        <v>158</v>
      </c>
      <c r="K23" s="6" t="s">
        <v>103</v>
      </c>
      <c r="L23" s="2" t="s">
        <v>50</v>
      </c>
      <c r="M23" s="3">
        <v>45756</v>
      </c>
      <c r="N23" s="3">
        <v>45756</v>
      </c>
      <c r="O23" s="44" t="s">
        <v>174</v>
      </c>
    </row>
    <row r="24" spans="1:15" ht="45" x14ac:dyDescent="0.25">
      <c r="A24" s="2">
        <v>2025</v>
      </c>
      <c r="B24" s="3">
        <v>45658</v>
      </c>
      <c r="C24" s="3">
        <v>45747</v>
      </c>
      <c r="D24" s="2" t="s">
        <v>105</v>
      </c>
      <c r="E24" s="3">
        <v>44830</v>
      </c>
      <c r="F24" s="2" t="s">
        <v>105</v>
      </c>
      <c r="G24" s="2" t="s">
        <v>97</v>
      </c>
      <c r="H24" s="2" t="s">
        <v>106</v>
      </c>
      <c r="I24" s="2" t="s">
        <v>107</v>
      </c>
      <c r="J24" s="3">
        <v>46022</v>
      </c>
      <c r="K24" s="6" t="s">
        <v>108</v>
      </c>
      <c r="L24" s="2" t="s">
        <v>50</v>
      </c>
      <c r="M24" s="3">
        <v>45756</v>
      </c>
      <c r="N24" s="3">
        <v>45756</v>
      </c>
      <c r="O24" s="102"/>
    </row>
    <row r="25" spans="1:15" ht="45" x14ac:dyDescent="0.25">
      <c r="A25" s="2">
        <v>2025</v>
      </c>
      <c r="B25" s="3">
        <v>45658</v>
      </c>
      <c r="C25" s="3">
        <v>45747</v>
      </c>
      <c r="D25" s="2" t="s">
        <v>109</v>
      </c>
      <c r="E25" s="3">
        <v>44910</v>
      </c>
      <c r="F25" s="2" t="s">
        <v>109</v>
      </c>
      <c r="G25" s="2" t="s">
        <v>97</v>
      </c>
      <c r="H25" s="2" t="s">
        <v>110</v>
      </c>
      <c r="I25" s="2" t="s">
        <v>104</v>
      </c>
      <c r="J25" s="3">
        <v>46736</v>
      </c>
      <c r="K25" s="6" t="s">
        <v>111</v>
      </c>
      <c r="L25" s="2" t="s">
        <v>50</v>
      </c>
      <c r="M25" s="3">
        <v>45756</v>
      </c>
      <c r="N25" s="3">
        <v>45756</v>
      </c>
      <c r="O25" s="102"/>
    </row>
    <row r="26" spans="1:15" ht="30" x14ac:dyDescent="0.25">
      <c r="A26" s="2">
        <v>2025</v>
      </c>
      <c r="B26" s="3">
        <v>45658</v>
      </c>
      <c r="C26" s="3">
        <v>45747</v>
      </c>
      <c r="D26" s="2" t="s">
        <v>95</v>
      </c>
      <c r="E26" s="3">
        <v>44991</v>
      </c>
      <c r="F26" s="2" t="s">
        <v>95</v>
      </c>
      <c r="G26" s="2" t="s">
        <v>97</v>
      </c>
      <c r="H26" s="2" t="s">
        <v>113</v>
      </c>
      <c r="I26" s="2" t="s">
        <v>114</v>
      </c>
      <c r="J26" s="3">
        <v>46452</v>
      </c>
      <c r="K26" s="6" t="s">
        <v>115</v>
      </c>
      <c r="L26" s="2" t="s">
        <v>50</v>
      </c>
      <c r="M26" s="3">
        <v>45756</v>
      </c>
      <c r="N26" s="3">
        <v>45756</v>
      </c>
      <c r="O26" s="102"/>
    </row>
    <row r="27" spans="1:15" ht="60" x14ac:dyDescent="0.25">
      <c r="A27" s="2">
        <v>2025</v>
      </c>
      <c r="B27" s="3">
        <v>45658</v>
      </c>
      <c r="C27" s="3">
        <v>45747</v>
      </c>
      <c r="D27" s="2" t="s">
        <v>112</v>
      </c>
      <c r="E27" s="3">
        <v>45023</v>
      </c>
      <c r="F27" s="2" t="s">
        <v>112</v>
      </c>
      <c r="G27" s="2" t="s">
        <v>97</v>
      </c>
      <c r="H27" s="2" t="s">
        <v>116</v>
      </c>
      <c r="I27" s="2" t="s">
        <v>114</v>
      </c>
      <c r="J27" s="3">
        <v>45754</v>
      </c>
      <c r="K27" s="6" t="s">
        <v>117</v>
      </c>
      <c r="L27" s="2" t="s">
        <v>50</v>
      </c>
      <c r="M27" s="3">
        <v>45756</v>
      </c>
      <c r="N27" s="3">
        <v>45756</v>
      </c>
      <c r="O27" s="102"/>
    </row>
    <row r="28" spans="1:15" ht="45" x14ac:dyDescent="0.25">
      <c r="A28" s="2">
        <v>2025</v>
      </c>
      <c r="B28" s="3">
        <v>45658</v>
      </c>
      <c r="C28" s="3">
        <v>45747</v>
      </c>
      <c r="D28" s="2" t="s">
        <v>112</v>
      </c>
      <c r="E28" s="3">
        <v>45044</v>
      </c>
      <c r="F28" s="2" t="s">
        <v>112</v>
      </c>
      <c r="G28" s="2" t="s">
        <v>97</v>
      </c>
      <c r="H28" s="2" t="s">
        <v>118</v>
      </c>
      <c r="I28" s="2" t="s">
        <v>119</v>
      </c>
      <c r="J28" s="3">
        <v>45775</v>
      </c>
      <c r="K28" s="6" t="s">
        <v>120</v>
      </c>
      <c r="L28" s="2" t="s">
        <v>50</v>
      </c>
      <c r="M28" s="3">
        <v>45756</v>
      </c>
      <c r="N28" s="3">
        <v>45756</v>
      </c>
      <c r="O28" s="102"/>
    </row>
    <row r="29" spans="1:15" ht="45" x14ac:dyDescent="0.25">
      <c r="A29" s="2">
        <v>2025</v>
      </c>
      <c r="B29" s="3">
        <v>45658</v>
      </c>
      <c r="C29" s="3">
        <v>45747</v>
      </c>
      <c r="D29" s="2" t="s">
        <v>55</v>
      </c>
      <c r="E29" s="3">
        <v>45122</v>
      </c>
      <c r="F29" s="2" t="s">
        <v>55</v>
      </c>
      <c r="G29" s="2" t="s">
        <v>97</v>
      </c>
      <c r="H29" s="2" t="s">
        <v>121</v>
      </c>
      <c r="I29" s="2" t="s">
        <v>122</v>
      </c>
      <c r="J29" s="3" t="s">
        <v>158</v>
      </c>
      <c r="K29" s="6" t="s">
        <v>123</v>
      </c>
      <c r="L29" s="2" t="s">
        <v>50</v>
      </c>
      <c r="M29" s="3">
        <v>45756</v>
      </c>
      <c r="N29" s="3">
        <v>45756</v>
      </c>
      <c r="O29" s="44" t="s">
        <v>174</v>
      </c>
    </row>
    <row r="30" spans="1:15" ht="45" x14ac:dyDescent="0.25">
      <c r="A30" s="2">
        <v>2025</v>
      </c>
      <c r="B30" s="3">
        <v>45658</v>
      </c>
      <c r="C30" s="3">
        <v>45747</v>
      </c>
      <c r="D30" s="2" t="s">
        <v>112</v>
      </c>
      <c r="E30" s="3">
        <v>45161</v>
      </c>
      <c r="F30" s="2" t="s">
        <v>112</v>
      </c>
      <c r="G30" s="2" t="s">
        <v>97</v>
      </c>
      <c r="H30" s="2" t="s">
        <v>124</v>
      </c>
      <c r="I30" s="2" t="s">
        <v>119</v>
      </c>
      <c r="J30" s="3">
        <v>45892</v>
      </c>
      <c r="K30" s="6" t="s">
        <v>125</v>
      </c>
      <c r="L30" s="2" t="s">
        <v>50</v>
      </c>
      <c r="M30" s="3">
        <v>45756</v>
      </c>
      <c r="N30" s="3">
        <v>45756</v>
      </c>
      <c r="O30" s="102"/>
    </row>
    <row r="31" spans="1:15" ht="75" x14ac:dyDescent="0.25">
      <c r="A31" s="2">
        <v>2025</v>
      </c>
      <c r="B31" s="3">
        <v>45658</v>
      </c>
      <c r="C31" s="3">
        <v>45747</v>
      </c>
      <c r="D31" s="2" t="s">
        <v>112</v>
      </c>
      <c r="E31" s="3">
        <v>45180</v>
      </c>
      <c r="F31" s="2" t="s">
        <v>112</v>
      </c>
      <c r="G31" s="2" t="s">
        <v>97</v>
      </c>
      <c r="H31" s="2" t="s">
        <v>126</v>
      </c>
      <c r="I31" s="2" t="s">
        <v>119</v>
      </c>
      <c r="J31" s="3">
        <v>45911</v>
      </c>
      <c r="K31" s="6" t="s">
        <v>127</v>
      </c>
      <c r="L31" s="2" t="s">
        <v>50</v>
      </c>
      <c r="M31" s="3">
        <v>45756</v>
      </c>
      <c r="N31" s="3">
        <v>45756</v>
      </c>
      <c r="O31" s="102"/>
    </row>
    <row r="32" spans="1:15" ht="60" x14ac:dyDescent="0.25">
      <c r="A32" s="2">
        <v>2025</v>
      </c>
      <c r="B32" s="3">
        <v>45658</v>
      </c>
      <c r="C32" s="3">
        <v>45747</v>
      </c>
      <c r="D32" s="2" t="s">
        <v>95</v>
      </c>
      <c r="E32" s="3">
        <v>45365</v>
      </c>
      <c r="F32" s="2" t="s">
        <v>95</v>
      </c>
      <c r="G32" s="2" t="s">
        <v>128</v>
      </c>
      <c r="H32" s="2" t="s">
        <v>129</v>
      </c>
      <c r="I32" s="2" t="s">
        <v>130</v>
      </c>
      <c r="J32" s="3">
        <v>45730</v>
      </c>
      <c r="K32" s="6" t="s">
        <v>131</v>
      </c>
      <c r="L32" s="2" t="s">
        <v>50</v>
      </c>
      <c r="M32" s="3">
        <v>45756</v>
      </c>
      <c r="N32" s="3">
        <v>45756</v>
      </c>
      <c r="O32" s="102"/>
    </row>
    <row r="33" spans="1:15" ht="60" x14ac:dyDescent="0.25">
      <c r="A33" s="2">
        <v>2025</v>
      </c>
      <c r="B33" s="3">
        <v>45658</v>
      </c>
      <c r="C33" s="3">
        <v>45747</v>
      </c>
      <c r="D33" s="2" t="s">
        <v>112</v>
      </c>
      <c r="E33" s="3">
        <v>45371</v>
      </c>
      <c r="F33" s="2" t="s">
        <v>112</v>
      </c>
      <c r="G33" s="2" t="s">
        <v>128</v>
      </c>
      <c r="H33" s="2" t="s">
        <v>132</v>
      </c>
      <c r="I33" s="2" t="s">
        <v>130</v>
      </c>
      <c r="J33" s="3">
        <v>47179</v>
      </c>
      <c r="K33" s="6" t="s">
        <v>133</v>
      </c>
      <c r="L33" s="2" t="s">
        <v>50</v>
      </c>
      <c r="M33" s="3">
        <v>45756</v>
      </c>
      <c r="N33" s="3">
        <v>45756</v>
      </c>
      <c r="O33" s="102"/>
    </row>
    <row r="34" spans="1:15" ht="60" x14ac:dyDescent="0.25">
      <c r="A34" s="2">
        <v>2025</v>
      </c>
      <c r="B34" s="3">
        <v>45658</v>
      </c>
      <c r="C34" s="3">
        <v>45747</v>
      </c>
      <c r="D34" s="2" t="s">
        <v>95</v>
      </c>
      <c r="E34" s="3">
        <v>45383</v>
      </c>
      <c r="F34" s="2" t="s">
        <v>95</v>
      </c>
      <c r="G34" s="2" t="s">
        <v>128</v>
      </c>
      <c r="H34" s="2" t="s">
        <v>134</v>
      </c>
      <c r="I34" s="2" t="s">
        <v>130</v>
      </c>
      <c r="J34" s="3">
        <v>45778</v>
      </c>
      <c r="K34" s="6" t="s">
        <v>135</v>
      </c>
      <c r="L34" s="2" t="s">
        <v>50</v>
      </c>
      <c r="M34" s="3">
        <v>45756</v>
      </c>
      <c r="N34" s="3">
        <v>45756</v>
      </c>
      <c r="O34" s="102"/>
    </row>
    <row r="35" spans="1:15" ht="60" x14ac:dyDescent="0.25">
      <c r="A35" s="2">
        <v>2025</v>
      </c>
      <c r="B35" s="3">
        <v>45658</v>
      </c>
      <c r="C35" s="3">
        <v>45747</v>
      </c>
      <c r="D35" s="2" t="s">
        <v>112</v>
      </c>
      <c r="E35" s="3">
        <v>45427</v>
      </c>
      <c r="F35" s="2" t="s">
        <v>112</v>
      </c>
      <c r="G35" s="2" t="s">
        <v>128</v>
      </c>
      <c r="H35" s="2" t="s">
        <v>136</v>
      </c>
      <c r="I35" s="2" t="s">
        <v>130</v>
      </c>
      <c r="J35" s="3">
        <v>45792</v>
      </c>
      <c r="K35" s="6" t="s">
        <v>137</v>
      </c>
      <c r="L35" s="2" t="s">
        <v>50</v>
      </c>
      <c r="M35" s="3">
        <v>45756</v>
      </c>
      <c r="N35" s="3">
        <v>45756</v>
      </c>
      <c r="O35" s="102"/>
    </row>
    <row r="36" spans="1:15" ht="60" x14ac:dyDescent="0.25">
      <c r="A36" s="2">
        <v>2025</v>
      </c>
      <c r="B36" s="3">
        <v>45658</v>
      </c>
      <c r="C36" s="3">
        <v>45747</v>
      </c>
      <c r="D36" s="2" t="s">
        <v>138</v>
      </c>
      <c r="E36" s="3">
        <v>45461</v>
      </c>
      <c r="F36" s="2" t="s">
        <v>138</v>
      </c>
      <c r="G36" s="2" t="s">
        <v>128</v>
      </c>
      <c r="H36" s="2" t="s">
        <v>139</v>
      </c>
      <c r="I36" s="2" t="s">
        <v>130</v>
      </c>
      <c r="J36" s="3">
        <v>45826</v>
      </c>
      <c r="K36" s="6" t="s">
        <v>140</v>
      </c>
      <c r="L36" s="2" t="s">
        <v>50</v>
      </c>
      <c r="M36" s="3">
        <v>45756</v>
      </c>
      <c r="N36" s="3">
        <v>45756</v>
      </c>
      <c r="O36" s="102"/>
    </row>
    <row r="37" spans="1:15" ht="60" x14ac:dyDescent="0.25">
      <c r="A37" s="2">
        <v>2025</v>
      </c>
      <c r="B37" s="3">
        <v>45658</v>
      </c>
      <c r="C37" s="3">
        <v>45747</v>
      </c>
      <c r="D37" s="2" t="s">
        <v>141</v>
      </c>
      <c r="E37" s="3">
        <v>45469</v>
      </c>
      <c r="F37" s="2" t="s">
        <v>141</v>
      </c>
      <c r="G37" s="2" t="s">
        <v>142</v>
      </c>
      <c r="H37" s="2" t="s">
        <v>143</v>
      </c>
      <c r="I37" s="2" t="s">
        <v>130</v>
      </c>
      <c r="J37" s="3">
        <v>45834</v>
      </c>
      <c r="K37" s="6" t="s">
        <v>144</v>
      </c>
      <c r="L37" s="2" t="s">
        <v>50</v>
      </c>
      <c r="M37" s="3">
        <v>45756</v>
      </c>
      <c r="N37" s="3">
        <v>45756</v>
      </c>
      <c r="O37" s="102"/>
    </row>
    <row r="38" spans="1:15" ht="60" x14ac:dyDescent="0.25">
      <c r="A38" s="2">
        <v>2025</v>
      </c>
      <c r="B38" s="3">
        <v>45658</v>
      </c>
      <c r="C38" s="3">
        <v>45747</v>
      </c>
      <c r="D38" s="2" t="s">
        <v>145</v>
      </c>
      <c r="E38" s="3">
        <v>45498</v>
      </c>
      <c r="F38" s="2" t="s">
        <v>145</v>
      </c>
      <c r="G38" s="2" t="s">
        <v>128</v>
      </c>
      <c r="H38" s="2" t="s">
        <v>146</v>
      </c>
      <c r="I38" s="2" t="s">
        <v>130</v>
      </c>
      <c r="J38" s="3">
        <v>45863</v>
      </c>
      <c r="K38" s="6" t="s">
        <v>147</v>
      </c>
      <c r="L38" s="2" t="s">
        <v>50</v>
      </c>
      <c r="M38" s="3">
        <v>45756</v>
      </c>
      <c r="N38" s="3">
        <v>45756</v>
      </c>
      <c r="O38" s="102"/>
    </row>
    <row r="39" spans="1:15" ht="60" x14ac:dyDescent="0.25">
      <c r="A39" s="2">
        <v>2025</v>
      </c>
      <c r="B39" s="3">
        <v>45658</v>
      </c>
      <c r="C39" s="3">
        <v>45747</v>
      </c>
      <c r="D39" s="2" t="s">
        <v>141</v>
      </c>
      <c r="E39" s="3">
        <v>45506</v>
      </c>
      <c r="F39" s="2" t="s">
        <v>141</v>
      </c>
      <c r="G39" s="2" t="s">
        <v>128</v>
      </c>
      <c r="H39" s="2" t="s">
        <v>156</v>
      </c>
      <c r="I39" s="2" t="s">
        <v>130</v>
      </c>
      <c r="J39" s="3" t="s">
        <v>177</v>
      </c>
      <c r="K39" s="6" t="s">
        <v>157</v>
      </c>
      <c r="L39" s="2" t="s">
        <v>50</v>
      </c>
      <c r="M39" s="3">
        <v>45756</v>
      </c>
      <c r="N39" s="3">
        <v>45756</v>
      </c>
      <c r="O39" s="102"/>
    </row>
    <row r="40" spans="1:15" ht="60" x14ac:dyDescent="0.25">
      <c r="A40" s="2">
        <v>2025</v>
      </c>
      <c r="B40" s="3">
        <v>45658</v>
      </c>
      <c r="C40" s="3">
        <v>45747</v>
      </c>
      <c r="D40" s="2" t="s">
        <v>141</v>
      </c>
      <c r="E40" s="3">
        <v>45509</v>
      </c>
      <c r="F40" s="2" t="s">
        <v>141</v>
      </c>
      <c r="G40" s="2" t="s">
        <v>128</v>
      </c>
      <c r="H40" s="2" t="s">
        <v>148</v>
      </c>
      <c r="I40" s="2" t="s">
        <v>130</v>
      </c>
      <c r="J40" s="3">
        <v>45874</v>
      </c>
      <c r="K40" s="6" t="s">
        <v>149</v>
      </c>
      <c r="L40" s="2" t="s">
        <v>50</v>
      </c>
      <c r="M40" s="3">
        <v>45756</v>
      </c>
      <c r="N40" s="3">
        <v>45756</v>
      </c>
      <c r="O40" s="102"/>
    </row>
    <row r="41" spans="1:15" ht="90" x14ac:dyDescent="0.25">
      <c r="A41" s="2">
        <v>2025</v>
      </c>
      <c r="B41" s="3">
        <v>45658</v>
      </c>
      <c r="C41" s="3">
        <v>45747</v>
      </c>
      <c r="D41" s="2" t="s">
        <v>145</v>
      </c>
      <c r="E41" s="3">
        <v>45510</v>
      </c>
      <c r="F41" s="2" t="s">
        <v>145</v>
      </c>
      <c r="G41" s="2" t="s">
        <v>128</v>
      </c>
      <c r="H41" s="2" t="s">
        <v>150</v>
      </c>
      <c r="I41" s="2" t="s">
        <v>130</v>
      </c>
      <c r="J41" s="3">
        <v>45875</v>
      </c>
      <c r="K41" s="6" t="s">
        <v>151</v>
      </c>
      <c r="L41" s="2" t="s">
        <v>50</v>
      </c>
      <c r="M41" s="3">
        <v>45756</v>
      </c>
      <c r="N41" s="3">
        <v>45756</v>
      </c>
      <c r="O41" s="102"/>
    </row>
    <row r="42" spans="1:15" ht="60" x14ac:dyDescent="0.25">
      <c r="A42" s="2">
        <v>2025</v>
      </c>
      <c r="B42" s="3">
        <v>45658</v>
      </c>
      <c r="C42" s="3">
        <v>45747</v>
      </c>
      <c r="D42" s="2" t="s">
        <v>141</v>
      </c>
      <c r="E42" s="3">
        <v>45531</v>
      </c>
      <c r="F42" s="2" t="s">
        <v>141</v>
      </c>
      <c r="G42" s="2" t="s">
        <v>128</v>
      </c>
      <c r="H42" s="2" t="s">
        <v>153</v>
      </c>
      <c r="I42" s="2" t="s">
        <v>130</v>
      </c>
      <c r="J42" s="3" t="s">
        <v>176</v>
      </c>
      <c r="K42" s="6" t="s">
        <v>154</v>
      </c>
      <c r="L42" s="2" t="s">
        <v>50</v>
      </c>
      <c r="M42" s="3">
        <v>45756</v>
      </c>
      <c r="N42" s="3">
        <v>45756</v>
      </c>
      <c r="O42" s="102"/>
    </row>
    <row r="43" spans="1:15" ht="60" x14ac:dyDescent="0.25">
      <c r="A43" s="2">
        <v>2025</v>
      </c>
      <c r="B43" s="3">
        <v>45658</v>
      </c>
      <c r="C43" s="3">
        <v>45747</v>
      </c>
      <c r="D43" s="2" t="s">
        <v>152</v>
      </c>
      <c r="E43" s="3">
        <v>45537</v>
      </c>
      <c r="F43" s="2" t="s">
        <v>152</v>
      </c>
      <c r="G43" s="2" t="s">
        <v>128</v>
      </c>
      <c r="H43" s="2" t="s">
        <v>178</v>
      </c>
      <c r="I43" s="2" t="s">
        <v>152</v>
      </c>
      <c r="J43" s="3" t="s">
        <v>179</v>
      </c>
      <c r="K43" s="6" t="s">
        <v>155</v>
      </c>
      <c r="L43" s="2" t="s">
        <v>50</v>
      </c>
      <c r="M43" s="3">
        <v>45756</v>
      </c>
      <c r="N43" s="3">
        <v>45756</v>
      </c>
      <c r="O43" s="102"/>
    </row>
    <row r="44" spans="1:15" ht="75" x14ac:dyDescent="0.25">
      <c r="A44" s="2">
        <v>2025</v>
      </c>
      <c r="B44" s="3">
        <v>45658</v>
      </c>
      <c r="C44" s="3">
        <v>45747</v>
      </c>
      <c r="D44" s="9" t="s">
        <v>66</v>
      </c>
      <c r="E44" s="13">
        <v>45664</v>
      </c>
      <c r="F44" s="13">
        <v>47760</v>
      </c>
      <c r="G44" s="2" t="s">
        <v>128</v>
      </c>
      <c r="H44" s="18" t="s">
        <v>165</v>
      </c>
      <c r="I44" s="14" t="s">
        <v>66</v>
      </c>
      <c r="J44" s="11">
        <v>47760</v>
      </c>
      <c r="K44" s="10" t="s">
        <v>166</v>
      </c>
      <c r="L44" s="2" t="s">
        <v>50</v>
      </c>
      <c r="M44" s="3">
        <v>45756</v>
      </c>
      <c r="N44" s="3">
        <v>45756</v>
      </c>
      <c r="O44" s="44"/>
    </row>
    <row r="45" spans="1:15" ht="75" x14ac:dyDescent="0.25">
      <c r="A45" s="2">
        <v>2025</v>
      </c>
      <c r="B45" s="3">
        <v>45658</v>
      </c>
      <c r="C45" s="3">
        <v>45747</v>
      </c>
      <c r="D45" s="16" t="s">
        <v>159</v>
      </c>
      <c r="E45" s="13">
        <v>45664</v>
      </c>
      <c r="F45" s="13">
        <v>47760</v>
      </c>
      <c r="G45" s="2" t="s">
        <v>128</v>
      </c>
      <c r="H45" s="18" t="s">
        <v>169</v>
      </c>
      <c r="I45" s="7" t="s">
        <v>66</v>
      </c>
      <c r="J45" s="11">
        <v>47760</v>
      </c>
      <c r="K45" s="10" t="s">
        <v>170</v>
      </c>
      <c r="L45" s="2" t="s">
        <v>50</v>
      </c>
      <c r="M45" s="3">
        <v>45756</v>
      </c>
      <c r="N45" s="3">
        <v>45756</v>
      </c>
      <c r="O45" s="44"/>
    </row>
    <row r="46" spans="1:15" ht="75" x14ac:dyDescent="0.25">
      <c r="A46" s="2">
        <v>2025</v>
      </c>
      <c r="B46" s="3">
        <v>45658</v>
      </c>
      <c r="C46" s="3">
        <v>45747</v>
      </c>
      <c r="D46" s="9" t="s">
        <v>159</v>
      </c>
      <c r="E46" s="15">
        <v>45691</v>
      </c>
      <c r="F46" s="13">
        <v>47057</v>
      </c>
      <c r="G46" s="2" t="s">
        <v>128</v>
      </c>
      <c r="H46" s="9" t="s">
        <v>167</v>
      </c>
      <c r="I46" s="7" t="s">
        <v>66</v>
      </c>
      <c r="J46" s="11">
        <v>47057</v>
      </c>
      <c r="K46" s="10" t="s">
        <v>168</v>
      </c>
      <c r="L46" s="2" t="s">
        <v>50</v>
      </c>
      <c r="M46" s="3">
        <v>45756</v>
      </c>
      <c r="N46" s="3">
        <v>45756</v>
      </c>
      <c r="O46" s="44"/>
    </row>
    <row r="47" spans="1:15" ht="136.5" customHeight="1" x14ac:dyDescent="0.25">
      <c r="A47" s="2">
        <v>2025</v>
      </c>
      <c r="B47" s="3">
        <v>45658</v>
      </c>
      <c r="C47" s="3">
        <v>45747</v>
      </c>
      <c r="D47" s="9" t="s">
        <v>173</v>
      </c>
      <c r="E47" s="11">
        <v>45717</v>
      </c>
      <c r="F47" s="12"/>
      <c r="G47" s="2" t="s">
        <v>128</v>
      </c>
      <c r="H47" s="19" t="s">
        <v>172</v>
      </c>
      <c r="I47" s="7" t="s">
        <v>66</v>
      </c>
      <c r="J47" s="8"/>
      <c r="K47" s="17" t="s">
        <v>175</v>
      </c>
      <c r="L47" s="2" t="s">
        <v>50</v>
      </c>
      <c r="M47" s="3">
        <v>45756</v>
      </c>
      <c r="N47" s="3">
        <v>45756</v>
      </c>
      <c r="O47" s="44" t="s">
        <v>174</v>
      </c>
    </row>
    <row r="48" spans="1:15" ht="135" x14ac:dyDescent="0.25">
      <c r="A48" s="2">
        <v>2025</v>
      </c>
      <c r="B48" s="3">
        <v>45658</v>
      </c>
      <c r="C48" s="3">
        <v>45747</v>
      </c>
      <c r="D48" s="9" t="s">
        <v>159</v>
      </c>
      <c r="E48" s="20">
        <v>45717</v>
      </c>
      <c r="F48" s="21">
        <v>47760</v>
      </c>
      <c r="G48" s="2" t="s">
        <v>128</v>
      </c>
      <c r="H48" s="18" t="s">
        <v>171</v>
      </c>
      <c r="I48" s="7" t="s">
        <v>66</v>
      </c>
      <c r="J48" s="11">
        <v>47760</v>
      </c>
      <c r="K48" s="22" t="s">
        <v>162</v>
      </c>
      <c r="L48" s="2" t="s">
        <v>50</v>
      </c>
      <c r="M48" s="3">
        <v>45756</v>
      </c>
      <c r="N48" s="3">
        <v>45756</v>
      </c>
      <c r="O48" s="44"/>
    </row>
    <row r="49" spans="1:26" ht="105" x14ac:dyDescent="0.25">
      <c r="A49" s="2">
        <v>2025</v>
      </c>
      <c r="B49" s="3">
        <v>45658</v>
      </c>
      <c r="C49" s="3">
        <v>45747</v>
      </c>
      <c r="D49" s="9" t="s">
        <v>159</v>
      </c>
      <c r="E49" s="20">
        <v>45719</v>
      </c>
      <c r="F49" s="21">
        <v>47760</v>
      </c>
      <c r="G49" s="2" t="s">
        <v>128</v>
      </c>
      <c r="H49" s="18" t="s">
        <v>160</v>
      </c>
      <c r="I49" s="7" t="s">
        <v>66</v>
      </c>
      <c r="J49" s="11">
        <v>47760</v>
      </c>
      <c r="K49" s="22" t="s">
        <v>161</v>
      </c>
      <c r="L49" s="2" t="s">
        <v>50</v>
      </c>
      <c r="M49" s="3">
        <v>45756</v>
      </c>
      <c r="N49" s="3">
        <v>45756</v>
      </c>
      <c r="O49" s="44"/>
    </row>
    <row r="50" spans="1:26" ht="75" x14ac:dyDescent="0.25">
      <c r="A50" s="2">
        <v>2025</v>
      </c>
      <c r="B50" s="3">
        <v>45658</v>
      </c>
      <c r="C50" s="3">
        <v>45747</v>
      </c>
      <c r="D50" s="9" t="s">
        <v>159</v>
      </c>
      <c r="E50" s="13">
        <v>45719</v>
      </c>
      <c r="F50" s="13">
        <v>47760</v>
      </c>
      <c r="G50" s="2" t="s">
        <v>128</v>
      </c>
      <c r="H50" s="18" t="s">
        <v>163</v>
      </c>
      <c r="I50" s="7" t="s">
        <v>66</v>
      </c>
      <c r="J50" s="11">
        <v>47760</v>
      </c>
      <c r="K50" s="22" t="s">
        <v>164</v>
      </c>
      <c r="L50" s="2" t="s">
        <v>50</v>
      </c>
      <c r="M50" s="3">
        <v>45756</v>
      </c>
      <c r="N50" s="3">
        <v>45756</v>
      </c>
      <c r="O50" s="44"/>
    </row>
    <row r="51" spans="1:26" ht="60" x14ac:dyDescent="0.25">
      <c r="A51" s="23">
        <v>2025</v>
      </c>
      <c r="B51" s="11">
        <v>45658</v>
      </c>
      <c r="C51" s="11">
        <v>45747</v>
      </c>
      <c r="D51" s="23" t="s">
        <v>180</v>
      </c>
      <c r="E51" s="11">
        <v>45706</v>
      </c>
      <c r="F51" s="23" t="s">
        <v>181</v>
      </c>
      <c r="G51" s="23" t="s">
        <v>182</v>
      </c>
      <c r="H51" s="23" t="s">
        <v>183</v>
      </c>
      <c r="I51" s="23" t="s">
        <v>184</v>
      </c>
      <c r="J51" s="11">
        <v>46022</v>
      </c>
      <c r="K51" s="24" t="s">
        <v>185</v>
      </c>
      <c r="L51" s="23" t="s">
        <v>186</v>
      </c>
      <c r="M51" s="11">
        <v>45706</v>
      </c>
      <c r="N51" s="11">
        <v>45717</v>
      </c>
      <c r="O51" s="44"/>
    </row>
    <row r="52" spans="1:26" ht="60" x14ac:dyDescent="0.25">
      <c r="A52" s="23">
        <v>2025</v>
      </c>
      <c r="B52" s="11">
        <v>45658</v>
      </c>
      <c r="C52" s="11">
        <v>45747</v>
      </c>
      <c r="D52" s="23" t="s">
        <v>180</v>
      </c>
      <c r="E52" s="11">
        <v>45706</v>
      </c>
      <c r="F52" s="23" t="s">
        <v>181</v>
      </c>
      <c r="G52" s="23" t="s">
        <v>182</v>
      </c>
      <c r="H52" s="23" t="s">
        <v>183</v>
      </c>
      <c r="I52" s="23" t="s">
        <v>187</v>
      </c>
      <c r="J52" s="11">
        <v>46022</v>
      </c>
      <c r="K52" s="24" t="s">
        <v>188</v>
      </c>
      <c r="L52" s="23" t="s">
        <v>186</v>
      </c>
      <c r="M52" s="11">
        <v>45706</v>
      </c>
      <c r="N52" s="11">
        <v>45717</v>
      </c>
      <c r="O52" s="44"/>
    </row>
    <row r="53" spans="1:26" ht="45" x14ac:dyDescent="0.25">
      <c r="A53" s="23">
        <v>2025</v>
      </c>
      <c r="B53" s="11">
        <v>45658</v>
      </c>
      <c r="C53" s="11">
        <v>45747</v>
      </c>
      <c r="D53" s="23" t="s">
        <v>180</v>
      </c>
      <c r="E53" s="11">
        <v>45689</v>
      </c>
      <c r="F53" s="23" t="s">
        <v>181</v>
      </c>
      <c r="G53" s="23" t="s">
        <v>182</v>
      </c>
      <c r="H53" s="23" t="s">
        <v>189</v>
      </c>
      <c r="I53" s="23" t="s">
        <v>190</v>
      </c>
      <c r="J53" s="11">
        <v>46053</v>
      </c>
      <c r="K53" s="24" t="s">
        <v>191</v>
      </c>
      <c r="L53" s="23" t="s">
        <v>186</v>
      </c>
      <c r="M53" s="11">
        <v>45689</v>
      </c>
      <c r="N53" s="11">
        <v>45717</v>
      </c>
      <c r="O53" s="44"/>
    </row>
    <row r="54" spans="1:26" ht="45" x14ac:dyDescent="0.25">
      <c r="A54" s="23">
        <v>2025</v>
      </c>
      <c r="B54" s="11">
        <v>45658</v>
      </c>
      <c r="C54" s="11">
        <v>45747</v>
      </c>
      <c r="D54" s="25" t="s">
        <v>180</v>
      </c>
      <c r="E54" s="11">
        <v>45706</v>
      </c>
      <c r="F54" s="25" t="s">
        <v>181</v>
      </c>
      <c r="G54" s="25" t="s">
        <v>182</v>
      </c>
      <c r="H54" s="25" t="s">
        <v>192</v>
      </c>
      <c r="I54" s="25" t="s">
        <v>184</v>
      </c>
      <c r="J54" s="11">
        <v>46022</v>
      </c>
      <c r="K54" s="24" t="s">
        <v>193</v>
      </c>
      <c r="L54" s="25" t="s">
        <v>186</v>
      </c>
      <c r="M54" s="11">
        <v>45706</v>
      </c>
      <c r="N54" s="11">
        <v>45717</v>
      </c>
      <c r="O54" s="107"/>
    </row>
    <row r="55" spans="1:26" ht="45" x14ac:dyDescent="0.25">
      <c r="A55" s="23">
        <v>2025</v>
      </c>
      <c r="B55" s="11">
        <v>45658</v>
      </c>
      <c r="C55" s="11">
        <v>45747</v>
      </c>
      <c r="D55" s="23" t="s">
        <v>180</v>
      </c>
      <c r="E55" s="11">
        <v>45706</v>
      </c>
      <c r="F55" s="23" t="s">
        <v>181</v>
      </c>
      <c r="G55" s="23" t="s">
        <v>182</v>
      </c>
      <c r="H55" s="25" t="s">
        <v>192</v>
      </c>
      <c r="I55" s="25" t="s">
        <v>187</v>
      </c>
      <c r="J55" s="11">
        <v>46022</v>
      </c>
      <c r="K55" s="24" t="s">
        <v>194</v>
      </c>
      <c r="L55" s="23" t="s">
        <v>186</v>
      </c>
      <c r="M55" s="11">
        <v>45706</v>
      </c>
      <c r="N55" s="11">
        <v>45717</v>
      </c>
      <c r="O55" s="107"/>
    </row>
    <row r="56" spans="1:26" ht="45" x14ac:dyDescent="0.25">
      <c r="A56" s="23">
        <v>2025</v>
      </c>
      <c r="B56" s="11">
        <v>45658</v>
      </c>
      <c r="C56" s="11">
        <v>45747</v>
      </c>
      <c r="D56" s="23" t="s">
        <v>195</v>
      </c>
      <c r="E56" s="11">
        <v>45669</v>
      </c>
      <c r="F56" s="23" t="s">
        <v>181</v>
      </c>
      <c r="G56" s="23" t="s">
        <v>182</v>
      </c>
      <c r="H56" s="23" t="s">
        <v>196</v>
      </c>
      <c r="I56" s="23" t="s">
        <v>190</v>
      </c>
      <c r="J56" s="11">
        <v>46022</v>
      </c>
      <c r="K56" s="24" t="s">
        <v>197</v>
      </c>
      <c r="L56" s="23" t="s">
        <v>186</v>
      </c>
      <c r="M56" s="11">
        <v>45669</v>
      </c>
      <c r="N56" s="11">
        <v>45717</v>
      </c>
      <c r="O56" s="44"/>
    </row>
    <row r="57" spans="1:26" x14ac:dyDescent="0.25">
      <c r="A57" s="71">
        <v>2025</v>
      </c>
      <c r="B57" s="72">
        <v>45658</v>
      </c>
      <c r="C57" s="72">
        <v>45747</v>
      </c>
      <c r="D57" s="68"/>
      <c r="E57" s="68"/>
      <c r="F57" s="68"/>
      <c r="G57" s="68"/>
      <c r="H57" s="68"/>
      <c r="I57" s="68"/>
      <c r="J57" s="68"/>
      <c r="K57" s="68"/>
      <c r="L57" s="68" t="s">
        <v>198</v>
      </c>
      <c r="M57" s="72">
        <v>45758</v>
      </c>
      <c r="N57" s="72">
        <v>45758</v>
      </c>
      <c r="O57" s="108" t="s">
        <v>199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s="67" customFormat="1" ht="30" x14ac:dyDescent="0.25">
      <c r="A58" s="69">
        <v>2024</v>
      </c>
      <c r="B58" s="70">
        <v>45658</v>
      </c>
      <c r="C58" s="70">
        <v>45747</v>
      </c>
      <c r="D58" s="69" t="s">
        <v>200</v>
      </c>
      <c r="E58" s="69"/>
      <c r="F58" s="69"/>
      <c r="G58" s="69" t="s">
        <v>200</v>
      </c>
      <c r="H58" s="69" t="s">
        <v>200</v>
      </c>
      <c r="I58" s="69" t="s">
        <v>200</v>
      </c>
      <c r="J58" s="69"/>
      <c r="K58" s="24" t="s">
        <v>201</v>
      </c>
      <c r="L58" s="69" t="s">
        <v>142</v>
      </c>
      <c r="M58" s="70">
        <v>45748</v>
      </c>
      <c r="N58" s="70">
        <v>45748</v>
      </c>
      <c r="O58" s="103" t="s">
        <v>202</v>
      </c>
    </row>
    <row r="59" spans="1:26" ht="105" x14ac:dyDescent="0.25">
      <c r="A59" s="33">
        <v>2025</v>
      </c>
      <c r="B59" s="34">
        <v>45748</v>
      </c>
      <c r="C59" s="34">
        <v>45838</v>
      </c>
      <c r="D59" s="35" t="s">
        <v>45</v>
      </c>
      <c r="E59" s="36">
        <v>42038</v>
      </c>
      <c r="F59" s="37" t="s">
        <v>237</v>
      </c>
      <c r="G59" s="37" t="s">
        <v>46</v>
      </c>
      <c r="H59" s="37" t="s">
        <v>238</v>
      </c>
      <c r="I59" s="37" t="s">
        <v>239</v>
      </c>
      <c r="J59" s="36" t="s">
        <v>240</v>
      </c>
      <c r="K59" s="5" t="s">
        <v>241</v>
      </c>
      <c r="L59" s="35" t="s">
        <v>50</v>
      </c>
      <c r="M59" s="38">
        <v>45842</v>
      </c>
      <c r="N59" s="38">
        <v>45842</v>
      </c>
      <c r="O59" s="102" t="s">
        <v>242</v>
      </c>
    </row>
    <row r="60" spans="1:26" ht="45" x14ac:dyDescent="0.25">
      <c r="A60" s="33">
        <v>2025</v>
      </c>
      <c r="B60" s="34">
        <v>45748</v>
      </c>
      <c r="C60" s="34">
        <v>45838</v>
      </c>
      <c r="D60" s="35" t="s">
        <v>51</v>
      </c>
      <c r="E60" s="36">
        <v>43222</v>
      </c>
      <c r="F60" s="37" t="s">
        <v>45</v>
      </c>
      <c r="G60" s="37" t="s">
        <v>46</v>
      </c>
      <c r="H60" s="37" t="s">
        <v>45</v>
      </c>
      <c r="I60" s="37" t="s">
        <v>48</v>
      </c>
      <c r="J60" s="39"/>
      <c r="K60" s="40" t="s">
        <v>49</v>
      </c>
      <c r="L60" s="35" t="s">
        <v>50</v>
      </c>
      <c r="M60" s="38">
        <v>45842</v>
      </c>
      <c r="N60" s="38">
        <v>45842</v>
      </c>
      <c r="O60" s="102" t="s">
        <v>242</v>
      </c>
    </row>
    <row r="61" spans="1:26" ht="60" x14ac:dyDescent="0.25">
      <c r="A61" s="33">
        <v>2025</v>
      </c>
      <c r="B61" s="34">
        <v>45748</v>
      </c>
      <c r="C61" s="34">
        <v>45838</v>
      </c>
      <c r="D61" s="35" t="s">
        <v>55</v>
      </c>
      <c r="E61" s="36">
        <v>43517</v>
      </c>
      <c r="F61" s="37" t="s">
        <v>51</v>
      </c>
      <c r="G61" s="37" t="s">
        <v>46</v>
      </c>
      <c r="H61" s="37" t="s">
        <v>243</v>
      </c>
      <c r="I61" s="37" t="s">
        <v>53</v>
      </c>
      <c r="J61" s="41"/>
      <c r="K61" s="40" t="s">
        <v>54</v>
      </c>
      <c r="L61" s="35" t="s">
        <v>50</v>
      </c>
      <c r="M61" s="38">
        <v>45842</v>
      </c>
      <c r="N61" s="38">
        <v>45842</v>
      </c>
      <c r="O61" s="102" t="s">
        <v>242</v>
      </c>
    </row>
    <row r="62" spans="1:26" ht="75" x14ac:dyDescent="0.25">
      <c r="A62" s="33">
        <v>2025</v>
      </c>
      <c r="B62" s="34">
        <v>45748</v>
      </c>
      <c r="C62" s="34">
        <v>45838</v>
      </c>
      <c r="D62" s="35" t="s">
        <v>59</v>
      </c>
      <c r="E62" s="36">
        <v>43546</v>
      </c>
      <c r="F62" s="37" t="s">
        <v>55</v>
      </c>
      <c r="G62" s="37" t="s">
        <v>46</v>
      </c>
      <c r="H62" s="37" t="s">
        <v>56</v>
      </c>
      <c r="I62" s="37" t="s">
        <v>57</v>
      </c>
      <c r="J62" s="41"/>
      <c r="K62" s="40" t="s">
        <v>58</v>
      </c>
      <c r="L62" s="35" t="s">
        <v>50</v>
      </c>
      <c r="M62" s="38">
        <v>45842</v>
      </c>
      <c r="N62" s="38">
        <v>45842</v>
      </c>
      <c r="O62" s="102" t="s">
        <v>242</v>
      </c>
    </row>
    <row r="63" spans="1:26" ht="60" x14ac:dyDescent="0.25">
      <c r="A63" s="33">
        <v>2025</v>
      </c>
      <c r="B63" s="34">
        <v>45748</v>
      </c>
      <c r="C63" s="34">
        <v>45838</v>
      </c>
      <c r="D63" s="35" t="s">
        <v>59</v>
      </c>
      <c r="E63" s="36">
        <v>43628</v>
      </c>
      <c r="F63" s="37" t="s">
        <v>59</v>
      </c>
      <c r="G63" s="37" t="s">
        <v>46</v>
      </c>
      <c r="H63" s="37" t="s">
        <v>60</v>
      </c>
      <c r="I63" s="37" t="s">
        <v>61</v>
      </c>
      <c r="J63" s="41"/>
      <c r="K63" s="40" t="s">
        <v>62</v>
      </c>
      <c r="L63" s="35" t="s">
        <v>50</v>
      </c>
      <c r="M63" s="38">
        <v>45842</v>
      </c>
      <c r="N63" s="38">
        <v>45842</v>
      </c>
      <c r="O63" s="102" t="s">
        <v>242</v>
      </c>
    </row>
    <row r="64" spans="1:26" ht="90" x14ac:dyDescent="0.25">
      <c r="A64" s="33">
        <v>2025</v>
      </c>
      <c r="B64" s="34">
        <v>45748</v>
      </c>
      <c r="C64" s="34">
        <v>45838</v>
      </c>
      <c r="D64" s="35" t="s">
        <v>55</v>
      </c>
      <c r="E64" s="36">
        <v>43682</v>
      </c>
      <c r="F64" s="37" t="s">
        <v>59</v>
      </c>
      <c r="G64" s="37" t="s">
        <v>46</v>
      </c>
      <c r="H64" s="37" t="s">
        <v>244</v>
      </c>
      <c r="I64" s="37" t="s">
        <v>64</v>
      </c>
      <c r="J64" s="41"/>
      <c r="K64" s="40" t="s">
        <v>65</v>
      </c>
      <c r="L64" s="35" t="s">
        <v>50</v>
      </c>
      <c r="M64" s="38">
        <v>45842</v>
      </c>
      <c r="N64" s="38">
        <v>45842</v>
      </c>
      <c r="O64" s="102" t="s">
        <v>242</v>
      </c>
    </row>
    <row r="65" spans="1:15" ht="60" x14ac:dyDescent="0.25">
      <c r="A65" s="33">
        <v>2025</v>
      </c>
      <c r="B65" s="34">
        <v>45748</v>
      </c>
      <c r="C65" s="34">
        <v>45838</v>
      </c>
      <c r="D65" s="35" t="s">
        <v>66</v>
      </c>
      <c r="E65" s="36">
        <v>44333</v>
      </c>
      <c r="F65" s="37" t="s">
        <v>66</v>
      </c>
      <c r="G65" s="37" t="s">
        <v>46</v>
      </c>
      <c r="H65" s="37" t="s">
        <v>245</v>
      </c>
      <c r="I65" s="37" t="s">
        <v>71</v>
      </c>
      <c r="J65" s="41"/>
      <c r="K65" s="42" t="s">
        <v>72</v>
      </c>
      <c r="L65" s="35" t="s">
        <v>50</v>
      </c>
      <c r="M65" s="38">
        <v>45842</v>
      </c>
      <c r="N65" s="38">
        <v>45842</v>
      </c>
      <c r="O65" s="102" t="s">
        <v>242</v>
      </c>
    </row>
    <row r="66" spans="1:15" ht="45" x14ac:dyDescent="0.25">
      <c r="A66" s="33">
        <v>2025</v>
      </c>
      <c r="B66" s="34">
        <v>45748</v>
      </c>
      <c r="C66" s="34">
        <v>45838</v>
      </c>
      <c r="D66" s="35" t="s">
        <v>73</v>
      </c>
      <c r="E66" s="36">
        <v>44337</v>
      </c>
      <c r="F66" s="37" t="s">
        <v>73</v>
      </c>
      <c r="G66" s="37" t="s">
        <v>46</v>
      </c>
      <c r="H66" s="37" t="s">
        <v>74</v>
      </c>
      <c r="I66" s="37" t="s">
        <v>75</v>
      </c>
      <c r="J66" s="41"/>
      <c r="K66" s="40" t="s">
        <v>76</v>
      </c>
      <c r="L66" s="35" t="s">
        <v>50</v>
      </c>
      <c r="M66" s="38">
        <v>45842</v>
      </c>
      <c r="N66" s="38">
        <v>45842</v>
      </c>
      <c r="O66" s="102" t="s">
        <v>242</v>
      </c>
    </row>
    <row r="67" spans="1:15" ht="150" x14ac:dyDescent="0.25">
      <c r="A67" s="33">
        <v>2025</v>
      </c>
      <c r="B67" s="34">
        <v>45748</v>
      </c>
      <c r="C67" s="34">
        <v>45838</v>
      </c>
      <c r="D67" s="35" t="s">
        <v>73</v>
      </c>
      <c r="E67" s="36">
        <v>44350</v>
      </c>
      <c r="F67" s="37" t="s">
        <v>73</v>
      </c>
      <c r="G67" s="37" t="s">
        <v>46</v>
      </c>
      <c r="H67" s="37" t="s">
        <v>246</v>
      </c>
      <c r="I67" s="37" t="s">
        <v>78</v>
      </c>
      <c r="J67" s="41"/>
      <c r="K67" s="40" t="s">
        <v>79</v>
      </c>
      <c r="L67" s="35" t="s">
        <v>50</v>
      </c>
      <c r="M67" s="38">
        <v>45842</v>
      </c>
      <c r="N67" s="38">
        <v>45842</v>
      </c>
      <c r="O67" s="102" t="s">
        <v>242</v>
      </c>
    </row>
    <row r="68" spans="1:15" ht="60" x14ac:dyDescent="0.25">
      <c r="A68" s="33">
        <v>2025</v>
      </c>
      <c r="B68" s="34">
        <v>45748</v>
      </c>
      <c r="C68" s="34">
        <v>45838</v>
      </c>
      <c r="D68" s="35" t="s">
        <v>80</v>
      </c>
      <c r="E68" s="36">
        <v>44378</v>
      </c>
      <c r="F68" s="37" t="s">
        <v>80</v>
      </c>
      <c r="G68" s="37" t="s">
        <v>46</v>
      </c>
      <c r="H68" s="37" t="s">
        <v>95</v>
      </c>
      <c r="I68" s="37" t="s">
        <v>81</v>
      </c>
      <c r="J68" s="41"/>
      <c r="K68" s="40" t="s">
        <v>82</v>
      </c>
      <c r="L68" s="35" t="s">
        <v>50</v>
      </c>
      <c r="M68" s="38">
        <v>45842</v>
      </c>
      <c r="N68" s="38">
        <v>45842</v>
      </c>
      <c r="O68" s="102" t="s">
        <v>242</v>
      </c>
    </row>
    <row r="69" spans="1:15" ht="45" x14ac:dyDescent="0.25">
      <c r="A69" s="33">
        <v>2025</v>
      </c>
      <c r="B69" s="34">
        <v>45748</v>
      </c>
      <c r="C69" s="34">
        <v>45838</v>
      </c>
      <c r="D69" s="35" t="s">
        <v>80</v>
      </c>
      <c r="E69" s="36">
        <v>44378</v>
      </c>
      <c r="F69" s="37" t="s">
        <v>80</v>
      </c>
      <c r="G69" s="37" t="s">
        <v>46</v>
      </c>
      <c r="H69" s="37" t="s">
        <v>80</v>
      </c>
      <c r="I69" s="37" t="s">
        <v>83</v>
      </c>
      <c r="J69" s="41"/>
      <c r="K69" s="40" t="s">
        <v>84</v>
      </c>
      <c r="L69" s="35" t="s">
        <v>50</v>
      </c>
      <c r="M69" s="38">
        <v>45842</v>
      </c>
      <c r="N69" s="38">
        <v>45842</v>
      </c>
      <c r="O69" s="102" t="s">
        <v>242</v>
      </c>
    </row>
    <row r="70" spans="1:15" ht="45" x14ac:dyDescent="0.25">
      <c r="A70" s="33">
        <v>2025</v>
      </c>
      <c r="B70" s="34">
        <v>45748</v>
      </c>
      <c r="C70" s="34">
        <v>45838</v>
      </c>
      <c r="D70" s="35" t="s">
        <v>85</v>
      </c>
      <c r="E70" s="36">
        <v>44391</v>
      </c>
      <c r="F70" s="37" t="s">
        <v>85</v>
      </c>
      <c r="G70" s="37" t="s">
        <v>46</v>
      </c>
      <c r="H70" s="37" t="s">
        <v>85</v>
      </c>
      <c r="I70" s="37" t="s">
        <v>87</v>
      </c>
      <c r="J70" s="41"/>
      <c r="K70" s="40" t="s">
        <v>88</v>
      </c>
      <c r="L70" s="35" t="s">
        <v>50</v>
      </c>
      <c r="M70" s="38">
        <v>45842</v>
      </c>
      <c r="N70" s="38">
        <v>45842</v>
      </c>
      <c r="O70" s="102" t="s">
        <v>242</v>
      </c>
    </row>
    <row r="71" spans="1:15" ht="45" x14ac:dyDescent="0.25">
      <c r="A71" s="33">
        <v>2025</v>
      </c>
      <c r="B71" s="34">
        <v>45748</v>
      </c>
      <c r="C71" s="34">
        <v>45838</v>
      </c>
      <c r="D71" s="35" t="s">
        <v>80</v>
      </c>
      <c r="E71" s="36">
        <v>44410</v>
      </c>
      <c r="F71" s="37" t="s">
        <v>80</v>
      </c>
      <c r="G71" s="37" t="s">
        <v>46</v>
      </c>
      <c r="H71" s="37" t="s">
        <v>80</v>
      </c>
      <c r="I71" s="37" t="s">
        <v>89</v>
      </c>
      <c r="J71" s="41"/>
      <c r="K71" s="40" t="s">
        <v>90</v>
      </c>
      <c r="L71" s="35" t="s">
        <v>50</v>
      </c>
      <c r="M71" s="38">
        <v>45842</v>
      </c>
      <c r="N71" s="38">
        <v>45842</v>
      </c>
      <c r="O71" s="102" t="s">
        <v>242</v>
      </c>
    </row>
    <row r="72" spans="1:15" ht="60" x14ac:dyDescent="0.25">
      <c r="A72" s="33">
        <v>2025</v>
      </c>
      <c r="B72" s="34">
        <v>45748</v>
      </c>
      <c r="C72" s="34">
        <v>45838</v>
      </c>
      <c r="D72" s="35" t="s">
        <v>91</v>
      </c>
      <c r="E72" s="36">
        <v>44490</v>
      </c>
      <c r="F72" s="37" t="s">
        <v>91</v>
      </c>
      <c r="G72" s="37" t="s">
        <v>46</v>
      </c>
      <c r="H72" s="37" t="s">
        <v>91</v>
      </c>
      <c r="I72" s="37" t="s">
        <v>93</v>
      </c>
      <c r="J72" s="41"/>
      <c r="K72" s="42" t="s">
        <v>94</v>
      </c>
      <c r="L72" s="35" t="s">
        <v>50</v>
      </c>
      <c r="M72" s="38">
        <v>45842</v>
      </c>
      <c r="N72" s="38">
        <v>45842</v>
      </c>
      <c r="O72" s="102" t="s">
        <v>242</v>
      </c>
    </row>
    <row r="73" spans="1:15" ht="45" x14ac:dyDescent="0.25">
      <c r="A73" s="33">
        <v>2025</v>
      </c>
      <c r="B73" s="34">
        <v>45748</v>
      </c>
      <c r="C73" s="34">
        <v>45838</v>
      </c>
      <c r="D73" s="35" t="s">
        <v>66</v>
      </c>
      <c r="E73" s="36">
        <v>44585</v>
      </c>
      <c r="F73" s="37" t="s">
        <v>66</v>
      </c>
      <c r="G73" s="37" t="s">
        <v>97</v>
      </c>
      <c r="H73" s="37" t="s">
        <v>66</v>
      </c>
      <c r="I73" s="37" t="s">
        <v>96</v>
      </c>
      <c r="J73" s="41"/>
      <c r="K73" s="40" t="s">
        <v>99</v>
      </c>
      <c r="L73" s="35" t="s">
        <v>50</v>
      </c>
      <c r="M73" s="38">
        <v>45842</v>
      </c>
      <c r="N73" s="38">
        <v>45842</v>
      </c>
      <c r="O73" s="102" t="s">
        <v>242</v>
      </c>
    </row>
    <row r="74" spans="1:15" ht="60" x14ac:dyDescent="0.25">
      <c r="A74" s="33">
        <v>2025</v>
      </c>
      <c r="B74" s="34">
        <v>45748</v>
      </c>
      <c r="C74" s="34">
        <v>45838</v>
      </c>
      <c r="D74" s="35" t="s">
        <v>100</v>
      </c>
      <c r="E74" s="36">
        <v>44588</v>
      </c>
      <c r="F74" s="37" t="s">
        <v>100</v>
      </c>
      <c r="G74" s="37" t="s">
        <v>97</v>
      </c>
      <c r="H74" s="37" t="s">
        <v>100</v>
      </c>
      <c r="I74" s="37" t="s">
        <v>102</v>
      </c>
      <c r="J74" s="43"/>
      <c r="K74" s="5" t="s">
        <v>103</v>
      </c>
      <c r="L74" s="35" t="s">
        <v>50</v>
      </c>
      <c r="M74" s="38">
        <v>45842</v>
      </c>
      <c r="N74" s="38">
        <v>45842</v>
      </c>
      <c r="O74" s="102" t="s">
        <v>242</v>
      </c>
    </row>
    <row r="75" spans="1:15" ht="45" x14ac:dyDescent="0.25">
      <c r="A75" s="33">
        <v>2025</v>
      </c>
      <c r="B75" s="34">
        <v>45748</v>
      </c>
      <c r="C75" s="34">
        <v>45838</v>
      </c>
      <c r="D75" s="35" t="s">
        <v>105</v>
      </c>
      <c r="E75" s="36">
        <v>44830</v>
      </c>
      <c r="F75" s="37" t="s">
        <v>105</v>
      </c>
      <c r="G75" s="37" t="s">
        <v>97</v>
      </c>
      <c r="H75" s="37" t="s">
        <v>105</v>
      </c>
      <c r="I75" s="37" t="s">
        <v>107</v>
      </c>
      <c r="J75" s="36">
        <v>46022</v>
      </c>
      <c r="K75" s="5" t="s">
        <v>108</v>
      </c>
      <c r="L75" s="35" t="s">
        <v>50</v>
      </c>
      <c r="M75" s="38">
        <v>45842</v>
      </c>
      <c r="N75" s="38">
        <v>45842</v>
      </c>
      <c r="O75" s="102" t="s">
        <v>242</v>
      </c>
    </row>
    <row r="76" spans="1:15" ht="45" x14ac:dyDescent="0.25">
      <c r="A76" s="33">
        <v>2025</v>
      </c>
      <c r="B76" s="34">
        <v>45748</v>
      </c>
      <c r="C76" s="34">
        <v>45838</v>
      </c>
      <c r="D76" s="35" t="s">
        <v>109</v>
      </c>
      <c r="E76" s="36">
        <v>44910</v>
      </c>
      <c r="F76" s="37" t="s">
        <v>109</v>
      </c>
      <c r="G76" s="37" t="s">
        <v>97</v>
      </c>
      <c r="H76" s="37" t="s">
        <v>109</v>
      </c>
      <c r="I76" s="37" t="s">
        <v>104</v>
      </c>
      <c r="J76" s="39">
        <v>46736</v>
      </c>
      <c r="K76" s="40" t="s">
        <v>111</v>
      </c>
      <c r="L76" s="35" t="s">
        <v>50</v>
      </c>
      <c r="M76" s="38">
        <v>45842</v>
      </c>
      <c r="N76" s="38">
        <v>45842</v>
      </c>
      <c r="O76" s="102" t="s">
        <v>242</v>
      </c>
    </row>
    <row r="77" spans="1:15" ht="30" x14ac:dyDescent="0.25">
      <c r="A77" s="33">
        <v>2025</v>
      </c>
      <c r="B77" s="34">
        <v>45748</v>
      </c>
      <c r="C77" s="34">
        <v>45838</v>
      </c>
      <c r="D77" s="35" t="s">
        <v>95</v>
      </c>
      <c r="E77" s="36">
        <v>44991</v>
      </c>
      <c r="F77" s="37" t="s">
        <v>95</v>
      </c>
      <c r="G77" s="37" t="s">
        <v>97</v>
      </c>
      <c r="H77" s="37" t="s">
        <v>95</v>
      </c>
      <c r="I77" s="37" t="s">
        <v>114</v>
      </c>
      <c r="J77" s="36">
        <v>46452</v>
      </c>
      <c r="K77" s="40" t="s">
        <v>115</v>
      </c>
      <c r="L77" s="35" t="s">
        <v>50</v>
      </c>
      <c r="M77" s="38">
        <v>45842</v>
      </c>
      <c r="N77" s="38">
        <v>45842</v>
      </c>
      <c r="O77" s="102" t="s">
        <v>242</v>
      </c>
    </row>
    <row r="78" spans="1:15" ht="30" x14ac:dyDescent="0.25">
      <c r="A78" s="33">
        <v>2025</v>
      </c>
      <c r="B78" s="34">
        <v>45748</v>
      </c>
      <c r="C78" s="34">
        <v>45838</v>
      </c>
      <c r="D78" s="35" t="s">
        <v>112</v>
      </c>
      <c r="E78" s="36">
        <v>45023</v>
      </c>
      <c r="F78" s="37" t="s">
        <v>112</v>
      </c>
      <c r="G78" s="37" t="s">
        <v>97</v>
      </c>
      <c r="H78" s="37" t="s">
        <v>112</v>
      </c>
      <c r="I78" s="37" t="s">
        <v>114</v>
      </c>
      <c r="J78" s="36">
        <v>45754</v>
      </c>
      <c r="K78" s="40" t="s">
        <v>117</v>
      </c>
      <c r="L78" s="35" t="s">
        <v>50</v>
      </c>
      <c r="M78" s="38">
        <v>45842</v>
      </c>
      <c r="N78" s="38">
        <v>45842</v>
      </c>
      <c r="O78" s="102" t="s">
        <v>242</v>
      </c>
    </row>
    <row r="79" spans="1:15" ht="45" x14ac:dyDescent="0.25">
      <c r="A79" s="33">
        <v>2025</v>
      </c>
      <c r="B79" s="34">
        <v>45748</v>
      </c>
      <c r="C79" s="34">
        <v>45838</v>
      </c>
      <c r="D79" s="35" t="s">
        <v>112</v>
      </c>
      <c r="E79" s="36">
        <v>45044</v>
      </c>
      <c r="F79" s="37" t="s">
        <v>112</v>
      </c>
      <c r="G79" s="37" t="s">
        <v>97</v>
      </c>
      <c r="H79" s="37" t="s">
        <v>112</v>
      </c>
      <c r="I79" s="37" t="s">
        <v>119</v>
      </c>
      <c r="J79" s="36">
        <v>45775</v>
      </c>
      <c r="K79" s="40" t="s">
        <v>120</v>
      </c>
      <c r="L79" s="35" t="s">
        <v>50</v>
      </c>
      <c r="M79" s="38">
        <v>45842</v>
      </c>
      <c r="N79" s="38">
        <v>45842</v>
      </c>
      <c r="O79" s="102" t="s">
        <v>242</v>
      </c>
    </row>
    <row r="80" spans="1:15" ht="45" x14ac:dyDescent="0.25">
      <c r="A80" s="33">
        <v>2025</v>
      </c>
      <c r="B80" s="34">
        <v>45748</v>
      </c>
      <c r="C80" s="34">
        <v>45838</v>
      </c>
      <c r="D80" s="35" t="s">
        <v>55</v>
      </c>
      <c r="E80" s="36">
        <v>45122</v>
      </c>
      <c r="F80" s="37" t="s">
        <v>55</v>
      </c>
      <c r="G80" s="37" t="s">
        <v>97</v>
      </c>
      <c r="H80" s="37" t="s">
        <v>55</v>
      </c>
      <c r="I80" s="37" t="s">
        <v>122</v>
      </c>
      <c r="J80" s="36"/>
      <c r="K80" s="40" t="s">
        <v>123</v>
      </c>
      <c r="L80" s="35" t="s">
        <v>50</v>
      </c>
      <c r="M80" s="38">
        <v>45842</v>
      </c>
      <c r="N80" s="38">
        <v>45842</v>
      </c>
      <c r="O80" s="102" t="s">
        <v>242</v>
      </c>
    </row>
    <row r="81" spans="1:15" ht="45" x14ac:dyDescent="0.25">
      <c r="A81" s="33">
        <v>2025</v>
      </c>
      <c r="B81" s="34">
        <v>45748</v>
      </c>
      <c r="C81" s="34">
        <v>45838</v>
      </c>
      <c r="D81" s="35" t="s">
        <v>112</v>
      </c>
      <c r="E81" s="36">
        <v>45161</v>
      </c>
      <c r="F81" s="37" t="s">
        <v>112</v>
      </c>
      <c r="G81" s="37" t="s">
        <v>97</v>
      </c>
      <c r="H81" s="37" t="s">
        <v>112</v>
      </c>
      <c r="I81" s="37" t="s">
        <v>119</v>
      </c>
      <c r="J81" s="36">
        <v>45892</v>
      </c>
      <c r="K81" s="40" t="s">
        <v>125</v>
      </c>
      <c r="L81" s="35" t="s">
        <v>50</v>
      </c>
      <c r="M81" s="38">
        <v>45842</v>
      </c>
      <c r="N81" s="38">
        <v>45842</v>
      </c>
      <c r="O81" s="102" t="s">
        <v>242</v>
      </c>
    </row>
    <row r="82" spans="1:15" ht="45" x14ac:dyDescent="0.25">
      <c r="A82" s="33">
        <v>2025</v>
      </c>
      <c r="B82" s="34">
        <v>45748</v>
      </c>
      <c r="C82" s="34">
        <v>45838</v>
      </c>
      <c r="D82" s="35" t="s">
        <v>112</v>
      </c>
      <c r="E82" s="36">
        <v>45180</v>
      </c>
      <c r="F82" s="37" t="s">
        <v>112</v>
      </c>
      <c r="G82" s="37" t="s">
        <v>97</v>
      </c>
      <c r="H82" s="37" t="s">
        <v>112</v>
      </c>
      <c r="I82" s="37" t="s">
        <v>119</v>
      </c>
      <c r="J82" s="36">
        <v>45911</v>
      </c>
      <c r="K82" s="40" t="s">
        <v>127</v>
      </c>
      <c r="L82" s="35" t="s">
        <v>50</v>
      </c>
      <c r="M82" s="38">
        <v>45842</v>
      </c>
      <c r="N82" s="38">
        <v>45842</v>
      </c>
      <c r="O82" s="102" t="s">
        <v>242</v>
      </c>
    </row>
    <row r="83" spans="1:15" ht="60" x14ac:dyDescent="0.25">
      <c r="A83" s="33">
        <v>2025</v>
      </c>
      <c r="B83" s="34">
        <v>45748</v>
      </c>
      <c r="C83" s="34">
        <v>45838</v>
      </c>
      <c r="D83" s="35" t="s">
        <v>95</v>
      </c>
      <c r="E83" s="36">
        <v>45371</v>
      </c>
      <c r="F83" s="37" t="s">
        <v>112</v>
      </c>
      <c r="G83" s="37" t="s">
        <v>128</v>
      </c>
      <c r="H83" s="37" t="s">
        <v>112</v>
      </c>
      <c r="I83" s="37" t="s">
        <v>130</v>
      </c>
      <c r="J83" s="36">
        <v>47179</v>
      </c>
      <c r="K83" s="40" t="s">
        <v>133</v>
      </c>
      <c r="L83" s="35" t="s">
        <v>50</v>
      </c>
      <c r="M83" s="38">
        <v>45842</v>
      </c>
      <c r="N83" s="38">
        <v>45842</v>
      </c>
      <c r="O83" s="102" t="s">
        <v>242</v>
      </c>
    </row>
    <row r="84" spans="1:15" ht="60" x14ac:dyDescent="0.25">
      <c r="A84" s="33">
        <v>2025</v>
      </c>
      <c r="B84" s="34">
        <v>45748</v>
      </c>
      <c r="C84" s="34">
        <v>45838</v>
      </c>
      <c r="D84" s="35" t="s">
        <v>112</v>
      </c>
      <c r="E84" s="36">
        <v>45383</v>
      </c>
      <c r="F84" s="37" t="s">
        <v>95</v>
      </c>
      <c r="G84" s="37" t="s">
        <v>128</v>
      </c>
      <c r="H84" s="37" t="s">
        <v>95</v>
      </c>
      <c r="I84" s="37" t="s">
        <v>130</v>
      </c>
      <c r="J84" s="36">
        <v>47209</v>
      </c>
      <c r="K84" s="40" t="s">
        <v>135</v>
      </c>
      <c r="L84" s="35" t="s">
        <v>50</v>
      </c>
      <c r="M84" s="38">
        <v>45842</v>
      </c>
      <c r="N84" s="38">
        <v>45842</v>
      </c>
      <c r="O84" s="102" t="s">
        <v>242</v>
      </c>
    </row>
    <row r="85" spans="1:15" ht="75" x14ac:dyDescent="0.25">
      <c r="A85" s="33">
        <v>2025</v>
      </c>
      <c r="B85" s="34">
        <v>45748</v>
      </c>
      <c r="C85" s="34">
        <v>45838</v>
      </c>
      <c r="D85" s="35" t="s">
        <v>141</v>
      </c>
      <c r="E85" s="36">
        <v>45469</v>
      </c>
      <c r="F85" s="37" t="s">
        <v>141</v>
      </c>
      <c r="G85" s="37" t="s">
        <v>128</v>
      </c>
      <c r="H85" s="37" t="s">
        <v>141</v>
      </c>
      <c r="I85" s="37" t="s">
        <v>141</v>
      </c>
      <c r="J85" s="36">
        <v>45834</v>
      </c>
      <c r="K85" s="40" t="s">
        <v>144</v>
      </c>
      <c r="L85" s="35" t="s">
        <v>50</v>
      </c>
      <c r="M85" s="38">
        <v>45842</v>
      </c>
      <c r="N85" s="38">
        <v>45842</v>
      </c>
      <c r="O85" s="102" t="s">
        <v>242</v>
      </c>
    </row>
    <row r="86" spans="1:15" ht="45" x14ac:dyDescent="0.25">
      <c r="A86" s="33">
        <v>2025</v>
      </c>
      <c r="B86" s="34">
        <v>45748</v>
      </c>
      <c r="C86" s="34">
        <v>45838</v>
      </c>
      <c r="D86" s="35" t="s">
        <v>145</v>
      </c>
      <c r="E86" s="36">
        <v>45482</v>
      </c>
      <c r="F86" s="37" t="s">
        <v>247</v>
      </c>
      <c r="G86" s="37" t="s">
        <v>128</v>
      </c>
      <c r="H86" s="37" t="s">
        <v>247</v>
      </c>
      <c r="I86" s="37" t="s">
        <v>247</v>
      </c>
      <c r="J86" s="36">
        <v>45657</v>
      </c>
      <c r="K86" s="42" t="s">
        <v>248</v>
      </c>
      <c r="L86" s="35" t="s">
        <v>50</v>
      </c>
      <c r="M86" s="38">
        <v>45842</v>
      </c>
      <c r="N86" s="38">
        <v>45842</v>
      </c>
      <c r="O86" s="102" t="s">
        <v>242</v>
      </c>
    </row>
    <row r="87" spans="1:15" ht="75" x14ac:dyDescent="0.25">
      <c r="A87" s="33">
        <v>2025</v>
      </c>
      <c r="B87" s="34">
        <v>45748</v>
      </c>
      <c r="C87" s="34">
        <v>45838</v>
      </c>
      <c r="D87" s="35" t="s">
        <v>141</v>
      </c>
      <c r="E87" s="36">
        <v>45498</v>
      </c>
      <c r="F87" s="37" t="s">
        <v>249</v>
      </c>
      <c r="G87" s="37" t="s">
        <v>128</v>
      </c>
      <c r="H87" s="37" t="s">
        <v>249</v>
      </c>
      <c r="I87" s="37" t="s">
        <v>249</v>
      </c>
      <c r="J87" s="36">
        <v>45863</v>
      </c>
      <c r="K87" s="42" t="s">
        <v>147</v>
      </c>
      <c r="L87" s="35" t="s">
        <v>50</v>
      </c>
      <c r="M87" s="38">
        <v>45842</v>
      </c>
      <c r="N87" s="38">
        <v>45842</v>
      </c>
      <c r="O87" s="102" t="s">
        <v>242</v>
      </c>
    </row>
    <row r="88" spans="1:15" ht="75" x14ac:dyDescent="0.25">
      <c r="A88" s="33">
        <v>2025</v>
      </c>
      <c r="B88" s="34">
        <v>45748</v>
      </c>
      <c r="C88" s="34">
        <v>45838</v>
      </c>
      <c r="D88" s="35" t="s">
        <v>141</v>
      </c>
      <c r="E88" s="36">
        <v>45509</v>
      </c>
      <c r="F88" s="37" t="s">
        <v>141</v>
      </c>
      <c r="G88" s="37" t="s">
        <v>128</v>
      </c>
      <c r="H88" s="37" t="s">
        <v>141</v>
      </c>
      <c r="I88" s="37" t="s">
        <v>141</v>
      </c>
      <c r="J88" s="36">
        <v>45874</v>
      </c>
      <c r="K88" s="40" t="s">
        <v>149</v>
      </c>
      <c r="L88" s="35" t="s">
        <v>50</v>
      </c>
      <c r="M88" s="38">
        <v>45842</v>
      </c>
      <c r="N88" s="38">
        <v>45842</v>
      </c>
      <c r="O88" s="102" t="s">
        <v>242</v>
      </c>
    </row>
    <row r="89" spans="1:15" ht="75" x14ac:dyDescent="0.25">
      <c r="A89" s="33">
        <v>2025</v>
      </c>
      <c r="B89" s="34">
        <v>45748</v>
      </c>
      <c r="C89" s="34">
        <v>45838</v>
      </c>
      <c r="D89" s="35" t="s">
        <v>141</v>
      </c>
      <c r="E89" s="36">
        <v>45531</v>
      </c>
      <c r="F89" s="37" t="s">
        <v>249</v>
      </c>
      <c r="G89" s="37" t="s">
        <v>128</v>
      </c>
      <c r="H89" s="37" t="s">
        <v>249</v>
      </c>
      <c r="I89" s="37" t="s">
        <v>249</v>
      </c>
      <c r="J89" s="36">
        <v>45896</v>
      </c>
      <c r="K89" s="24" t="s">
        <v>154</v>
      </c>
      <c r="L89" s="35" t="s">
        <v>50</v>
      </c>
      <c r="M89" s="38">
        <v>45842</v>
      </c>
      <c r="N89" s="38">
        <v>45842</v>
      </c>
      <c r="O89" s="102" t="s">
        <v>242</v>
      </c>
    </row>
    <row r="90" spans="1:15" ht="45" x14ac:dyDescent="0.25">
      <c r="A90" s="33">
        <v>2025</v>
      </c>
      <c r="B90" s="34">
        <v>45748</v>
      </c>
      <c r="C90" s="34">
        <v>45838</v>
      </c>
      <c r="D90" s="35" t="s">
        <v>152</v>
      </c>
      <c r="E90" s="36">
        <v>45537</v>
      </c>
      <c r="F90" s="37" t="s">
        <v>138</v>
      </c>
      <c r="G90" s="37" t="s">
        <v>128</v>
      </c>
      <c r="H90" s="37" t="s">
        <v>138</v>
      </c>
      <c r="I90" s="37" t="s">
        <v>138</v>
      </c>
      <c r="J90" s="36">
        <v>46998</v>
      </c>
      <c r="K90" s="42" t="s">
        <v>155</v>
      </c>
      <c r="L90" s="35" t="s">
        <v>50</v>
      </c>
      <c r="M90" s="38">
        <v>45842</v>
      </c>
      <c r="N90" s="38">
        <v>45842</v>
      </c>
      <c r="O90" s="102" t="s">
        <v>242</v>
      </c>
    </row>
    <row r="91" spans="1:15" ht="90" x14ac:dyDescent="0.25">
      <c r="A91" s="33">
        <v>2025</v>
      </c>
      <c r="B91" s="34">
        <v>45748</v>
      </c>
      <c r="C91" s="34">
        <v>45838</v>
      </c>
      <c r="D91" s="14" t="s">
        <v>250</v>
      </c>
      <c r="E91" s="36">
        <v>45664</v>
      </c>
      <c r="F91" s="37" t="s">
        <v>251</v>
      </c>
      <c r="G91" s="37" t="s">
        <v>97</v>
      </c>
      <c r="H91" s="37" t="s">
        <v>252</v>
      </c>
      <c r="I91" s="37" t="s">
        <v>119</v>
      </c>
      <c r="J91" s="36">
        <v>47760</v>
      </c>
      <c r="K91" s="24" t="s">
        <v>253</v>
      </c>
      <c r="L91" s="35" t="s">
        <v>50</v>
      </c>
      <c r="M91" s="38">
        <v>45842</v>
      </c>
      <c r="N91" s="38">
        <v>45842</v>
      </c>
      <c r="O91" s="102" t="s">
        <v>242</v>
      </c>
    </row>
    <row r="92" spans="1:15" ht="75" x14ac:dyDescent="0.25">
      <c r="A92" s="33">
        <v>2025</v>
      </c>
      <c r="B92" s="34">
        <v>45748</v>
      </c>
      <c r="C92" s="34">
        <v>45838</v>
      </c>
      <c r="D92" s="9" t="s">
        <v>159</v>
      </c>
      <c r="E92" s="36">
        <v>45717</v>
      </c>
      <c r="F92" s="37" t="s">
        <v>251</v>
      </c>
      <c r="G92" s="37" t="s">
        <v>97</v>
      </c>
      <c r="H92" s="37" t="s">
        <v>254</v>
      </c>
      <c r="I92" s="37" t="s">
        <v>119</v>
      </c>
      <c r="J92" s="36"/>
      <c r="K92" s="24" t="s">
        <v>175</v>
      </c>
      <c r="L92" s="35" t="s">
        <v>50</v>
      </c>
      <c r="M92" s="38">
        <v>45842</v>
      </c>
      <c r="N92" s="38">
        <v>45842</v>
      </c>
      <c r="O92" s="102" t="s">
        <v>242</v>
      </c>
    </row>
    <row r="93" spans="1:15" ht="75" x14ac:dyDescent="0.25">
      <c r="A93" s="33">
        <v>2025</v>
      </c>
      <c r="B93" s="34">
        <v>45748</v>
      </c>
      <c r="C93" s="34">
        <v>45838</v>
      </c>
      <c r="D93" s="9" t="s">
        <v>159</v>
      </c>
      <c r="E93" s="36">
        <v>45719</v>
      </c>
      <c r="F93" s="37" t="s">
        <v>255</v>
      </c>
      <c r="G93" s="37" t="s">
        <v>97</v>
      </c>
      <c r="H93" s="37" t="s">
        <v>255</v>
      </c>
      <c r="I93" s="37" t="s">
        <v>138</v>
      </c>
      <c r="J93" s="36">
        <v>47760</v>
      </c>
      <c r="K93" s="24" t="s">
        <v>256</v>
      </c>
      <c r="L93" s="35" t="s">
        <v>50</v>
      </c>
      <c r="M93" s="38">
        <v>45842</v>
      </c>
      <c r="N93" s="38">
        <v>45842</v>
      </c>
      <c r="O93" s="102" t="s">
        <v>242</v>
      </c>
    </row>
    <row r="94" spans="1:15" ht="45" x14ac:dyDescent="0.25">
      <c r="A94" s="33">
        <v>2025</v>
      </c>
      <c r="B94" s="34">
        <v>45748</v>
      </c>
      <c r="C94" s="34">
        <v>45838</v>
      </c>
      <c r="D94" s="9" t="s">
        <v>173</v>
      </c>
      <c r="E94" s="36">
        <v>45719</v>
      </c>
      <c r="F94" s="37" t="s">
        <v>138</v>
      </c>
      <c r="G94" s="37" t="s">
        <v>97</v>
      </c>
      <c r="H94" s="37" t="s">
        <v>257</v>
      </c>
      <c r="I94" s="37" t="s">
        <v>138</v>
      </c>
      <c r="J94" s="36">
        <v>47760</v>
      </c>
      <c r="K94" s="24" t="s">
        <v>258</v>
      </c>
      <c r="L94" s="35" t="s">
        <v>50</v>
      </c>
      <c r="M94" s="38">
        <v>45842</v>
      </c>
      <c r="N94" s="38">
        <v>45842</v>
      </c>
      <c r="O94" s="102" t="s">
        <v>242</v>
      </c>
    </row>
    <row r="95" spans="1:15" ht="112.5" x14ac:dyDescent="0.25">
      <c r="A95" s="44">
        <v>2025</v>
      </c>
      <c r="B95" s="34">
        <v>45748</v>
      </c>
      <c r="C95" s="34">
        <v>45838</v>
      </c>
      <c r="D95" s="9" t="s">
        <v>159</v>
      </c>
      <c r="E95" s="36">
        <v>45719</v>
      </c>
      <c r="F95" s="23" t="s">
        <v>66</v>
      </c>
      <c r="G95" s="44" t="s">
        <v>128</v>
      </c>
      <c r="H95" s="23" t="s">
        <v>259</v>
      </c>
      <c r="I95" s="45" t="s">
        <v>203</v>
      </c>
      <c r="J95" s="36">
        <v>47057</v>
      </c>
      <c r="K95" s="46" t="s">
        <v>260</v>
      </c>
      <c r="L95" s="35" t="s">
        <v>50</v>
      </c>
      <c r="M95" s="38">
        <v>45842</v>
      </c>
      <c r="N95" s="38">
        <v>45842</v>
      </c>
      <c r="O95" s="102" t="s">
        <v>261</v>
      </c>
    </row>
    <row r="96" spans="1:15" ht="105" x14ac:dyDescent="0.25">
      <c r="A96" s="44">
        <v>2025</v>
      </c>
      <c r="B96" s="34">
        <v>45748</v>
      </c>
      <c r="C96" s="34">
        <v>45838</v>
      </c>
      <c r="D96" s="9" t="s">
        <v>159</v>
      </c>
      <c r="E96" s="36">
        <v>45744</v>
      </c>
      <c r="F96" s="23" t="s">
        <v>262</v>
      </c>
      <c r="G96" s="47" t="s">
        <v>186</v>
      </c>
      <c r="H96" s="23" t="s">
        <v>263</v>
      </c>
      <c r="I96" s="45" t="s">
        <v>264</v>
      </c>
      <c r="J96" s="36" t="s">
        <v>265</v>
      </c>
      <c r="K96" s="48" t="s">
        <v>266</v>
      </c>
      <c r="L96" s="35" t="s">
        <v>50</v>
      </c>
      <c r="M96" s="38">
        <v>45842</v>
      </c>
      <c r="N96" s="38">
        <v>45842</v>
      </c>
      <c r="O96" s="102"/>
    </row>
    <row r="97" spans="1:15" ht="180" x14ac:dyDescent="0.25">
      <c r="A97" s="44">
        <v>2025</v>
      </c>
      <c r="B97" s="34">
        <v>45748</v>
      </c>
      <c r="C97" s="34">
        <v>45838</v>
      </c>
      <c r="D97" s="9" t="s">
        <v>159</v>
      </c>
      <c r="E97" s="36">
        <v>45751</v>
      </c>
      <c r="F97" s="23" t="s">
        <v>66</v>
      </c>
      <c r="G97" s="44" t="s">
        <v>267</v>
      </c>
      <c r="H97" s="23" t="s">
        <v>268</v>
      </c>
      <c r="I97" s="45" t="s">
        <v>269</v>
      </c>
      <c r="J97" s="36">
        <v>47760</v>
      </c>
      <c r="K97" s="49" t="s">
        <v>270</v>
      </c>
      <c r="L97" s="35" t="s">
        <v>50</v>
      </c>
      <c r="M97" s="38">
        <v>45842</v>
      </c>
      <c r="N97" s="38">
        <v>45842</v>
      </c>
      <c r="O97" s="102"/>
    </row>
    <row r="98" spans="1:15" ht="150" x14ac:dyDescent="0.25">
      <c r="A98" s="44">
        <v>2025</v>
      </c>
      <c r="B98" s="34">
        <v>45748</v>
      </c>
      <c r="C98" s="34">
        <v>45838</v>
      </c>
      <c r="D98" s="9" t="s">
        <v>203</v>
      </c>
      <c r="E98" s="36">
        <v>45755</v>
      </c>
      <c r="F98" s="23" t="s">
        <v>271</v>
      </c>
      <c r="G98" s="37" t="s">
        <v>97</v>
      </c>
      <c r="H98" s="23" t="s">
        <v>272</v>
      </c>
      <c r="I98" s="50" t="s">
        <v>273</v>
      </c>
      <c r="J98" s="36" t="s">
        <v>265</v>
      </c>
      <c r="K98" s="51" t="s">
        <v>274</v>
      </c>
      <c r="L98" s="35" t="s">
        <v>50</v>
      </c>
      <c r="M98" s="38">
        <v>45842</v>
      </c>
      <c r="N98" s="38">
        <v>45842</v>
      </c>
      <c r="O98" s="102"/>
    </row>
    <row r="99" spans="1:15" ht="60" x14ac:dyDescent="0.25">
      <c r="A99" s="44">
        <v>2025</v>
      </c>
      <c r="B99" s="34">
        <v>45748</v>
      </c>
      <c r="C99" s="34">
        <v>45838</v>
      </c>
      <c r="D99" s="9" t="s">
        <v>275</v>
      </c>
      <c r="E99" s="36">
        <v>45756</v>
      </c>
      <c r="F99" s="23" t="s">
        <v>276</v>
      </c>
      <c r="G99" s="44" t="s">
        <v>128</v>
      </c>
      <c r="H99" s="23" t="s">
        <v>276</v>
      </c>
      <c r="I99" s="45" t="s">
        <v>277</v>
      </c>
      <c r="J99" s="36">
        <v>45813</v>
      </c>
      <c r="K99" s="52" t="s">
        <v>278</v>
      </c>
      <c r="L99" s="35" t="s">
        <v>50</v>
      </c>
      <c r="M99" s="38">
        <v>45842</v>
      </c>
      <c r="N99" s="38">
        <v>45842</v>
      </c>
      <c r="O99" s="102"/>
    </row>
    <row r="100" spans="1:15" ht="135" x14ac:dyDescent="0.25">
      <c r="A100" s="44">
        <v>2025</v>
      </c>
      <c r="B100" s="34">
        <v>45748</v>
      </c>
      <c r="C100" s="34">
        <v>45838</v>
      </c>
      <c r="D100" s="45" t="s">
        <v>269</v>
      </c>
      <c r="E100" s="36">
        <v>45757</v>
      </c>
      <c r="F100" s="23" t="s">
        <v>279</v>
      </c>
      <c r="G100" s="44" t="s">
        <v>128</v>
      </c>
      <c r="H100" s="23" t="s">
        <v>279</v>
      </c>
      <c r="I100" s="45" t="s">
        <v>280</v>
      </c>
      <c r="J100" s="36">
        <v>47848</v>
      </c>
      <c r="K100" s="49" t="s">
        <v>281</v>
      </c>
      <c r="L100" s="35" t="s">
        <v>50</v>
      </c>
      <c r="M100" s="38">
        <v>45842</v>
      </c>
      <c r="N100" s="38">
        <v>45842</v>
      </c>
      <c r="O100" s="102"/>
    </row>
    <row r="101" spans="1:15" ht="56.25" x14ac:dyDescent="0.25">
      <c r="A101" s="44">
        <v>2025</v>
      </c>
      <c r="B101" s="34">
        <v>45748</v>
      </c>
      <c r="C101" s="34">
        <v>45838</v>
      </c>
      <c r="D101" s="45" t="s">
        <v>277</v>
      </c>
      <c r="E101" s="36">
        <v>45771</v>
      </c>
      <c r="F101" s="23" t="s">
        <v>66</v>
      </c>
      <c r="G101" s="44" t="s">
        <v>128</v>
      </c>
      <c r="H101" s="23" t="s">
        <v>282</v>
      </c>
      <c r="I101" s="45" t="s">
        <v>283</v>
      </c>
      <c r="J101" s="36">
        <v>45934</v>
      </c>
      <c r="K101" s="46" t="s">
        <v>284</v>
      </c>
      <c r="L101" s="35" t="s">
        <v>50</v>
      </c>
      <c r="M101" s="38">
        <v>45842</v>
      </c>
      <c r="N101" s="38">
        <v>45842</v>
      </c>
      <c r="O101" s="102"/>
    </row>
    <row r="102" spans="1:15" ht="60" x14ac:dyDescent="0.25">
      <c r="A102" s="44">
        <v>2025</v>
      </c>
      <c r="B102" s="34">
        <v>45748</v>
      </c>
      <c r="C102" s="34">
        <v>45838</v>
      </c>
      <c r="D102" s="45" t="s">
        <v>280</v>
      </c>
      <c r="E102" s="36">
        <v>45782</v>
      </c>
      <c r="F102" s="23" t="s">
        <v>285</v>
      </c>
      <c r="G102" s="44" t="s">
        <v>128</v>
      </c>
      <c r="H102" s="23" t="s">
        <v>286</v>
      </c>
      <c r="I102" s="45" t="s">
        <v>280</v>
      </c>
      <c r="J102" s="36">
        <v>47760</v>
      </c>
      <c r="K102" s="27" t="s">
        <v>287</v>
      </c>
      <c r="L102" s="35" t="s">
        <v>50</v>
      </c>
      <c r="M102" s="38">
        <v>45842</v>
      </c>
      <c r="N102" s="38">
        <v>45842</v>
      </c>
      <c r="O102" s="102"/>
    </row>
    <row r="103" spans="1:15" ht="60.75" thickBot="1" x14ac:dyDescent="0.3">
      <c r="A103" s="44">
        <v>2025</v>
      </c>
      <c r="B103" s="34">
        <v>45748</v>
      </c>
      <c r="C103" s="34">
        <v>45838</v>
      </c>
      <c r="D103" s="45" t="s">
        <v>283</v>
      </c>
      <c r="E103" s="36">
        <v>45782</v>
      </c>
      <c r="F103" s="23" t="s">
        <v>288</v>
      </c>
      <c r="G103" s="44" t="s">
        <v>128</v>
      </c>
      <c r="H103" s="23" t="s">
        <v>289</v>
      </c>
      <c r="I103" s="45" t="s">
        <v>290</v>
      </c>
      <c r="J103" s="36" t="s">
        <v>265</v>
      </c>
      <c r="K103" s="46" t="s">
        <v>291</v>
      </c>
      <c r="L103" s="35" t="s">
        <v>50</v>
      </c>
      <c r="M103" s="38">
        <v>45842</v>
      </c>
      <c r="N103" s="38">
        <v>45842</v>
      </c>
      <c r="O103" s="102" t="s">
        <v>265</v>
      </c>
    </row>
    <row r="104" spans="1:15" ht="195.75" thickBot="1" x14ac:dyDescent="0.3">
      <c r="A104" s="44">
        <v>2025</v>
      </c>
      <c r="B104" s="34">
        <v>45748</v>
      </c>
      <c r="C104" s="34">
        <v>45838</v>
      </c>
      <c r="D104" s="45" t="s">
        <v>280</v>
      </c>
      <c r="E104" s="53">
        <v>45812</v>
      </c>
      <c r="F104" s="23" t="s">
        <v>66</v>
      </c>
      <c r="G104" s="44" t="s">
        <v>128</v>
      </c>
      <c r="H104" s="54" t="s">
        <v>292</v>
      </c>
      <c r="I104" s="55" t="s">
        <v>293</v>
      </c>
      <c r="J104" s="56">
        <v>47760</v>
      </c>
      <c r="K104" s="17" t="s">
        <v>294</v>
      </c>
      <c r="L104" s="35" t="s">
        <v>50</v>
      </c>
      <c r="M104" s="38">
        <v>45842</v>
      </c>
      <c r="N104" s="38">
        <v>45842</v>
      </c>
      <c r="O104" s="102"/>
    </row>
    <row r="105" spans="1:15" ht="165.75" thickBot="1" x14ac:dyDescent="0.3">
      <c r="A105" s="44">
        <v>2025</v>
      </c>
      <c r="B105" s="34">
        <v>45748</v>
      </c>
      <c r="C105" s="34">
        <v>45838</v>
      </c>
      <c r="D105" s="45" t="s">
        <v>290</v>
      </c>
      <c r="E105" s="57">
        <v>45824</v>
      </c>
      <c r="F105" s="23" t="s">
        <v>66</v>
      </c>
      <c r="G105" s="44" t="s">
        <v>128</v>
      </c>
      <c r="H105" s="58" t="s">
        <v>295</v>
      </c>
      <c r="I105" s="59" t="s">
        <v>296</v>
      </c>
      <c r="J105" s="60">
        <v>46752</v>
      </c>
      <c r="K105" s="17" t="s">
        <v>297</v>
      </c>
      <c r="L105" s="35" t="s">
        <v>50</v>
      </c>
      <c r="M105" s="38">
        <v>45842</v>
      </c>
      <c r="N105" s="38">
        <v>45842</v>
      </c>
      <c r="O105" s="102"/>
    </row>
    <row r="106" spans="1:15" ht="180.75" thickBot="1" x14ac:dyDescent="0.3">
      <c r="A106" s="44">
        <v>2025</v>
      </c>
      <c r="B106" s="34">
        <v>45748</v>
      </c>
      <c r="C106" s="34">
        <v>45838</v>
      </c>
      <c r="D106" s="61" t="s">
        <v>298</v>
      </c>
      <c r="E106" s="62">
        <v>45824</v>
      </c>
      <c r="F106" s="23" t="s">
        <v>66</v>
      </c>
      <c r="G106" s="44" t="s">
        <v>128</v>
      </c>
      <c r="H106" s="58" t="s">
        <v>299</v>
      </c>
      <c r="I106" s="59" t="s">
        <v>298</v>
      </c>
      <c r="J106" s="60">
        <v>46387</v>
      </c>
      <c r="K106" s="17" t="s">
        <v>300</v>
      </c>
      <c r="L106" s="35" t="s">
        <v>50</v>
      </c>
      <c r="M106" s="38">
        <v>45842</v>
      </c>
      <c r="N106" s="38">
        <v>45842</v>
      </c>
      <c r="O106" s="102"/>
    </row>
    <row r="107" spans="1:15" ht="60" x14ac:dyDescent="0.25">
      <c r="A107" s="23">
        <v>2025</v>
      </c>
      <c r="B107" s="11">
        <v>45748</v>
      </c>
      <c r="C107" s="11">
        <v>45838</v>
      </c>
      <c r="D107" s="23" t="s">
        <v>180</v>
      </c>
      <c r="E107" s="11">
        <v>45706</v>
      </c>
      <c r="F107" s="23" t="s">
        <v>181</v>
      </c>
      <c r="G107" s="23" t="s">
        <v>182</v>
      </c>
      <c r="H107" s="23" t="s">
        <v>183</v>
      </c>
      <c r="I107" s="23" t="s">
        <v>184</v>
      </c>
      <c r="J107" s="11">
        <v>46022</v>
      </c>
      <c r="K107" s="24" t="s">
        <v>185</v>
      </c>
      <c r="L107" s="23" t="s">
        <v>186</v>
      </c>
      <c r="M107" s="11">
        <v>45706</v>
      </c>
      <c r="N107" s="11">
        <v>45839</v>
      </c>
      <c r="O107" s="44"/>
    </row>
    <row r="108" spans="1:15" ht="60" x14ac:dyDescent="0.25">
      <c r="A108" s="23">
        <v>2025</v>
      </c>
      <c r="B108" s="11">
        <v>45748</v>
      </c>
      <c r="C108" s="11">
        <v>45838</v>
      </c>
      <c r="D108" s="23" t="s">
        <v>180</v>
      </c>
      <c r="E108" s="11">
        <v>45706</v>
      </c>
      <c r="F108" s="23" t="s">
        <v>181</v>
      </c>
      <c r="G108" s="23" t="s">
        <v>182</v>
      </c>
      <c r="H108" s="23" t="s">
        <v>183</v>
      </c>
      <c r="I108" s="23" t="s">
        <v>187</v>
      </c>
      <c r="J108" s="11">
        <v>46022</v>
      </c>
      <c r="K108" s="24" t="s">
        <v>188</v>
      </c>
      <c r="L108" s="23" t="s">
        <v>186</v>
      </c>
      <c r="M108" s="11">
        <v>45706</v>
      </c>
      <c r="N108" s="11">
        <v>45839</v>
      </c>
      <c r="O108" s="44"/>
    </row>
    <row r="109" spans="1:15" ht="45" x14ac:dyDescent="0.25">
      <c r="A109" s="23">
        <v>2025</v>
      </c>
      <c r="B109" s="11">
        <v>45748</v>
      </c>
      <c r="C109" s="11">
        <v>45838</v>
      </c>
      <c r="D109" s="23" t="s">
        <v>180</v>
      </c>
      <c r="E109" s="11">
        <v>45689</v>
      </c>
      <c r="F109" s="23" t="s">
        <v>181</v>
      </c>
      <c r="G109" s="23" t="s">
        <v>182</v>
      </c>
      <c r="H109" s="23" t="s">
        <v>189</v>
      </c>
      <c r="I109" s="23" t="s">
        <v>190</v>
      </c>
      <c r="J109" s="11">
        <v>46053</v>
      </c>
      <c r="K109" s="24" t="s">
        <v>191</v>
      </c>
      <c r="L109" s="23" t="s">
        <v>186</v>
      </c>
      <c r="M109" s="11">
        <v>45689</v>
      </c>
      <c r="N109" s="11">
        <v>45839</v>
      </c>
      <c r="O109" s="44"/>
    </row>
    <row r="110" spans="1:15" ht="45" x14ac:dyDescent="0.25">
      <c r="A110" s="23">
        <v>2025</v>
      </c>
      <c r="B110" s="11">
        <v>45748</v>
      </c>
      <c r="C110" s="11">
        <v>45838</v>
      </c>
      <c r="D110" s="25" t="s">
        <v>180</v>
      </c>
      <c r="E110" s="11">
        <v>45706</v>
      </c>
      <c r="F110" s="25" t="s">
        <v>181</v>
      </c>
      <c r="G110" s="25" t="s">
        <v>182</v>
      </c>
      <c r="H110" s="25" t="s">
        <v>192</v>
      </c>
      <c r="I110" s="25" t="s">
        <v>184</v>
      </c>
      <c r="J110" s="11">
        <v>46022</v>
      </c>
      <c r="K110" s="24" t="s">
        <v>193</v>
      </c>
      <c r="L110" s="25" t="s">
        <v>186</v>
      </c>
      <c r="M110" s="11">
        <v>45706</v>
      </c>
      <c r="N110" s="11">
        <v>45839</v>
      </c>
      <c r="O110" s="107"/>
    </row>
    <row r="111" spans="1:15" ht="45" x14ac:dyDescent="0.25">
      <c r="A111" s="23">
        <v>2025</v>
      </c>
      <c r="B111" s="11">
        <v>45748</v>
      </c>
      <c r="C111" s="11">
        <v>45838</v>
      </c>
      <c r="D111" s="23" t="s">
        <v>180</v>
      </c>
      <c r="E111" s="11">
        <v>45706</v>
      </c>
      <c r="F111" s="23" t="s">
        <v>181</v>
      </c>
      <c r="G111" s="23" t="s">
        <v>182</v>
      </c>
      <c r="H111" s="25" t="s">
        <v>192</v>
      </c>
      <c r="I111" s="25" t="s">
        <v>187</v>
      </c>
      <c r="J111" s="11">
        <v>46022</v>
      </c>
      <c r="K111" s="24" t="s">
        <v>194</v>
      </c>
      <c r="L111" s="23" t="s">
        <v>186</v>
      </c>
      <c r="M111" s="11">
        <v>45706</v>
      </c>
      <c r="N111" s="11">
        <v>45839</v>
      </c>
      <c r="O111" s="107"/>
    </row>
    <row r="112" spans="1:15" ht="45" x14ac:dyDescent="0.25">
      <c r="A112" s="23">
        <v>2025</v>
      </c>
      <c r="B112" s="11">
        <v>45748</v>
      </c>
      <c r="C112" s="11">
        <v>45838</v>
      </c>
      <c r="D112" s="23" t="s">
        <v>195</v>
      </c>
      <c r="E112" s="11">
        <v>45669</v>
      </c>
      <c r="F112" s="23" t="s">
        <v>181</v>
      </c>
      <c r="G112" s="23" t="s">
        <v>182</v>
      </c>
      <c r="H112" s="23" t="s">
        <v>196</v>
      </c>
      <c r="I112" s="23" t="s">
        <v>190</v>
      </c>
      <c r="J112" s="11">
        <v>46022</v>
      </c>
      <c r="K112" s="24" t="s">
        <v>197</v>
      </c>
      <c r="L112" s="23" t="s">
        <v>186</v>
      </c>
      <c r="M112" s="11">
        <v>45669</v>
      </c>
      <c r="N112" s="11">
        <v>45839</v>
      </c>
      <c r="O112" s="44"/>
    </row>
    <row r="113" spans="1:26" ht="45" x14ac:dyDescent="0.25">
      <c r="A113" s="23">
        <v>2025</v>
      </c>
      <c r="B113" s="11">
        <v>45748</v>
      </c>
      <c r="C113" s="11">
        <v>45838</v>
      </c>
      <c r="D113" s="23" t="s">
        <v>180</v>
      </c>
      <c r="E113" s="11">
        <v>45768</v>
      </c>
      <c r="F113" s="23" t="s">
        <v>181</v>
      </c>
      <c r="G113" s="23" t="s">
        <v>182</v>
      </c>
      <c r="H113" s="23" t="s">
        <v>205</v>
      </c>
      <c r="I113" s="23" t="s">
        <v>190</v>
      </c>
      <c r="J113" s="11">
        <v>46022</v>
      </c>
      <c r="K113" s="24" t="s">
        <v>206</v>
      </c>
      <c r="L113" s="23" t="s">
        <v>186</v>
      </c>
      <c r="M113" s="11">
        <v>45768</v>
      </c>
      <c r="N113" s="11">
        <v>45839</v>
      </c>
      <c r="O113" s="44"/>
    </row>
    <row r="114" spans="1:26" s="29" customFormat="1" ht="30" x14ac:dyDescent="0.25">
      <c r="A114" s="73">
        <v>2025</v>
      </c>
      <c r="B114" s="74">
        <v>45748</v>
      </c>
      <c r="C114" s="74">
        <v>45838</v>
      </c>
      <c r="D114" s="73"/>
      <c r="E114" s="73"/>
      <c r="F114" s="73"/>
      <c r="G114" s="73"/>
      <c r="H114" s="73"/>
      <c r="I114" s="73"/>
      <c r="J114" s="73"/>
      <c r="K114" s="73"/>
      <c r="L114" s="75" t="s">
        <v>198</v>
      </c>
      <c r="M114" s="74">
        <v>45847</v>
      </c>
      <c r="N114" s="74">
        <v>45847</v>
      </c>
      <c r="O114" s="109" t="s">
        <v>199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31.5" x14ac:dyDescent="0.25">
      <c r="A115" s="76">
        <v>2025</v>
      </c>
      <c r="B115" s="77">
        <v>45748</v>
      </c>
      <c r="C115" s="77">
        <v>45838</v>
      </c>
      <c r="D115" s="76" t="s">
        <v>200</v>
      </c>
      <c r="E115" s="76"/>
      <c r="F115" s="76"/>
      <c r="G115" s="76" t="s">
        <v>200</v>
      </c>
      <c r="H115" s="76" t="s">
        <v>200</v>
      </c>
      <c r="I115" s="76" t="s">
        <v>200</v>
      </c>
      <c r="J115" s="76"/>
      <c r="K115" s="78" t="s">
        <v>207</v>
      </c>
      <c r="L115" s="79" t="s">
        <v>142</v>
      </c>
      <c r="M115" s="77">
        <v>45842</v>
      </c>
      <c r="N115" s="77">
        <v>45842</v>
      </c>
      <c r="O115" s="44" t="s">
        <v>208</v>
      </c>
    </row>
    <row r="116" spans="1:26" s="30" customFormat="1" ht="112.5" x14ac:dyDescent="0.25">
      <c r="A116" s="23">
        <v>2025</v>
      </c>
      <c r="B116" s="13">
        <v>45748</v>
      </c>
      <c r="C116" s="13">
        <v>45838</v>
      </c>
      <c r="D116" s="23" t="s">
        <v>95</v>
      </c>
      <c r="E116" s="13">
        <v>45757</v>
      </c>
      <c r="F116" s="23" t="s">
        <v>209</v>
      </c>
      <c r="G116" s="32" t="s">
        <v>128</v>
      </c>
      <c r="H116" s="23" t="s">
        <v>210</v>
      </c>
      <c r="I116" s="80" t="s">
        <v>203</v>
      </c>
      <c r="J116" s="13">
        <v>47848</v>
      </c>
      <c r="K116" s="78" t="s">
        <v>211</v>
      </c>
      <c r="L116" s="23" t="s">
        <v>128</v>
      </c>
      <c r="M116" s="13">
        <v>45841</v>
      </c>
      <c r="N116" s="13">
        <v>45841</v>
      </c>
      <c r="O116" s="44"/>
    </row>
    <row r="117" spans="1:26" s="30" customFormat="1" ht="112.5" x14ac:dyDescent="0.25">
      <c r="A117" s="23">
        <v>2025</v>
      </c>
      <c r="B117" s="13">
        <v>45748</v>
      </c>
      <c r="C117" s="13">
        <v>45838</v>
      </c>
      <c r="D117" s="23" t="s">
        <v>95</v>
      </c>
      <c r="E117" s="13">
        <v>45782</v>
      </c>
      <c r="F117" s="23" t="s">
        <v>212</v>
      </c>
      <c r="G117" s="32" t="s">
        <v>128</v>
      </c>
      <c r="H117" s="23" t="s">
        <v>204</v>
      </c>
      <c r="I117" s="80" t="s">
        <v>203</v>
      </c>
      <c r="J117" s="13">
        <v>47760</v>
      </c>
      <c r="K117" s="78" t="s">
        <v>213</v>
      </c>
      <c r="L117" s="23" t="s">
        <v>128</v>
      </c>
      <c r="M117" s="13">
        <v>45841</v>
      </c>
      <c r="N117" s="13">
        <v>45841</v>
      </c>
      <c r="O117" s="44"/>
    </row>
    <row r="118" spans="1:26" s="30" customFormat="1" ht="45" x14ac:dyDescent="0.25">
      <c r="A118" s="23">
        <v>2025</v>
      </c>
      <c r="B118" s="13">
        <v>45748</v>
      </c>
      <c r="C118" s="13">
        <v>45838</v>
      </c>
      <c r="D118" s="23" t="s">
        <v>214</v>
      </c>
      <c r="E118" s="13">
        <v>45782</v>
      </c>
      <c r="F118" s="23" t="s">
        <v>212</v>
      </c>
      <c r="G118" s="32" t="s">
        <v>128</v>
      </c>
      <c r="H118" s="23" t="s">
        <v>204</v>
      </c>
      <c r="I118" s="80" t="s">
        <v>215</v>
      </c>
      <c r="J118" s="23" t="s">
        <v>216</v>
      </c>
      <c r="K118" s="78" t="s">
        <v>217</v>
      </c>
      <c r="L118" s="23" t="s">
        <v>128</v>
      </c>
      <c r="M118" s="13">
        <v>45841</v>
      </c>
      <c r="N118" s="13">
        <v>45841</v>
      </c>
      <c r="O118" s="44"/>
    </row>
    <row r="119" spans="1:26" s="30" customFormat="1" ht="135" x14ac:dyDescent="0.25">
      <c r="A119" s="23">
        <v>2025</v>
      </c>
      <c r="B119" s="13">
        <v>45748</v>
      </c>
      <c r="C119" s="13">
        <v>45838</v>
      </c>
      <c r="D119" s="23" t="s">
        <v>95</v>
      </c>
      <c r="E119" s="13">
        <v>45720</v>
      </c>
      <c r="F119" s="23" t="s">
        <v>209</v>
      </c>
      <c r="G119" s="32" t="s">
        <v>128</v>
      </c>
      <c r="H119" s="23" t="s">
        <v>218</v>
      </c>
      <c r="I119" s="80" t="s">
        <v>219</v>
      </c>
      <c r="J119" s="13">
        <v>47760</v>
      </c>
      <c r="K119" s="78" t="s">
        <v>220</v>
      </c>
      <c r="L119" s="23" t="s">
        <v>128</v>
      </c>
      <c r="M119" s="13">
        <v>45841</v>
      </c>
      <c r="N119" s="13">
        <v>45841</v>
      </c>
      <c r="O119" s="44"/>
    </row>
    <row r="120" spans="1:26" s="30" customFormat="1" ht="146.25" x14ac:dyDescent="0.25">
      <c r="A120" s="23">
        <v>2025</v>
      </c>
      <c r="B120" s="13">
        <v>45748</v>
      </c>
      <c r="C120" s="13">
        <v>45838</v>
      </c>
      <c r="D120" s="23" t="s">
        <v>95</v>
      </c>
      <c r="E120" s="13">
        <v>45771</v>
      </c>
      <c r="F120" s="23" t="s">
        <v>212</v>
      </c>
      <c r="G120" s="32" t="s">
        <v>128</v>
      </c>
      <c r="H120" s="23" t="s">
        <v>221</v>
      </c>
      <c r="I120" s="80" t="s">
        <v>222</v>
      </c>
      <c r="J120" s="13">
        <v>45934</v>
      </c>
      <c r="K120" s="78" t="s">
        <v>223</v>
      </c>
      <c r="L120" s="23" t="s">
        <v>128</v>
      </c>
      <c r="M120" s="13">
        <v>45841</v>
      </c>
      <c r="N120" s="13">
        <v>45841</v>
      </c>
      <c r="O120" s="44"/>
    </row>
    <row r="121" spans="1:26" s="30" customFormat="1" ht="60" x14ac:dyDescent="0.25">
      <c r="A121" s="23">
        <v>2025</v>
      </c>
      <c r="B121" s="13">
        <v>45748</v>
      </c>
      <c r="C121" s="13">
        <v>45838</v>
      </c>
      <c r="D121" s="23" t="s">
        <v>214</v>
      </c>
      <c r="E121" s="13">
        <v>45719</v>
      </c>
      <c r="F121" s="23" t="s">
        <v>212</v>
      </c>
      <c r="G121" s="32" t="s">
        <v>128</v>
      </c>
      <c r="H121" s="23" t="s">
        <v>224</v>
      </c>
      <c r="I121" s="80" t="s">
        <v>225</v>
      </c>
      <c r="J121" s="13">
        <v>46022</v>
      </c>
      <c r="K121" s="78" t="s">
        <v>226</v>
      </c>
      <c r="L121" s="23" t="s">
        <v>128</v>
      </c>
      <c r="M121" s="13">
        <v>45841</v>
      </c>
      <c r="N121" s="13">
        <v>45841</v>
      </c>
      <c r="O121" s="44"/>
    </row>
    <row r="122" spans="1:26" s="30" customFormat="1" ht="213.75" x14ac:dyDescent="0.25">
      <c r="A122" s="23">
        <v>2025</v>
      </c>
      <c r="B122" s="13">
        <v>45748</v>
      </c>
      <c r="C122" s="13">
        <v>45838</v>
      </c>
      <c r="D122" s="23" t="s">
        <v>95</v>
      </c>
      <c r="E122" s="13">
        <v>45812</v>
      </c>
      <c r="F122" s="23" t="s">
        <v>209</v>
      </c>
      <c r="G122" s="32" t="s">
        <v>128</v>
      </c>
      <c r="H122" s="23" t="s">
        <v>227</v>
      </c>
      <c r="I122" s="80" t="s">
        <v>228</v>
      </c>
      <c r="J122" s="13">
        <v>47760</v>
      </c>
      <c r="K122" s="78" t="s">
        <v>229</v>
      </c>
      <c r="L122" s="23" t="s">
        <v>128</v>
      </c>
      <c r="M122" s="13">
        <v>45841</v>
      </c>
      <c r="N122" s="13">
        <v>45841</v>
      </c>
      <c r="O122" s="44"/>
    </row>
    <row r="123" spans="1:26" s="30" customFormat="1" ht="168.75" x14ac:dyDescent="0.25">
      <c r="A123" s="23">
        <v>2025</v>
      </c>
      <c r="B123" s="13">
        <v>45748</v>
      </c>
      <c r="C123" s="13">
        <v>45838</v>
      </c>
      <c r="D123" s="23" t="s">
        <v>230</v>
      </c>
      <c r="E123" s="13">
        <v>45755</v>
      </c>
      <c r="F123" s="23" t="s">
        <v>212</v>
      </c>
      <c r="G123" s="32" t="s">
        <v>128</v>
      </c>
      <c r="H123" s="23" t="s">
        <v>231</v>
      </c>
      <c r="I123" s="80" t="s">
        <v>232</v>
      </c>
      <c r="J123" s="23" t="s">
        <v>216</v>
      </c>
      <c r="K123" s="78" t="s">
        <v>233</v>
      </c>
      <c r="L123" s="23" t="s">
        <v>128</v>
      </c>
      <c r="M123" s="13">
        <v>45841</v>
      </c>
      <c r="N123" s="13">
        <v>45841</v>
      </c>
      <c r="O123" s="44"/>
    </row>
    <row r="124" spans="1:26" s="31" customFormat="1" ht="72" customHeight="1" x14ac:dyDescent="0.25">
      <c r="A124" s="32">
        <v>2025</v>
      </c>
      <c r="B124" s="11">
        <v>45748</v>
      </c>
      <c r="C124" s="11">
        <v>45838</v>
      </c>
      <c r="D124" s="32"/>
      <c r="E124" s="32"/>
      <c r="F124" s="32"/>
      <c r="G124" s="32"/>
      <c r="H124" s="32"/>
      <c r="I124" s="32"/>
      <c r="J124" s="32"/>
      <c r="K124" s="24" t="s">
        <v>234</v>
      </c>
      <c r="L124" s="32" t="s">
        <v>235</v>
      </c>
      <c r="M124" s="11">
        <v>45843</v>
      </c>
      <c r="N124" s="11">
        <v>45843</v>
      </c>
      <c r="O124" s="44" t="s">
        <v>236</v>
      </c>
    </row>
    <row r="125" spans="1:26" s="92" customFormat="1" ht="117.75" customHeight="1" x14ac:dyDescent="0.25">
      <c r="A125" s="91">
        <v>2025</v>
      </c>
      <c r="B125" s="3">
        <v>45839</v>
      </c>
      <c r="C125" s="3">
        <v>45930</v>
      </c>
      <c r="D125" s="35" t="s">
        <v>45</v>
      </c>
      <c r="E125" s="36">
        <v>42038</v>
      </c>
      <c r="F125" s="37" t="s">
        <v>237</v>
      </c>
      <c r="G125" s="37" t="s">
        <v>301</v>
      </c>
      <c r="H125" s="37" t="s">
        <v>302</v>
      </c>
      <c r="I125" s="37" t="s">
        <v>239</v>
      </c>
      <c r="J125" s="36" t="s">
        <v>240</v>
      </c>
      <c r="K125" s="5" t="s">
        <v>241</v>
      </c>
      <c r="L125" s="35" t="s">
        <v>50</v>
      </c>
      <c r="M125" s="38">
        <v>45936</v>
      </c>
      <c r="N125" s="38">
        <v>45936</v>
      </c>
      <c r="O125" s="104" t="s">
        <v>303</v>
      </c>
    </row>
    <row r="126" spans="1:26" s="92" customFormat="1" ht="86.25" customHeight="1" x14ac:dyDescent="0.25">
      <c r="A126" s="91">
        <v>2025</v>
      </c>
      <c r="B126" s="3">
        <v>45839</v>
      </c>
      <c r="C126" s="3">
        <v>45930</v>
      </c>
      <c r="D126" s="35" t="s">
        <v>51</v>
      </c>
      <c r="E126" s="36">
        <v>43222</v>
      </c>
      <c r="F126" s="37" t="s">
        <v>45</v>
      </c>
      <c r="G126" s="37" t="s">
        <v>301</v>
      </c>
      <c r="H126" s="37" t="s">
        <v>304</v>
      </c>
      <c r="I126" s="37" t="s">
        <v>48</v>
      </c>
      <c r="J126" s="39" t="s">
        <v>240</v>
      </c>
      <c r="K126" s="40" t="s">
        <v>49</v>
      </c>
      <c r="L126" s="35" t="s">
        <v>50</v>
      </c>
      <c r="M126" s="38">
        <v>45936</v>
      </c>
      <c r="N126" s="38">
        <v>45936</v>
      </c>
      <c r="O126" s="104" t="s">
        <v>303</v>
      </c>
    </row>
    <row r="127" spans="1:26" s="92" customFormat="1" ht="99" customHeight="1" x14ac:dyDescent="0.25">
      <c r="A127" s="91">
        <v>2025</v>
      </c>
      <c r="B127" s="3">
        <v>45839</v>
      </c>
      <c r="C127" s="3">
        <v>45930</v>
      </c>
      <c r="D127" s="35" t="s">
        <v>55</v>
      </c>
      <c r="E127" s="36">
        <v>43517</v>
      </c>
      <c r="F127" s="37" t="s">
        <v>51</v>
      </c>
      <c r="G127" s="37" t="s">
        <v>305</v>
      </c>
      <c r="H127" s="37" t="s">
        <v>306</v>
      </c>
      <c r="I127" s="37" t="s">
        <v>53</v>
      </c>
      <c r="J127" s="39" t="s">
        <v>240</v>
      </c>
      <c r="K127" s="40" t="s">
        <v>54</v>
      </c>
      <c r="L127" s="35" t="s">
        <v>50</v>
      </c>
      <c r="M127" s="38">
        <v>45936</v>
      </c>
      <c r="N127" s="38">
        <v>45936</v>
      </c>
      <c r="O127" s="104" t="s">
        <v>303</v>
      </c>
    </row>
    <row r="128" spans="1:26" s="92" customFormat="1" ht="114.75" customHeight="1" x14ac:dyDescent="0.25">
      <c r="A128" s="91">
        <v>2025</v>
      </c>
      <c r="B128" s="3">
        <v>45839</v>
      </c>
      <c r="C128" s="3">
        <v>45930</v>
      </c>
      <c r="D128" s="35" t="s">
        <v>59</v>
      </c>
      <c r="E128" s="36">
        <v>43546</v>
      </c>
      <c r="F128" s="37" t="s">
        <v>55</v>
      </c>
      <c r="G128" s="37" t="s">
        <v>301</v>
      </c>
      <c r="H128" s="37" t="s">
        <v>307</v>
      </c>
      <c r="I128" s="37" t="s">
        <v>57</v>
      </c>
      <c r="J128" s="39" t="s">
        <v>240</v>
      </c>
      <c r="K128" s="40" t="s">
        <v>58</v>
      </c>
      <c r="L128" s="35" t="s">
        <v>50</v>
      </c>
      <c r="M128" s="38">
        <v>45936</v>
      </c>
      <c r="N128" s="38">
        <v>45936</v>
      </c>
      <c r="O128" s="104" t="s">
        <v>303</v>
      </c>
    </row>
    <row r="129" spans="1:15" s="92" customFormat="1" ht="118.5" customHeight="1" x14ac:dyDescent="0.25">
      <c r="A129" s="91">
        <v>2025</v>
      </c>
      <c r="B129" s="3">
        <v>45839</v>
      </c>
      <c r="C129" s="3">
        <v>45930</v>
      </c>
      <c r="D129" s="35" t="s">
        <v>59</v>
      </c>
      <c r="E129" s="36">
        <v>43628</v>
      </c>
      <c r="F129" s="37" t="s">
        <v>59</v>
      </c>
      <c r="G129" s="37" t="s">
        <v>301</v>
      </c>
      <c r="H129" s="37" t="s">
        <v>60</v>
      </c>
      <c r="I129" s="37" t="s">
        <v>61</v>
      </c>
      <c r="J129" s="39" t="s">
        <v>240</v>
      </c>
      <c r="K129" s="40" t="s">
        <v>62</v>
      </c>
      <c r="L129" s="35" t="s">
        <v>50</v>
      </c>
      <c r="M129" s="38">
        <v>45936</v>
      </c>
      <c r="N129" s="38">
        <v>45936</v>
      </c>
      <c r="O129" s="104" t="s">
        <v>303</v>
      </c>
    </row>
    <row r="130" spans="1:15" s="92" customFormat="1" ht="151.5" customHeight="1" x14ac:dyDescent="0.25">
      <c r="A130" s="91">
        <v>2025</v>
      </c>
      <c r="B130" s="3">
        <v>45839</v>
      </c>
      <c r="C130" s="3">
        <v>45930</v>
      </c>
      <c r="D130" s="35" t="s">
        <v>55</v>
      </c>
      <c r="E130" s="36">
        <v>43682</v>
      </c>
      <c r="F130" s="37" t="s">
        <v>59</v>
      </c>
      <c r="G130" s="37" t="s">
        <v>301</v>
      </c>
      <c r="H130" s="37" t="s">
        <v>244</v>
      </c>
      <c r="I130" s="37" t="s">
        <v>64</v>
      </c>
      <c r="J130" s="39" t="s">
        <v>240</v>
      </c>
      <c r="K130" s="40" t="s">
        <v>65</v>
      </c>
      <c r="L130" s="35" t="s">
        <v>50</v>
      </c>
      <c r="M130" s="38">
        <v>45936</v>
      </c>
      <c r="N130" s="38">
        <v>45936</v>
      </c>
      <c r="O130" s="104" t="s">
        <v>303</v>
      </c>
    </row>
    <row r="131" spans="1:15" s="92" customFormat="1" ht="149.25" customHeight="1" x14ac:dyDescent="0.25">
      <c r="A131" s="91">
        <v>2025</v>
      </c>
      <c r="B131" s="3">
        <v>45839</v>
      </c>
      <c r="C131" s="3">
        <v>45930</v>
      </c>
      <c r="D131" s="35" t="s">
        <v>66</v>
      </c>
      <c r="E131" s="36">
        <v>44333</v>
      </c>
      <c r="F131" s="37" t="s">
        <v>66</v>
      </c>
      <c r="G131" s="37" t="s">
        <v>301</v>
      </c>
      <c r="H131" s="37" t="s">
        <v>245</v>
      </c>
      <c r="I131" s="37" t="s">
        <v>71</v>
      </c>
      <c r="J131" s="39" t="s">
        <v>240</v>
      </c>
      <c r="K131" s="42" t="s">
        <v>72</v>
      </c>
      <c r="L131" s="35" t="s">
        <v>50</v>
      </c>
      <c r="M131" s="38">
        <v>45936</v>
      </c>
      <c r="N131" s="38">
        <v>45936</v>
      </c>
      <c r="O131" s="104" t="s">
        <v>303</v>
      </c>
    </row>
    <row r="132" spans="1:15" s="92" customFormat="1" ht="149.25" customHeight="1" x14ac:dyDescent="0.25">
      <c r="A132" s="91">
        <v>2025</v>
      </c>
      <c r="B132" s="3">
        <v>45839</v>
      </c>
      <c r="C132" s="3">
        <v>45930</v>
      </c>
      <c r="D132" s="35" t="s">
        <v>73</v>
      </c>
      <c r="E132" s="36">
        <v>44337</v>
      </c>
      <c r="F132" s="37" t="s">
        <v>73</v>
      </c>
      <c r="G132" s="37" t="s">
        <v>301</v>
      </c>
      <c r="H132" s="37" t="s">
        <v>308</v>
      </c>
      <c r="I132" s="37" t="s">
        <v>75</v>
      </c>
      <c r="J132" s="39" t="s">
        <v>240</v>
      </c>
      <c r="K132" s="40" t="s">
        <v>76</v>
      </c>
      <c r="L132" s="35" t="s">
        <v>50</v>
      </c>
      <c r="M132" s="38">
        <v>45936</v>
      </c>
      <c r="N132" s="38">
        <v>45936</v>
      </c>
      <c r="O132" s="104" t="s">
        <v>303</v>
      </c>
    </row>
    <row r="133" spans="1:15" s="92" customFormat="1" ht="140.25" customHeight="1" x14ac:dyDescent="0.25">
      <c r="A133" s="91">
        <v>2025</v>
      </c>
      <c r="B133" s="3">
        <v>45839</v>
      </c>
      <c r="C133" s="3">
        <v>45930</v>
      </c>
      <c r="D133" s="35" t="s">
        <v>73</v>
      </c>
      <c r="E133" s="36">
        <v>44350</v>
      </c>
      <c r="F133" s="37" t="s">
        <v>73</v>
      </c>
      <c r="G133" s="37" t="s">
        <v>301</v>
      </c>
      <c r="H133" s="37" t="s">
        <v>246</v>
      </c>
      <c r="I133" s="37" t="s">
        <v>78</v>
      </c>
      <c r="J133" s="39" t="s">
        <v>240</v>
      </c>
      <c r="K133" s="40" t="s">
        <v>79</v>
      </c>
      <c r="L133" s="35" t="s">
        <v>50</v>
      </c>
      <c r="M133" s="38">
        <v>45936</v>
      </c>
      <c r="N133" s="38">
        <v>45936</v>
      </c>
      <c r="O133" s="104" t="s">
        <v>303</v>
      </c>
    </row>
    <row r="134" spans="1:15" s="92" customFormat="1" ht="180.75" customHeight="1" x14ac:dyDescent="0.25">
      <c r="A134" s="91">
        <v>2025</v>
      </c>
      <c r="B134" s="3">
        <v>45839</v>
      </c>
      <c r="C134" s="3">
        <v>45930</v>
      </c>
      <c r="D134" s="35" t="s">
        <v>80</v>
      </c>
      <c r="E134" s="36">
        <v>44378</v>
      </c>
      <c r="F134" s="37" t="s">
        <v>80</v>
      </c>
      <c r="G134" s="37" t="s">
        <v>301</v>
      </c>
      <c r="H134" s="37" t="s">
        <v>309</v>
      </c>
      <c r="I134" s="37" t="s">
        <v>81</v>
      </c>
      <c r="J134" s="36" t="s">
        <v>310</v>
      </c>
      <c r="K134" s="40" t="s">
        <v>82</v>
      </c>
      <c r="L134" s="35" t="s">
        <v>50</v>
      </c>
      <c r="M134" s="38">
        <v>45936</v>
      </c>
      <c r="N134" s="38">
        <v>45936</v>
      </c>
      <c r="O134" s="104" t="s">
        <v>303</v>
      </c>
    </row>
    <row r="135" spans="1:15" s="92" customFormat="1" ht="117" customHeight="1" x14ac:dyDescent="0.25">
      <c r="A135" s="91">
        <v>2025</v>
      </c>
      <c r="B135" s="3">
        <v>45839</v>
      </c>
      <c r="C135" s="3">
        <v>45930</v>
      </c>
      <c r="D135" s="35" t="s">
        <v>80</v>
      </c>
      <c r="E135" s="36">
        <v>44378</v>
      </c>
      <c r="F135" s="37" t="s">
        <v>80</v>
      </c>
      <c r="G135" s="37" t="s">
        <v>301</v>
      </c>
      <c r="H135" s="37" t="s">
        <v>309</v>
      </c>
      <c r="I135" s="37" t="s">
        <v>83</v>
      </c>
      <c r="J135" s="36" t="s">
        <v>310</v>
      </c>
      <c r="K135" s="40" t="s">
        <v>84</v>
      </c>
      <c r="L135" s="35" t="s">
        <v>50</v>
      </c>
      <c r="M135" s="38">
        <v>45936</v>
      </c>
      <c r="N135" s="38">
        <v>45936</v>
      </c>
      <c r="O135" s="104" t="s">
        <v>303</v>
      </c>
    </row>
    <row r="136" spans="1:15" s="92" customFormat="1" ht="145.5" customHeight="1" x14ac:dyDescent="0.25">
      <c r="A136" s="91">
        <v>2025</v>
      </c>
      <c r="B136" s="3">
        <v>45839</v>
      </c>
      <c r="C136" s="3">
        <v>45930</v>
      </c>
      <c r="D136" s="35" t="s">
        <v>85</v>
      </c>
      <c r="E136" s="36">
        <v>44391</v>
      </c>
      <c r="F136" s="37" t="s">
        <v>85</v>
      </c>
      <c r="G136" s="37" t="s">
        <v>301</v>
      </c>
      <c r="H136" s="37" t="s">
        <v>311</v>
      </c>
      <c r="I136" s="37" t="s">
        <v>87</v>
      </c>
      <c r="J136" s="39" t="s">
        <v>312</v>
      </c>
      <c r="K136" s="40" t="s">
        <v>88</v>
      </c>
      <c r="L136" s="35" t="s">
        <v>50</v>
      </c>
      <c r="M136" s="38">
        <v>45936</v>
      </c>
      <c r="N136" s="38">
        <v>45936</v>
      </c>
      <c r="O136" s="104" t="s">
        <v>303</v>
      </c>
    </row>
    <row r="137" spans="1:15" s="94" customFormat="1" ht="141.75" customHeight="1" x14ac:dyDescent="0.25">
      <c r="A137" s="91">
        <v>2025</v>
      </c>
      <c r="B137" s="93">
        <v>45839</v>
      </c>
      <c r="C137" s="93">
        <v>45930</v>
      </c>
      <c r="D137" s="81" t="s">
        <v>80</v>
      </c>
      <c r="E137" s="82">
        <v>44410</v>
      </c>
      <c r="F137" s="83" t="s">
        <v>80</v>
      </c>
      <c r="G137" s="83" t="s">
        <v>301</v>
      </c>
      <c r="H137" s="83" t="s">
        <v>80</v>
      </c>
      <c r="I137" s="83" t="s">
        <v>89</v>
      </c>
      <c r="J137" s="84" t="s">
        <v>310</v>
      </c>
      <c r="K137" s="85" t="s">
        <v>90</v>
      </c>
      <c r="L137" s="81" t="s">
        <v>50</v>
      </c>
      <c r="M137" s="86">
        <v>45936</v>
      </c>
      <c r="N137" s="86">
        <v>45936</v>
      </c>
      <c r="O137" s="104" t="s">
        <v>303</v>
      </c>
    </row>
    <row r="138" spans="1:15" s="92" customFormat="1" ht="132" customHeight="1" x14ac:dyDescent="0.25">
      <c r="A138" s="91">
        <v>2025</v>
      </c>
      <c r="B138" s="3">
        <v>45839</v>
      </c>
      <c r="C138" s="3">
        <v>45930</v>
      </c>
      <c r="D138" s="35" t="s">
        <v>91</v>
      </c>
      <c r="E138" s="36">
        <v>44490</v>
      </c>
      <c r="F138" s="37" t="s">
        <v>91</v>
      </c>
      <c r="G138" s="37" t="s">
        <v>267</v>
      </c>
      <c r="H138" s="37" t="s">
        <v>92</v>
      </c>
      <c r="I138" s="37" t="s">
        <v>313</v>
      </c>
      <c r="J138" s="39" t="s">
        <v>240</v>
      </c>
      <c r="K138" s="42" t="s">
        <v>94</v>
      </c>
      <c r="L138" s="35" t="s">
        <v>50</v>
      </c>
      <c r="M138" s="38">
        <v>45936</v>
      </c>
      <c r="N138" s="38">
        <v>45936</v>
      </c>
      <c r="O138" s="104" t="s">
        <v>303</v>
      </c>
    </row>
    <row r="139" spans="1:15" s="92" customFormat="1" ht="126.75" customHeight="1" x14ac:dyDescent="0.25">
      <c r="A139" s="91">
        <v>2025</v>
      </c>
      <c r="B139" s="3">
        <v>45839</v>
      </c>
      <c r="C139" s="3">
        <v>45930</v>
      </c>
      <c r="D139" s="35" t="s">
        <v>66</v>
      </c>
      <c r="E139" s="36">
        <v>44585</v>
      </c>
      <c r="F139" s="37" t="s">
        <v>66</v>
      </c>
      <c r="G139" s="37" t="s">
        <v>128</v>
      </c>
      <c r="H139" s="37" t="s">
        <v>98</v>
      </c>
      <c r="I139" s="37" t="s">
        <v>314</v>
      </c>
      <c r="J139" s="39" t="s">
        <v>240</v>
      </c>
      <c r="K139" s="40" t="s">
        <v>99</v>
      </c>
      <c r="L139" s="35" t="s">
        <v>50</v>
      </c>
      <c r="M139" s="38">
        <v>45936</v>
      </c>
      <c r="N139" s="38">
        <v>45936</v>
      </c>
      <c r="O139" s="104" t="s">
        <v>303</v>
      </c>
    </row>
    <row r="140" spans="1:15" s="92" customFormat="1" ht="136.5" customHeight="1" x14ac:dyDescent="0.25">
      <c r="A140" s="91">
        <v>2025</v>
      </c>
      <c r="B140" s="3">
        <v>45839</v>
      </c>
      <c r="C140" s="3">
        <v>45930</v>
      </c>
      <c r="D140" s="35" t="s">
        <v>100</v>
      </c>
      <c r="E140" s="36">
        <v>44588</v>
      </c>
      <c r="F140" s="37" t="s">
        <v>100</v>
      </c>
      <c r="G140" s="37" t="s">
        <v>128</v>
      </c>
      <c r="H140" s="37" t="s">
        <v>101</v>
      </c>
      <c r="I140" s="37" t="s">
        <v>102</v>
      </c>
      <c r="J140" s="36" t="s">
        <v>240</v>
      </c>
      <c r="K140" s="5" t="s">
        <v>103</v>
      </c>
      <c r="L140" s="35" t="s">
        <v>50</v>
      </c>
      <c r="M140" s="38">
        <v>45936</v>
      </c>
      <c r="N140" s="38">
        <v>45936</v>
      </c>
      <c r="O140" s="104" t="s">
        <v>303</v>
      </c>
    </row>
    <row r="141" spans="1:15" s="92" customFormat="1" ht="119.25" customHeight="1" x14ac:dyDescent="0.25">
      <c r="A141" s="91">
        <v>2025</v>
      </c>
      <c r="B141" s="3">
        <v>45839</v>
      </c>
      <c r="C141" s="3">
        <v>45930</v>
      </c>
      <c r="D141" s="35" t="s">
        <v>105</v>
      </c>
      <c r="E141" s="36">
        <v>44830</v>
      </c>
      <c r="F141" s="37" t="s">
        <v>105</v>
      </c>
      <c r="G141" s="37" t="s">
        <v>128</v>
      </c>
      <c r="H141" s="37" t="s">
        <v>106</v>
      </c>
      <c r="I141" s="37" t="s">
        <v>107</v>
      </c>
      <c r="J141" s="36">
        <v>46022</v>
      </c>
      <c r="K141" s="5" t="s">
        <v>108</v>
      </c>
      <c r="L141" s="35" t="s">
        <v>50</v>
      </c>
      <c r="M141" s="38">
        <v>45936</v>
      </c>
      <c r="N141" s="38">
        <v>45936</v>
      </c>
      <c r="O141" s="102" t="s">
        <v>261</v>
      </c>
    </row>
    <row r="142" spans="1:15" s="92" customFormat="1" ht="109.5" customHeight="1" x14ac:dyDescent="0.25">
      <c r="A142" s="91">
        <v>2025</v>
      </c>
      <c r="B142" s="3">
        <v>45839</v>
      </c>
      <c r="C142" s="3">
        <v>45930</v>
      </c>
      <c r="D142" s="35" t="s">
        <v>109</v>
      </c>
      <c r="E142" s="36">
        <v>44910</v>
      </c>
      <c r="F142" s="37" t="s">
        <v>109</v>
      </c>
      <c r="G142" s="37" t="s">
        <v>128</v>
      </c>
      <c r="H142" s="37" t="s">
        <v>110</v>
      </c>
      <c r="I142" s="37" t="s">
        <v>104</v>
      </c>
      <c r="J142" s="39">
        <v>46736</v>
      </c>
      <c r="K142" s="40" t="s">
        <v>111</v>
      </c>
      <c r="L142" s="35" t="s">
        <v>50</v>
      </c>
      <c r="M142" s="38">
        <v>45936</v>
      </c>
      <c r="N142" s="38">
        <v>45936</v>
      </c>
      <c r="O142" s="102" t="s">
        <v>261</v>
      </c>
    </row>
    <row r="143" spans="1:15" s="92" customFormat="1" ht="92.25" customHeight="1" x14ac:dyDescent="0.25">
      <c r="A143" s="91">
        <v>2025</v>
      </c>
      <c r="B143" s="3">
        <v>45839</v>
      </c>
      <c r="C143" s="3">
        <v>45930</v>
      </c>
      <c r="D143" s="35" t="s">
        <v>95</v>
      </c>
      <c r="E143" s="36">
        <v>44991</v>
      </c>
      <c r="F143" s="37" t="s">
        <v>95</v>
      </c>
      <c r="G143" s="37" t="s">
        <v>128</v>
      </c>
      <c r="H143" s="37" t="s">
        <v>315</v>
      </c>
      <c r="I143" s="37" t="s">
        <v>114</v>
      </c>
      <c r="J143" s="36">
        <v>46452</v>
      </c>
      <c r="K143" s="40" t="s">
        <v>115</v>
      </c>
      <c r="L143" s="35" t="s">
        <v>50</v>
      </c>
      <c r="M143" s="38">
        <v>45936</v>
      </c>
      <c r="N143" s="38">
        <v>45936</v>
      </c>
      <c r="O143" s="102" t="s">
        <v>261</v>
      </c>
    </row>
    <row r="144" spans="1:15" s="94" customFormat="1" ht="149.25" customHeight="1" x14ac:dyDescent="0.25">
      <c r="A144" s="91">
        <v>2025</v>
      </c>
      <c r="B144" s="93">
        <v>45839</v>
      </c>
      <c r="C144" s="93">
        <v>45930</v>
      </c>
      <c r="D144" s="81" t="s">
        <v>55</v>
      </c>
      <c r="E144" s="82">
        <v>45122</v>
      </c>
      <c r="F144" s="83" t="s">
        <v>55</v>
      </c>
      <c r="G144" s="83" t="s">
        <v>128</v>
      </c>
      <c r="H144" s="83" t="s">
        <v>55</v>
      </c>
      <c r="I144" s="83" t="s">
        <v>122</v>
      </c>
      <c r="J144" s="84" t="s">
        <v>310</v>
      </c>
      <c r="K144" s="85" t="s">
        <v>123</v>
      </c>
      <c r="L144" s="81" t="s">
        <v>50</v>
      </c>
      <c r="M144" s="86">
        <v>45936</v>
      </c>
      <c r="N144" s="86">
        <v>45936</v>
      </c>
      <c r="O144" s="104" t="s">
        <v>303</v>
      </c>
    </row>
    <row r="145" spans="1:15" s="92" customFormat="1" ht="105.75" customHeight="1" x14ac:dyDescent="0.25">
      <c r="A145" s="91">
        <v>2025</v>
      </c>
      <c r="B145" s="3">
        <v>45839</v>
      </c>
      <c r="C145" s="3">
        <v>45930</v>
      </c>
      <c r="D145" s="35" t="s">
        <v>112</v>
      </c>
      <c r="E145" s="36">
        <v>45161</v>
      </c>
      <c r="F145" s="37" t="s">
        <v>112</v>
      </c>
      <c r="G145" s="37" t="s">
        <v>128</v>
      </c>
      <c r="H145" s="37" t="s">
        <v>124</v>
      </c>
      <c r="I145" s="37" t="s">
        <v>119</v>
      </c>
      <c r="J145" s="36">
        <v>45892</v>
      </c>
      <c r="K145" s="40" t="s">
        <v>125</v>
      </c>
      <c r="L145" s="35" t="s">
        <v>50</v>
      </c>
      <c r="M145" s="38">
        <v>45936</v>
      </c>
      <c r="N145" s="38">
        <v>45936</v>
      </c>
      <c r="O145" s="102" t="s">
        <v>261</v>
      </c>
    </row>
    <row r="146" spans="1:15" s="92" customFormat="1" ht="103.5" customHeight="1" x14ac:dyDescent="0.25">
      <c r="A146" s="91">
        <v>2025</v>
      </c>
      <c r="B146" s="3">
        <v>45839</v>
      </c>
      <c r="C146" s="3">
        <v>45930</v>
      </c>
      <c r="D146" s="35" t="s">
        <v>112</v>
      </c>
      <c r="E146" s="36">
        <v>45180</v>
      </c>
      <c r="F146" s="37" t="s">
        <v>112</v>
      </c>
      <c r="G146" s="37" t="s">
        <v>128</v>
      </c>
      <c r="H146" s="37" t="s">
        <v>126</v>
      </c>
      <c r="I146" s="37" t="s">
        <v>119</v>
      </c>
      <c r="J146" s="36">
        <v>45911</v>
      </c>
      <c r="K146" s="40" t="s">
        <v>127</v>
      </c>
      <c r="L146" s="35" t="s">
        <v>50</v>
      </c>
      <c r="M146" s="38">
        <v>45936</v>
      </c>
      <c r="N146" s="38">
        <v>45936</v>
      </c>
      <c r="O146" s="102" t="s">
        <v>261</v>
      </c>
    </row>
    <row r="147" spans="1:15" s="92" customFormat="1" ht="125.25" customHeight="1" x14ac:dyDescent="0.25">
      <c r="A147" s="91">
        <v>2025</v>
      </c>
      <c r="B147" s="3">
        <v>45839</v>
      </c>
      <c r="C147" s="3">
        <v>45930</v>
      </c>
      <c r="D147" s="35" t="s">
        <v>95</v>
      </c>
      <c r="E147" s="36">
        <v>45371</v>
      </c>
      <c r="F147" s="37" t="s">
        <v>112</v>
      </c>
      <c r="G147" s="37" t="s">
        <v>128</v>
      </c>
      <c r="H147" s="37" t="s">
        <v>132</v>
      </c>
      <c r="I147" s="37" t="s">
        <v>130</v>
      </c>
      <c r="J147" s="36">
        <v>47197</v>
      </c>
      <c r="K147" s="40" t="s">
        <v>133</v>
      </c>
      <c r="L147" s="35" t="s">
        <v>50</v>
      </c>
      <c r="M147" s="38">
        <v>45936</v>
      </c>
      <c r="N147" s="38">
        <v>45936</v>
      </c>
      <c r="O147" s="102" t="s">
        <v>261</v>
      </c>
    </row>
    <row r="148" spans="1:15" s="92" customFormat="1" ht="97.5" customHeight="1" x14ac:dyDescent="0.25">
      <c r="A148" s="91">
        <v>2025</v>
      </c>
      <c r="B148" s="3">
        <v>45839</v>
      </c>
      <c r="C148" s="3">
        <v>45930</v>
      </c>
      <c r="D148" s="35" t="s">
        <v>112</v>
      </c>
      <c r="E148" s="36">
        <v>45383</v>
      </c>
      <c r="F148" s="37" t="s">
        <v>95</v>
      </c>
      <c r="G148" s="37" t="s">
        <v>128</v>
      </c>
      <c r="H148" s="37" t="s">
        <v>134</v>
      </c>
      <c r="I148" s="37" t="s">
        <v>130</v>
      </c>
      <c r="J148" s="36">
        <v>47209</v>
      </c>
      <c r="K148" s="40" t="s">
        <v>135</v>
      </c>
      <c r="L148" s="35" t="s">
        <v>50</v>
      </c>
      <c r="M148" s="38">
        <v>45936</v>
      </c>
      <c r="N148" s="38">
        <v>45936</v>
      </c>
      <c r="O148" s="102" t="s">
        <v>261</v>
      </c>
    </row>
    <row r="149" spans="1:15" s="92" customFormat="1" ht="80.25" customHeight="1" x14ac:dyDescent="0.25">
      <c r="A149" s="91">
        <v>2025</v>
      </c>
      <c r="B149" s="3">
        <v>45839</v>
      </c>
      <c r="C149" s="3">
        <v>45930</v>
      </c>
      <c r="D149" s="35" t="s">
        <v>141</v>
      </c>
      <c r="E149" s="36">
        <v>45498</v>
      </c>
      <c r="F149" s="37" t="s">
        <v>249</v>
      </c>
      <c r="G149" s="37" t="s">
        <v>128</v>
      </c>
      <c r="H149" s="37" t="s">
        <v>146</v>
      </c>
      <c r="I149" s="37" t="s">
        <v>249</v>
      </c>
      <c r="J149" s="36">
        <v>45863</v>
      </c>
      <c r="K149" s="42" t="s">
        <v>147</v>
      </c>
      <c r="L149" s="35" t="s">
        <v>50</v>
      </c>
      <c r="M149" s="38">
        <v>45936</v>
      </c>
      <c r="N149" s="38">
        <v>45936</v>
      </c>
      <c r="O149" s="102" t="s">
        <v>261</v>
      </c>
    </row>
    <row r="150" spans="1:15" s="92" customFormat="1" ht="96" customHeight="1" x14ac:dyDescent="0.25">
      <c r="A150" s="91">
        <v>2025</v>
      </c>
      <c r="B150" s="3">
        <v>45839</v>
      </c>
      <c r="C150" s="3">
        <v>45930</v>
      </c>
      <c r="D150" s="35" t="s">
        <v>141</v>
      </c>
      <c r="E150" s="36">
        <v>45509</v>
      </c>
      <c r="F150" s="37" t="s">
        <v>141</v>
      </c>
      <c r="G150" s="37" t="s">
        <v>128</v>
      </c>
      <c r="H150" s="37" t="s">
        <v>148</v>
      </c>
      <c r="I150" s="37" t="s">
        <v>141</v>
      </c>
      <c r="J150" s="36">
        <v>45874</v>
      </c>
      <c r="K150" s="40" t="s">
        <v>149</v>
      </c>
      <c r="L150" s="35" t="s">
        <v>50</v>
      </c>
      <c r="M150" s="38">
        <v>45936</v>
      </c>
      <c r="N150" s="38">
        <v>45936</v>
      </c>
      <c r="O150" s="102" t="s">
        <v>261</v>
      </c>
    </row>
    <row r="151" spans="1:15" s="92" customFormat="1" ht="94.5" customHeight="1" x14ac:dyDescent="0.25">
      <c r="A151" s="91">
        <v>2025</v>
      </c>
      <c r="B151" s="3">
        <v>45839</v>
      </c>
      <c r="C151" s="3">
        <v>45930</v>
      </c>
      <c r="D151" s="35" t="s">
        <v>141</v>
      </c>
      <c r="E151" s="36">
        <v>45531</v>
      </c>
      <c r="F151" s="37" t="s">
        <v>249</v>
      </c>
      <c r="G151" s="37" t="s">
        <v>128</v>
      </c>
      <c r="H151" s="37" t="s">
        <v>316</v>
      </c>
      <c r="I151" s="37" t="s">
        <v>249</v>
      </c>
      <c r="J151" s="36">
        <v>45896</v>
      </c>
      <c r="K151" s="24" t="s">
        <v>154</v>
      </c>
      <c r="L151" s="35" t="s">
        <v>50</v>
      </c>
      <c r="M151" s="38">
        <v>45936</v>
      </c>
      <c r="N151" s="38">
        <v>45936</v>
      </c>
      <c r="O151" s="102" t="s">
        <v>261</v>
      </c>
    </row>
    <row r="152" spans="1:15" s="92" customFormat="1" ht="117" customHeight="1" x14ac:dyDescent="0.25">
      <c r="A152" s="91">
        <v>2025</v>
      </c>
      <c r="B152" s="3">
        <v>45839</v>
      </c>
      <c r="C152" s="3">
        <v>45930</v>
      </c>
      <c r="D152" s="35" t="s">
        <v>152</v>
      </c>
      <c r="E152" s="36">
        <v>45537</v>
      </c>
      <c r="F152" s="37" t="s">
        <v>138</v>
      </c>
      <c r="G152" s="37" t="s">
        <v>128</v>
      </c>
      <c r="H152" s="37" t="s">
        <v>178</v>
      </c>
      <c r="I152" s="37" t="s">
        <v>138</v>
      </c>
      <c r="J152" s="36">
        <v>46998</v>
      </c>
      <c r="K152" s="42" t="s">
        <v>155</v>
      </c>
      <c r="L152" s="35" t="s">
        <v>50</v>
      </c>
      <c r="M152" s="38">
        <v>45936</v>
      </c>
      <c r="N152" s="38">
        <v>45936</v>
      </c>
      <c r="O152" s="102" t="s">
        <v>261</v>
      </c>
    </row>
    <row r="153" spans="1:15" s="92" customFormat="1" ht="105.75" customHeight="1" x14ac:dyDescent="0.25">
      <c r="A153" s="91">
        <v>2025</v>
      </c>
      <c r="B153" s="3">
        <v>45839</v>
      </c>
      <c r="C153" s="3">
        <v>45930</v>
      </c>
      <c r="D153" s="13" t="s">
        <v>250</v>
      </c>
      <c r="E153" s="36">
        <v>45664</v>
      </c>
      <c r="F153" s="37" t="s">
        <v>251</v>
      </c>
      <c r="G153" s="37" t="s">
        <v>128</v>
      </c>
      <c r="H153" s="37" t="s">
        <v>169</v>
      </c>
      <c r="I153" s="37" t="s">
        <v>317</v>
      </c>
      <c r="J153" s="36">
        <v>47760</v>
      </c>
      <c r="K153" s="24" t="s">
        <v>253</v>
      </c>
      <c r="L153" s="35" t="s">
        <v>50</v>
      </c>
      <c r="M153" s="38">
        <v>45936</v>
      </c>
      <c r="N153" s="38">
        <v>45936</v>
      </c>
      <c r="O153" s="102" t="s">
        <v>261</v>
      </c>
    </row>
    <row r="154" spans="1:15" s="94" customFormat="1" ht="117" customHeight="1" x14ac:dyDescent="0.25">
      <c r="A154" s="91">
        <v>2025</v>
      </c>
      <c r="B154" s="93">
        <v>45839</v>
      </c>
      <c r="C154" s="93">
        <v>45930</v>
      </c>
      <c r="D154" s="87" t="s">
        <v>318</v>
      </c>
      <c r="E154" s="82">
        <v>45717</v>
      </c>
      <c r="F154" s="83" t="s">
        <v>251</v>
      </c>
      <c r="G154" s="83" t="s">
        <v>128</v>
      </c>
      <c r="H154" s="83" t="s">
        <v>319</v>
      </c>
      <c r="I154" s="83" t="s">
        <v>119</v>
      </c>
      <c r="J154" s="84" t="s">
        <v>310</v>
      </c>
      <c r="K154" s="88" t="s">
        <v>175</v>
      </c>
      <c r="L154" s="81" t="s">
        <v>50</v>
      </c>
      <c r="M154" s="86">
        <v>45936</v>
      </c>
      <c r="N154" s="86">
        <v>45936</v>
      </c>
      <c r="O154" s="104" t="s">
        <v>303</v>
      </c>
    </row>
    <row r="155" spans="1:15" s="92" customFormat="1" ht="115.5" customHeight="1" x14ac:dyDescent="0.25">
      <c r="A155" s="91">
        <v>2025</v>
      </c>
      <c r="B155" s="3">
        <v>45839</v>
      </c>
      <c r="C155" s="3">
        <v>45930</v>
      </c>
      <c r="D155" s="89" t="s">
        <v>159</v>
      </c>
      <c r="E155" s="36">
        <v>45719</v>
      </c>
      <c r="F155" s="37" t="s">
        <v>73</v>
      </c>
      <c r="G155" s="37" t="s">
        <v>128</v>
      </c>
      <c r="H155" s="37" t="s">
        <v>320</v>
      </c>
      <c r="I155" s="37" t="s">
        <v>138</v>
      </c>
      <c r="J155" s="36">
        <v>47760</v>
      </c>
      <c r="K155" s="24" t="s">
        <v>256</v>
      </c>
      <c r="L155" s="35" t="s">
        <v>50</v>
      </c>
      <c r="M155" s="38">
        <v>45936</v>
      </c>
      <c r="N155" s="38">
        <v>45936</v>
      </c>
      <c r="O155" s="102" t="s">
        <v>261</v>
      </c>
    </row>
    <row r="156" spans="1:15" s="92" customFormat="1" ht="96" customHeight="1" x14ac:dyDescent="0.25">
      <c r="A156" s="91">
        <v>2025</v>
      </c>
      <c r="B156" s="3">
        <v>45839</v>
      </c>
      <c r="C156" s="3">
        <v>45930</v>
      </c>
      <c r="D156" s="89" t="s">
        <v>159</v>
      </c>
      <c r="E156" s="36">
        <v>45719</v>
      </c>
      <c r="F156" s="37" t="s">
        <v>138</v>
      </c>
      <c r="G156" s="37" t="s">
        <v>128</v>
      </c>
      <c r="H156" s="37" t="s">
        <v>321</v>
      </c>
      <c r="I156" s="37" t="s">
        <v>138</v>
      </c>
      <c r="J156" s="36">
        <v>47760</v>
      </c>
      <c r="K156" s="24" t="s">
        <v>258</v>
      </c>
      <c r="L156" s="35" t="s">
        <v>50</v>
      </c>
      <c r="M156" s="38">
        <v>45936</v>
      </c>
      <c r="N156" s="38">
        <v>45936</v>
      </c>
      <c r="O156" s="102" t="s">
        <v>261</v>
      </c>
    </row>
    <row r="157" spans="1:15" s="92" customFormat="1" ht="113.25" customHeight="1" x14ac:dyDescent="0.25">
      <c r="A157" s="91">
        <v>2025</v>
      </c>
      <c r="B157" s="3">
        <v>45839</v>
      </c>
      <c r="C157" s="3">
        <v>45930</v>
      </c>
      <c r="D157" s="89" t="s">
        <v>159</v>
      </c>
      <c r="E157" s="36">
        <v>45719</v>
      </c>
      <c r="F157" s="23" t="s">
        <v>66</v>
      </c>
      <c r="G157" s="23" t="s">
        <v>128</v>
      </c>
      <c r="H157" s="23" t="s">
        <v>259</v>
      </c>
      <c r="I157" s="89" t="s">
        <v>203</v>
      </c>
      <c r="J157" s="36">
        <v>47057</v>
      </c>
      <c r="K157" s="78" t="s">
        <v>260</v>
      </c>
      <c r="L157" s="35" t="s">
        <v>50</v>
      </c>
      <c r="M157" s="38">
        <v>45936</v>
      </c>
      <c r="N157" s="38">
        <v>45936</v>
      </c>
      <c r="O157" s="102" t="s">
        <v>261</v>
      </c>
    </row>
    <row r="158" spans="1:15" s="92" customFormat="1" ht="134.25" customHeight="1" x14ac:dyDescent="0.25">
      <c r="A158" s="91">
        <v>2025</v>
      </c>
      <c r="B158" s="3">
        <v>45839</v>
      </c>
      <c r="C158" s="3">
        <v>45930</v>
      </c>
      <c r="D158" s="89" t="s">
        <v>159</v>
      </c>
      <c r="E158" s="36">
        <v>45744</v>
      </c>
      <c r="F158" s="23" t="s">
        <v>262</v>
      </c>
      <c r="G158" s="23" t="s">
        <v>186</v>
      </c>
      <c r="H158" s="23" t="s">
        <v>322</v>
      </c>
      <c r="I158" s="89" t="s">
        <v>264</v>
      </c>
      <c r="J158" s="36" t="s">
        <v>240</v>
      </c>
      <c r="K158" s="78" t="s">
        <v>266</v>
      </c>
      <c r="L158" s="35" t="s">
        <v>50</v>
      </c>
      <c r="M158" s="38">
        <v>45936</v>
      </c>
      <c r="N158" s="38">
        <v>45936</v>
      </c>
      <c r="O158" s="104" t="s">
        <v>303</v>
      </c>
    </row>
    <row r="159" spans="1:15" s="92" customFormat="1" ht="108.75" customHeight="1" x14ac:dyDescent="0.25">
      <c r="A159" s="91">
        <v>2025</v>
      </c>
      <c r="B159" s="3">
        <v>45839</v>
      </c>
      <c r="C159" s="3">
        <v>45930</v>
      </c>
      <c r="D159" s="89" t="s">
        <v>159</v>
      </c>
      <c r="E159" s="36">
        <v>45751</v>
      </c>
      <c r="F159" s="23" t="s">
        <v>66</v>
      </c>
      <c r="G159" s="23" t="s">
        <v>267</v>
      </c>
      <c r="H159" s="23" t="s">
        <v>323</v>
      </c>
      <c r="I159" s="89" t="s">
        <v>269</v>
      </c>
      <c r="J159" s="36">
        <v>47760</v>
      </c>
      <c r="K159" s="24" t="s">
        <v>270</v>
      </c>
      <c r="L159" s="35" t="s">
        <v>50</v>
      </c>
      <c r="M159" s="38">
        <v>45936</v>
      </c>
      <c r="N159" s="38">
        <v>45936</v>
      </c>
      <c r="O159" s="102" t="s">
        <v>324</v>
      </c>
    </row>
    <row r="160" spans="1:15" s="92" customFormat="1" ht="123" customHeight="1" x14ac:dyDescent="0.25">
      <c r="A160" s="91">
        <v>2025</v>
      </c>
      <c r="B160" s="3">
        <v>45839</v>
      </c>
      <c r="C160" s="3">
        <v>45930</v>
      </c>
      <c r="D160" s="89" t="s">
        <v>203</v>
      </c>
      <c r="E160" s="36">
        <v>45755</v>
      </c>
      <c r="F160" s="23" t="s">
        <v>271</v>
      </c>
      <c r="G160" s="37" t="s">
        <v>128</v>
      </c>
      <c r="H160" s="23" t="s">
        <v>163</v>
      </c>
      <c r="I160" s="89" t="s">
        <v>273</v>
      </c>
      <c r="J160" s="36" t="s">
        <v>240</v>
      </c>
      <c r="K160" s="24" t="s">
        <v>274</v>
      </c>
      <c r="L160" s="35" t="s">
        <v>50</v>
      </c>
      <c r="M160" s="38">
        <v>45936</v>
      </c>
      <c r="N160" s="38">
        <v>45936</v>
      </c>
      <c r="O160" s="104" t="s">
        <v>303</v>
      </c>
    </row>
    <row r="161" spans="1:15" s="92" customFormat="1" ht="115.5" customHeight="1" x14ac:dyDescent="0.25">
      <c r="A161" s="91">
        <v>2025</v>
      </c>
      <c r="B161" s="3">
        <v>45839</v>
      </c>
      <c r="C161" s="3">
        <v>45930</v>
      </c>
      <c r="D161" s="23" t="s">
        <v>280</v>
      </c>
      <c r="E161" s="36">
        <v>45757</v>
      </c>
      <c r="F161" s="23" t="s">
        <v>279</v>
      </c>
      <c r="G161" s="23" t="s">
        <v>128</v>
      </c>
      <c r="H161" s="23" t="s">
        <v>279</v>
      </c>
      <c r="I161" s="23" t="s">
        <v>325</v>
      </c>
      <c r="J161" s="36">
        <v>47848</v>
      </c>
      <c r="K161" s="24" t="s">
        <v>281</v>
      </c>
      <c r="L161" s="35" t="s">
        <v>50</v>
      </c>
      <c r="M161" s="38">
        <v>45936</v>
      </c>
      <c r="N161" s="38">
        <v>45936</v>
      </c>
      <c r="O161" s="102" t="s">
        <v>324</v>
      </c>
    </row>
    <row r="162" spans="1:15" s="92" customFormat="1" ht="123" customHeight="1" x14ac:dyDescent="0.25">
      <c r="A162" s="91">
        <v>2025</v>
      </c>
      <c r="B162" s="3">
        <v>45839</v>
      </c>
      <c r="C162" s="3">
        <v>45930</v>
      </c>
      <c r="D162" s="23" t="s">
        <v>326</v>
      </c>
      <c r="E162" s="36">
        <v>45771</v>
      </c>
      <c r="F162" s="23" t="s">
        <v>66</v>
      </c>
      <c r="G162" s="23" t="s">
        <v>128</v>
      </c>
      <c r="H162" s="23" t="s">
        <v>282</v>
      </c>
      <c r="I162" s="23" t="s">
        <v>283</v>
      </c>
      <c r="J162" s="36">
        <v>45934</v>
      </c>
      <c r="K162" s="78" t="s">
        <v>284</v>
      </c>
      <c r="L162" s="35" t="s">
        <v>50</v>
      </c>
      <c r="M162" s="38">
        <v>45936</v>
      </c>
      <c r="N162" s="38">
        <v>45936</v>
      </c>
      <c r="O162" s="102" t="s">
        <v>324</v>
      </c>
    </row>
    <row r="163" spans="1:15" s="92" customFormat="1" ht="119.25" customHeight="1" x14ac:dyDescent="0.25">
      <c r="A163" s="91">
        <v>2025</v>
      </c>
      <c r="B163" s="3">
        <v>45839</v>
      </c>
      <c r="C163" s="3">
        <v>45930</v>
      </c>
      <c r="D163" s="23" t="s">
        <v>280</v>
      </c>
      <c r="E163" s="36">
        <v>45782</v>
      </c>
      <c r="F163" s="23" t="s">
        <v>285</v>
      </c>
      <c r="G163" s="23" t="s">
        <v>128</v>
      </c>
      <c r="H163" s="23" t="s">
        <v>286</v>
      </c>
      <c r="I163" s="23" t="s">
        <v>280</v>
      </c>
      <c r="J163" s="36">
        <v>47760</v>
      </c>
      <c r="K163" s="78" t="s">
        <v>287</v>
      </c>
      <c r="L163" s="35" t="s">
        <v>50</v>
      </c>
      <c r="M163" s="38">
        <v>45936</v>
      </c>
      <c r="N163" s="38">
        <v>45936</v>
      </c>
      <c r="O163" s="102" t="s">
        <v>324</v>
      </c>
    </row>
    <row r="164" spans="1:15" s="92" customFormat="1" ht="120.75" customHeight="1" x14ac:dyDescent="0.25">
      <c r="A164" s="91">
        <v>2025</v>
      </c>
      <c r="B164" s="3">
        <v>45839</v>
      </c>
      <c r="C164" s="3">
        <v>45930</v>
      </c>
      <c r="D164" s="23" t="s">
        <v>327</v>
      </c>
      <c r="E164" s="36">
        <v>45782</v>
      </c>
      <c r="F164" s="23" t="s">
        <v>288</v>
      </c>
      <c r="G164" s="23" t="s">
        <v>128</v>
      </c>
      <c r="H164" s="23" t="s">
        <v>289</v>
      </c>
      <c r="I164" s="23" t="s">
        <v>290</v>
      </c>
      <c r="J164" s="36" t="s">
        <v>240</v>
      </c>
      <c r="K164" s="78" t="s">
        <v>291</v>
      </c>
      <c r="L164" s="35" t="s">
        <v>50</v>
      </c>
      <c r="M164" s="38">
        <v>45936</v>
      </c>
      <c r="N164" s="38">
        <v>45936</v>
      </c>
      <c r="O164" s="104" t="s">
        <v>303</v>
      </c>
    </row>
    <row r="165" spans="1:15" s="92" customFormat="1" ht="111.75" customHeight="1" x14ac:dyDescent="0.25">
      <c r="A165" s="91">
        <v>2025</v>
      </c>
      <c r="B165" s="3">
        <v>45839</v>
      </c>
      <c r="C165" s="3">
        <v>45930</v>
      </c>
      <c r="D165" s="23" t="s">
        <v>280</v>
      </c>
      <c r="E165" s="13">
        <v>45812</v>
      </c>
      <c r="F165" s="23" t="s">
        <v>66</v>
      </c>
      <c r="G165" s="23" t="s">
        <v>128</v>
      </c>
      <c r="H165" s="90" t="s">
        <v>292</v>
      </c>
      <c r="I165" s="23" t="s">
        <v>293</v>
      </c>
      <c r="J165" s="13">
        <v>47760</v>
      </c>
      <c r="K165" s="78" t="s">
        <v>294</v>
      </c>
      <c r="L165" s="35" t="s">
        <v>50</v>
      </c>
      <c r="M165" s="38">
        <v>45936</v>
      </c>
      <c r="N165" s="38">
        <v>45936</v>
      </c>
      <c r="O165" s="102" t="s">
        <v>324</v>
      </c>
    </row>
    <row r="166" spans="1:15" s="92" customFormat="1" ht="123" customHeight="1" x14ac:dyDescent="0.25">
      <c r="A166" s="91">
        <v>2025</v>
      </c>
      <c r="B166" s="3">
        <v>45839</v>
      </c>
      <c r="C166" s="3">
        <v>45930</v>
      </c>
      <c r="D166" s="23" t="s">
        <v>328</v>
      </c>
      <c r="E166" s="13">
        <v>45824</v>
      </c>
      <c r="F166" s="23" t="s">
        <v>66</v>
      </c>
      <c r="G166" s="23" t="s">
        <v>128</v>
      </c>
      <c r="H166" s="90" t="s">
        <v>295</v>
      </c>
      <c r="I166" s="23" t="s">
        <v>296</v>
      </c>
      <c r="J166" s="13">
        <v>46752</v>
      </c>
      <c r="K166" s="78" t="s">
        <v>297</v>
      </c>
      <c r="L166" s="35" t="s">
        <v>50</v>
      </c>
      <c r="M166" s="38">
        <v>45936</v>
      </c>
      <c r="N166" s="38">
        <v>45936</v>
      </c>
      <c r="O166" s="102" t="s">
        <v>324</v>
      </c>
    </row>
    <row r="167" spans="1:15" s="92" customFormat="1" ht="99.75" customHeight="1" x14ac:dyDescent="0.25">
      <c r="A167" s="91">
        <v>2025</v>
      </c>
      <c r="B167" s="3">
        <v>45839</v>
      </c>
      <c r="C167" s="3">
        <v>45930</v>
      </c>
      <c r="D167" s="23" t="s">
        <v>298</v>
      </c>
      <c r="E167" s="13">
        <v>45824</v>
      </c>
      <c r="F167" s="23" t="s">
        <v>66</v>
      </c>
      <c r="G167" s="23" t="s">
        <v>128</v>
      </c>
      <c r="H167" s="90" t="s">
        <v>299</v>
      </c>
      <c r="I167" s="23" t="s">
        <v>298</v>
      </c>
      <c r="J167" s="13">
        <v>46387</v>
      </c>
      <c r="K167" s="78" t="s">
        <v>300</v>
      </c>
      <c r="L167" s="35" t="s">
        <v>50</v>
      </c>
      <c r="M167" s="38">
        <v>45936</v>
      </c>
      <c r="N167" s="38">
        <v>45936</v>
      </c>
      <c r="O167" s="102" t="s">
        <v>324</v>
      </c>
    </row>
    <row r="168" spans="1:15" s="92" customFormat="1" ht="132" customHeight="1" x14ac:dyDescent="0.25">
      <c r="A168" s="91">
        <v>2025</v>
      </c>
      <c r="B168" s="3">
        <v>45839</v>
      </c>
      <c r="C168" s="3">
        <v>45930</v>
      </c>
      <c r="D168" s="23" t="s">
        <v>298</v>
      </c>
      <c r="E168" s="13">
        <v>45768</v>
      </c>
      <c r="F168" s="23" t="s">
        <v>66</v>
      </c>
      <c r="G168" s="23" t="s">
        <v>128</v>
      </c>
      <c r="H168" s="90" t="s">
        <v>169</v>
      </c>
      <c r="I168" s="23" t="s">
        <v>329</v>
      </c>
      <c r="J168" s="13" t="s">
        <v>240</v>
      </c>
      <c r="K168" s="78" t="s">
        <v>330</v>
      </c>
      <c r="L168" s="35" t="s">
        <v>50</v>
      </c>
      <c r="M168" s="38">
        <v>45936</v>
      </c>
      <c r="N168" s="38">
        <v>45936</v>
      </c>
      <c r="O168" s="104" t="s">
        <v>303</v>
      </c>
    </row>
    <row r="169" spans="1:15" s="92" customFormat="1" ht="129.75" customHeight="1" x14ac:dyDescent="0.25">
      <c r="A169" s="91">
        <v>2025</v>
      </c>
      <c r="B169" s="3">
        <v>45839</v>
      </c>
      <c r="C169" s="3">
        <v>45930</v>
      </c>
      <c r="D169" s="23" t="s">
        <v>298</v>
      </c>
      <c r="E169" s="13">
        <v>45867</v>
      </c>
      <c r="F169" s="23" t="s">
        <v>66</v>
      </c>
      <c r="G169" s="23" t="s">
        <v>128</v>
      </c>
      <c r="H169" s="90" t="s">
        <v>331</v>
      </c>
      <c r="I169" s="23" t="s">
        <v>332</v>
      </c>
      <c r="J169" s="13">
        <v>45961</v>
      </c>
      <c r="K169" s="78" t="s">
        <v>333</v>
      </c>
      <c r="L169" s="35" t="s">
        <v>50</v>
      </c>
      <c r="M169" s="38">
        <v>45936</v>
      </c>
      <c r="N169" s="38">
        <v>45936</v>
      </c>
      <c r="O169" s="102" t="s">
        <v>324</v>
      </c>
    </row>
    <row r="170" spans="1:15" s="92" customFormat="1" ht="156.75" customHeight="1" x14ac:dyDescent="0.25">
      <c r="A170" s="91">
        <v>2025</v>
      </c>
      <c r="B170" s="3">
        <v>45839</v>
      </c>
      <c r="C170" s="3">
        <v>45930</v>
      </c>
      <c r="D170" s="23" t="s">
        <v>280</v>
      </c>
      <c r="E170" s="13">
        <v>45867</v>
      </c>
      <c r="F170" s="23" t="s">
        <v>66</v>
      </c>
      <c r="G170" s="23" t="s">
        <v>128</v>
      </c>
      <c r="H170" s="90" t="s">
        <v>146</v>
      </c>
      <c r="I170" s="23" t="s">
        <v>280</v>
      </c>
      <c r="J170" s="13">
        <v>47760</v>
      </c>
      <c r="K170" s="78" t="s">
        <v>334</v>
      </c>
      <c r="L170" s="35" t="s">
        <v>50</v>
      </c>
      <c r="M170" s="38">
        <v>45936</v>
      </c>
      <c r="N170" s="38">
        <v>45936</v>
      </c>
      <c r="O170" s="102" t="s">
        <v>324</v>
      </c>
    </row>
    <row r="171" spans="1:15" s="92" customFormat="1" ht="86.25" customHeight="1" x14ac:dyDescent="0.25">
      <c r="A171" s="91">
        <v>2025</v>
      </c>
      <c r="B171" s="3">
        <v>45839</v>
      </c>
      <c r="C171" s="3">
        <v>45930</v>
      </c>
      <c r="D171" s="23" t="s">
        <v>335</v>
      </c>
      <c r="E171" s="13">
        <v>45779</v>
      </c>
      <c r="F171" s="23" t="s">
        <v>66</v>
      </c>
      <c r="G171" s="23" t="s">
        <v>128</v>
      </c>
      <c r="H171" s="90" t="s">
        <v>336</v>
      </c>
      <c r="I171" s="23" t="s">
        <v>337</v>
      </c>
      <c r="J171" s="13" t="s">
        <v>240</v>
      </c>
      <c r="K171" s="78" t="s">
        <v>338</v>
      </c>
      <c r="L171" s="35" t="s">
        <v>50</v>
      </c>
      <c r="M171" s="38">
        <v>45936</v>
      </c>
      <c r="N171" s="38">
        <v>45936</v>
      </c>
      <c r="O171" s="104" t="s">
        <v>303</v>
      </c>
    </row>
    <row r="172" spans="1:15" s="92" customFormat="1" ht="83.25" customHeight="1" x14ac:dyDescent="0.25">
      <c r="A172" s="91">
        <v>2025</v>
      </c>
      <c r="B172" s="3">
        <v>45839</v>
      </c>
      <c r="C172" s="3">
        <v>45930</v>
      </c>
      <c r="D172" s="23" t="s">
        <v>339</v>
      </c>
      <c r="E172" s="13">
        <v>45865</v>
      </c>
      <c r="F172" s="23" t="s">
        <v>66</v>
      </c>
      <c r="G172" s="23" t="s">
        <v>128</v>
      </c>
      <c r="H172" s="90" t="s">
        <v>340</v>
      </c>
      <c r="I172" s="23" t="s">
        <v>341</v>
      </c>
      <c r="J172" s="13">
        <v>45991</v>
      </c>
      <c r="K172" s="78" t="s">
        <v>342</v>
      </c>
      <c r="L172" s="35" t="s">
        <v>50</v>
      </c>
      <c r="M172" s="38">
        <v>45936</v>
      </c>
      <c r="N172" s="38">
        <v>45936</v>
      </c>
      <c r="O172" s="102" t="s">
        <v>324</v>
      </c>
    </row>
    <row r="173" spans="1:15" s="63" customFormat="1" ht="60" x14ac:dyDescent="0.25">
      <c r="A173" s="23">
        <v>2025</v>
      </c>
      <c r="B173" s="11">
        <v>45839</v>
      </c>
      <c r="C173" s="11">
        <v>45930</v>
      </c>
      <c r="D173" s="23" t="s">
        <v>180</v>
      </c>
      <c r="E173" s="11">
        <v>45706</v>
      </c>
      <c r="F173" s="23" t="s">
        <v>181</v>
      </c>
      <c r="G173" s="23" t="s">
        <v>182</v>
      </c>
      <c r="H173" s="23" t="s">
        <v>183</v>
      </c>
      <c r="I173" s="23" t="s">
        <v>184</v>
      </c>
      <c r="J173" s="11">
        <v>46022</v>
      </c>
      <c r="K173" s="24" t="s">
        <v>185</v>
      </c>
      <c r="L173" s="23" t="s">
        <v>186</v>
      </c>
      <c r="M173" s="11">
        <v>45706</v>
      </c>
      <c r="N173" s="11">
        <v>45931</v>
      </c>
      <c r="O173" s="44"/>
    </row>
    <row r="174" spans="1:15" s="63" customFormat="1" ht="60" x14ac:dyDescent="0.25">
      <c r="A174" s="23">
        <v>2025</v>
      </c>
      <c r="B174" s="11">
        <v>45839</v>
      </c>
      <c r="C174" s="11">
        <v>45930</v>
      </c>
      <c r="D174" s="23" t="s">
        <v>180</v>
      </c>
      <c r="E174" s="11">
        <v>45706</v>
      </c>
      <c r="F174" s="23" t="s">
        <v>181</v>
      </c>
      <c r="G174" s="23" t="s">
        <v>182</v>
      </c>
      <c r="H174" s="23" t="s">
        <v>183</v>
      </c>
      <c r="I174" s="23" t="s">
        <v>187</v>
      </c>
      <c r="J174" s="11">
        <v>46022</v>
      </c>
      <c r="K174" s="24" t="s">
        <v>188</v>
      </c>
      <c r="L174" s="23" t="s">
        <v>186</v>
      </c>
      <c r="M174" s="11">
        <v>45706</v>
      </c>
      <c r="N174" s="11">
        <v>45931</v>
      </c>
      <c r="O174" s="44"/>
    </row>
    <row r="175" spans="1:15" s="63" customFormat="1" ht="45" x14ac:dyDescent="0.25">
      <c r="A175" s="23">
        <v>2025</v>
      </c>
      <c r="B175" s="11">
        <v>45839</v>
      </c>
      <c r="C175" s="11">
        <v>45930</v>
      </c>
      <c r="D175" s="23" t="s">
        <v>180</v>
      </c>
      <c r="E175" s="11">
        <v>45689</v>
      </c>
      <c r="F175" s="23" t="s">
        <v>181</v>
      </c>
      <c r="G175" s="23" t="s">
        <v>182</v>
      </c>
      <c r="H175" s="23" t="s">
        <v>189</v>
      </c>
      <c r="I175" s="23" t="s">
        <v>190</v>
      </c>
      <c r="J175" s="11">
        <v>46053</v>
      </c>
      <c r="K175" s="24" t="s">
        <v>191</v>
      </c>
      <c r="L175" s="23" t="s">
        <v>186</v>
      </c>
      <c r="M175" s="11">
        <v>45689</v>
      </c>
      <c r="N175" s="11">
        <v>45931</v>
      </c>
      <c r="O175" s="44"/>
    </row>
    <row r="176" spans="1:15" s="63" customFormat="1" ht="45" x14ac:dyDescent="0.25">
      <c r="A176" s="23">
        <v>2025</v>
      </c>
      <c r="B176" s="11">
        <v>45839</v>
      </c>
      <c r="C176" s="11">
        <v>45930</v>
      </c>
      <c r="D176" s="25" t="s">
        <v>180</v>
      </c>
      <c r="E176" s="11">
        <v>45706</v>
      </c>
      <c r="F176" s="25" t="s">
        <v>181</v>
      </c>
      <c r="G176" s="25" t="s">
        <v>182</v>
      </c>
      <c r="H176" s="25" t="s">
        <v>192</v>
      </c>
      <c r="I176" s="25" t="s">
        <v>184</v>
      </c>
      <c r="J176" s="11">
        <v>46022</v>
      </c>
      <c r="K176" s="24" t="s">
        <v>193</v>
      </c>
      <c r="L176" s="25" t="s">
        <v>186</v>
      </c>
      <c r="M176" s="11">
        <v>45706</v>
      </c>
      <c r="N176" s="11">
        <v>45931</v>
      </c>
      <c r="O176" s="107"/>
    </row>
    <row r="177" spans="1:26" s="63" customFormat="1" ht="45" x14ac:dyDescent="0.25">
      <c r="A177" s="23">
        <v>2025</v>
      </c>
      <c r="B177" s="11">
        <v>45839</v>
      </c>
      <c r="C177" s="11">
        <v>45930</v>
      </c>
      <c r="D177" s="23" t="s">
        <v>180</v>
      </c>
      <c r="E177" s="11">
        <v>45706</v>
      </c>
      <c r="F177" s="23" t="s">
        <v>181</v>
      </c>
      <c r="G177" s="23" t="s">
        <v>182</v>
      </c>
      <c r="H177" s="25" t="s">
        <v>192</v>
      </c>
      <c r="I177" s="25" t="s">
        <v>187</v>
      </c>
      <c r="J177" s="11">
        <v>46022</v>
      </c>
      <c r="K177" s="24" t="s">
        <v>194</v>
      </c>
      <c r="L177" s="23" t="s">
        <v>186</v>
      </c>
      <c r="M177" s="11">
        <v>45706</v>
      </c>
      <c r="N177" s="11">
        <v>45931</v>
      </c>
      <c r="O177" s="107"/>
    </row>
    <row r="178" spans="1:26" s="63" customFormat="1" ht="45" x14ac:dyDescent="0.25">
      <c r="A178" s="23">
        <v>2025</v>
      </c>
      <c r="B178" s="11">
        <v>45839</v>
      </c>
      <c r="C178" s="11">
        <v>45930</v>
      </c>
      <c r="D178" s="23" t="s">
        <v>195</v>
      </c>
      <c r="E178" s="11">
        <v>45669</v>
      </c>
      <c r="F178" s="23" t="s">
        <v>181</v>
      </c>
      <c r="G178" s="23" t="s">
        <v>182</v>
      </c>
      <c r="H178" s="23" t="s">
        <v>196</v>
      </c>
      <c r="I178" s="23" t="s">
        <v>190</v>
      </c>
      <c r="J178" s="11">
        <v>46022</v>
      </c>
      <c r="K178" s="24" t="s">
        <v>197</v>
      </c>
      <c r="L178" s="23" t="s">
        <v>186</v>
      </c>
      <c r="M178" s="11">
        <v>45669</v>
      </c>
      <c r="N178" s="11">
        <v>45931</v>
      </c>
      <c r="O178" s="44"/>
    </row>
    <row r="179" spans="1:26" s="63" customFormat="1" ht="45" x14ac:dyDescent="0.25">
      <c r="A179" s="23">
        <v>2025</v>
      </c>
      <c r="B179" s="11">
        <v>45839</v>
      </c>
      <c r="C179" s="11">
        <v>45930</v>
      </c>
      <c r="D179" s="23" t="s">
        <v>180</v>
      </c>
      <c r="E179" s="11">
        <v>45768</v>
      </c>
      <c r="F179" s="23" t="s">
        <v>181</v>
      </c>
      <c r="G179" s="23" t="s">
        <v>182</v>
      </c>
      <c r="H179" s="23" t="s">
        <v>205</v>
      </c>
      <c r="I179" s="23" t="s">
        <v>190</v>
      </c>
      <c r="J179" s="11">
        <v>46022</v>
      </c>
      <c r="K179" s="24" t="s">
        <v>206</v>
      </c>
      <c r="L179" s="23" t="s">
        <v>186</v>
      </c>
      <c r="M179" s="11">
        <v>45768</v>
      </c>
      <c r="N179" s="11">
        <v>45931</v>
      </c>
      <c r="O179" s="44"/>
    </row>
    <row r="180" spans="1:26" s="63" customFormat="1" ht="59.25" customHeight="1" x14ac:dyDescent="0.25">
      <c r="A180" s="95">
        <v>2025</v>
      </c>
      <c r="B180" s="96">
        <v>45839</v>
      </c>
      <c r="C180" s="96">
        <v>45930</v>
      </c>
      <c r="D180" s="95"/>
      <c r="E180" s="95"/>
      <c r="F180" s="95"/>
      <c r="G180" s="95"/>
      <c r="H180" s="95"/>
      <c r="I180" s="95"/>
      <c r="J180" s="95"/>
      <c r="K180" s="24" t="s">
        <v>343</v>
      </c>
      <c r="L180" s="95" t="s">
        <v>198</v>
      </c>
      <c r="M180" s="96">
        <v>45939</v>
      </c>
      <c r="N180" s="96">
        <v>45939</v>
      </c>
      <c r="O180" s="110" t="s">
        <v>199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spans="1:26" s="63" customFormat="1" ht="30" x14ac:dyDescent="0.25">
      <c r="A181" s="98">
        <v>2025</v>
      </c>
      <c r="B181" s="99">
        <v>45839</v>
      </c>
      <c r="C181" s="99">
        <v>45930</v>
      </c>
      <c r="D181" s="98" t="s">
        <v>200</v>
      </c>
      <c r="E181" s="98"/>
      <c r="F181" s="98"/>
      <c r="G181" s="98" t="s">
        <v>200</v>
      </c>
      <c r="H181" s="98" t="s">
        <v>200</v>
      </c>
      <c r="I181" s="98" t="s">
        <v>200</v>
      </c>
      <c r="J181" s="98"/>
      <c r="K181" s="78" t="s">
        <v>344</v>
      </c>
      <c r="L181" s="98" t="s">
        <v>142</v>
      </c>
      <c r="M181" s="99">
        <v>45931</v>
      </c>
      <c r="N181" s="99">
        <v>45931</v>
      </c>
      <c r="O181" s="105" t="s">
        <v>345</v>
      </c>
    </row>
    <row r="182" spans="1:26" s="100" customFormat="1" ht="101.25" x14ac:dyDescent="0.25">
      <c r="A182" s="47">
        <v>2025</v>
      </c>
      <c r="B182" s="14">
        <v>45839</v>
      </c>
      <c r="C182" s="14">
        <v>45930</v>
      </c>
      <c r="D182" s="47" t="s">
        <v>95</v>
      </c>
      <c r="E182" s="14">
        <v>45824</v>
      </c>
      <c r="F182" s="47" t="s">
        <v>212</v>
      </c>
      <c r="G182" s="44" t="s">
        <v>128</v>
      </c>
      <c r="H182" s="47" t="s">
        <v>346</v>
      </c>
      <c r="I182" s="45" t="s">
        <v>347</v>
      </c>
      <c r="J182" s="13">
        <v>46752</v>
      </c>
      <c r="K182" s="46" t="s">
        <v>348</v>
      </c>
      <c r="L182" s="23" t="s">
        <v>128</v>
      </c>
      <c r="M182" s="13">
        <v>45936</v>
      </c>
      <c r="N182" s="13">
        <v>45936</v>
      </c>
      <c r="O182" s="44"/>
    </row>
    <row r="183" spans="1:26" s="100" customFormat="1" ht="112.5" x14ac:dyDescent="0.25">
      <c r="A183" s="47">
        <v>2025</v>
      </c>
      <c r="B183" s="14">
        <v>45839</v>
      </c>
      <c r="C183" s="14">
        <v>45930</v>
      </c>
      <c r="D183" s="47" t="s">
        <v>95</v>
      </c>
      <c r="E183" s="14">
        <v>45824</v>
      </c>
      <c r="F183" s="47" t="s">
        <v>212</v>
      </c>
      <c r="G183" s="44" t="s">
        <v>128</v>
      </c>
      <c r="H183" s="47" t="s">
        <v>349</v>
      </c>
      <c r="I183" s="45" t="s">
        <v>350</v>
      </c>
      <c r="J183" s="13">
        <v>46387</v>
      </c>
      <c r="K183" s="46" t="s">
        <v>351</v>
      </c>
      <c r="L183" s="23" t="s">
        <v>128</v>
      </c>
      <c r="M183" s="13">
        <v>45936</v>
      </c>
      <c r="N183" s="13">
        <v>45936</v>
      </c>
      <c r="O183" s="44"/>
    </row>
    <row r="184" spans="1:26" s="100" customFormat="1" ht="101.25" x14ac:dyDescent="0.25">
      <c r="A184" s="47">
        <v>2025</v>
      </c>
      <c r="B184" s="14">
        <v>45839</v>
      </c>
      <c r="C184" s="14">
        <v>45930</v>
      </c>
      <c r="D184" s="47" t="s">
        <v>95</v>
      </c>
      <c r="E184" s="14">
        <v>45867</v>
      </c>
      <c r="F184" s="47" t="s">
        <v>212</v>
      </c>
      <c r="G184" s="44" t="s">
        <v>128</v>
      </c>
      <c r="H184" s="47" t="s">
        <v>352</v>
      </c>
      <c r="I184" s="45" t="s">
        <v>353</v>
      </c>
      <c r="J184" s="13">
        <v>45961</v>
      </c>
      <c r="K184" s="46" t="s">
        <v>354</v>
      </c>
      <c r="L184" s="23" t="s">
        <v>128</v>
      </c>
      <c r="M184" s="13">
        <v>45936</v>
      </c>
      <c r="N184" s="13">
        <v>45936</v>
      </c>
      <c r="O184" s="44"/>
    </row>
    <row r="185" spans="1:26" s="100" customFormat="1" ht="101.25" x14ac:dyDescent="0.25">
      <c r="A185" s="47">
        <v>2025</v>
      </c>
      <c r="B185" s="14">
        <v>45839</v>
      </c>
      <c r="C185" s="14">
        <v>45930</v>
      </c>
      <c r="D185" s="47" t="s">
        <v>214</v>
      </c>
      <c r="E185" s="14">
        <v>45768</v>
      </c>
      <c r="F185" s="47" t="s">
        <v>209</v>
      </c>
      <c r="G185" s="44" t="s">
        <v>128</v>
      </c>
      <c r="H185" s="47" t="s">
        <v>355</v>
      </c>
      <c r="I185" s="45" t="s">
        <v>356</v>
      </c>
      <c r="J185" s="23" t="s">
        <v>240</v>
      </c>
      <c r="K185" s="46" t="s">
        <v>357</v>
      </c>
      <c r="L185" s="23" t="s">
        <v>128</v>
      </c>
      <c r="M185" s="13">
        <v>45936</v>
      </c>
      <c r="N185" s="13">
        <v>45936</v>
      </c>
      <c r="O185" s="44"/>
    </row>
    <row r="186" spans="1:26" s="100" customFormat="1" ht="120" x14ac:dyDescent="0.25">
      <c r="A186" s="47">
        <v>2025</v>
      </c>
      <c r="B186" s="14">
        <v>45839</v>
      </c>
      <c r="C186" s="14">
        <v>45930</v>
      </c>
      <c r="D186" s="47" t="s">
        <v>214</v>
      </c>
      <c r="E186" s="14">
        <v>45779</v>
      </c>
      <c r="F186" s="47" t="s">
        <v>209</v>
      </c>
      <c r="G186" s="44" t="s">
        <v>128</v>
      </c>
      <c r="H186" s="47" t="s">
        <v>358</v>
      </c>
      <c r="I186" s="45" t="s">
        <v>359</v>
      </c>
      <c r="J186" s="23" t="s">
        <v>240</v>
      </c>
      <c r="K186" s="46" t="s">
        <v>360</v>
      </c>
      <c r="L186" s="23" t="s">
        <v>128</v>
      </c>
      <c r="M186" s="13">
        <v>45936</v>
      </c>
      <c r="N186" s="13">
        <v>45936</v>
      </c>
      <c r="O186" s="44"/>
    </row>
    <row r="187" spans="1:26" s="100" customFormat="1" ht="101.25" x14ac:dyDescent="0.25">
      <c r="A187" s="47">
        <v>2025</v>
      </c>
      <c r="B187" s="14">
        <v>45839</v>
      </c>
      <c r="C187" s="14">
        <v>45930</v>
      </c>
      <c r="D187" s="47" t="s">
        <v>95</v>
      </c>
      <c r="E187" s="14">
        <v>45865</v>
      </c>
      <c r="F187" s="47" t="s">
        <v>212</v>
      </c>
      <c r="G187" s="44" t="s">
        <v>128</v>
      </c>
      <c r="H187" s="47" t="s">
        <v>361</v>
      </c>
      <c r="I187" s="45" t="s">
        <v>362</v>
      </c>
      <c r="J187" s="13">
        <v>45991</v>
      </c>
      <c r="K187" s="46" t="s">
        <v>363</v>
      </c>
      <c r="L187" s="23" t="s">
        <v>128</v>
      </c>
      <c r="M187" s="13">
        <v>45936</v>
      </c>
      <c r="N187" s="13">
        <v>45936</v>
      </c>
      <c r="O187" s="44"/>
    </row>
    <row r="188" spans="1:26" s="100" customFormat="1" ht="168.75" x14ac:dyDescent="0.25">
      <c r="A188" s="47">
        <v>2025</v>
      </c>
      <c r="B188" s="14">
        <v>45839</v>
      </c>
      <c r="C188" s="14">
        <v>45930</v>
      </c>
      <c r="D188" s="47" t="s">
        <v>95</v>
      </c>
      <c r="E188" s="14">
        <v>45867</v>
      </c>
      <c r="F188" s="47" t="s">
        <v>209</v>
      </c>
      <c r="G188" s="44" t="s">
        <v>128</v>
      </c>
      <c r="H188" s="47" t="s">
        <v>364</v>
      </c>
      <c r="I188" s="45" t="s">
        <v>365</v>
      </c>
      <c r="J188" s="13">
        <v>47760</v>
      </c>
      <c r="K188" s="46" t="s">
        <v>366</v>
      </c>
      <c r="L188" s="23" t="s">
        <v>128</v>
      </c>
      <c r="M188" s="13">
        <v>45936</v>
      </c>
      <c r="N188" s="13">
        <v>45936</v>
      </c>
      <c r="O188" s="44"/>
    </row>
    <row r="189" spans="1:26" s="31" customFormat="1" ht="72" customHeight="1" x14ac:dyDescent="0.25">
      <c r="A189" s="32">
        <v>2025</v>
      </c>
      <c r="B189" s="11">
        <v>45839</v>
      </c>
      <c r="C189" s="11">
        <v>45930</v>
      </c>
      <c r="D189" s="32"/>
      <c r="E189" s="32"/>
      <c r="F189" s="32"/>
      <c r="G189" s="32"/>
      <c r="H189" s="32"/>
      <c r="I189" s="32"/>
      <c r="J189" s="32"/>
      <c r="K189" s="24" t="s">
        <v>234</v>
      </c>
      <c r="L189" s="32" t="s">
        <v>235</v>
      </c>
      <c r="M189" s="11">
        <v>45938</v>
      </c>
      <c r="N189" s="11">
        <v>45938</v>
      </c>
      <c r="O189" s="32" t="s">
        <v>236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qref="G8:G25 G27:G56 G107:G113 G59:G76 G98 G78:G94 G125:G142 G160 G144:G156 G173:G179" xr:uid="{B2A65651-D328-4259-8B8A-A15BB94FD8B4}">
      <formula1>"Dirección de Programación Producción y Vinculación,Dirección General,Dirección de Planeación Seguimiento y Difusión"</formula1>
    </dataValidation>
    <dataValidation type="list" allowBlank="1" showErrorMessage="1" sqref="F116:F123 F182:F188" xr:uid="{9F6252EF-BE50-49C1-99B1-6746161B7B37}">
      <formula1>Hidden_13</formula1>
    </dataValidation>
  </dataValidations>
  <hyperlinks>
    <hyperlink ref="K8" r:id="rId1" xr:uid="{F91BF6FE-36BC-4B67-97EB-FFBCF3CEDB1C}"/>
    <hyperlink ref="K9" r:id="rId2" xr:uid="{E10AC569-B2AF-49DB-BD72-09BE744882F1}"/>
    <hyperlink ref="K10" r:id="rId3" xr:uid="{147F6F9C-96D5-4681-94ED-B6BC66228657}"/>
    <hyperlink ref="K11" r:id="rId4" xr:uid="{BC192FFB-DBA8-4D6E-B203-B1092A8DE328}"/>
    <hyperlink ref="K12" r:id="rId5" xr:uid="{303BE1A5-0AC6-419F-BC77-3631BE9BD8C4}"/>
    <hyperlink ref="K13" r:id="rId6" xr:uid="{56B31DB2-4338-4BDB-A2C7-61CA0D6248A7}"/>
    <hyperlink ref="K14" r:id="rId7" xr:uid="{15D7A319-B108-4B06-BABD-83294C91EFAD}"/>
    <hyperlink ref="K15" r:id="rId8" xr:uid="{4379E9FF-33E7-498A-8D67-46C8AB3C83FF}"/>
    <hyperlink ref="K16" r:id="rId9" xr:uid="{041757AA-3BB1-4A08-A8B0-3BA2350578C5}"/>
    <hyperlink ref="K17" r:id="rId10" xr:uid="{AD32B5A1-2B86-4B49-A0E0-56374539E377}"/>
    <hyperlink ref="K18" r:id="rId11" xr:uid="{4D6C17A6-C279-473B-B90A-5CFF4C09D55D}"/>
    <hyperlink ref="K19" r:id="rId12" xr:uid="{24408943-8C7C-4667-B63C-746021299ED4}"/>
    <hyperlink ref="K20" r:id="rId13" xr:uid="{D59E558C-D683-470F-A27D-875C3F44003F}"/>
    <hyperlink ref="K21" r:id="rId14" xr:uid="{38C38798-9819-4673-8BA9-7C9BFE6DD008}"/>
    <hyperlink ref="K22" r:id="rId15" xr:uid="{0B0433A3-7199-4A14-843F-A2D40785D03C}"/>
    <hyperlink ref="K23" r:id="rId16" xr:uid="{4D02AC54-ADF0-42F3-9ED3-2D115E08F8E5}"/>
    <hyperlink ref="K24" r:id="rId17" xr:uid="{453DFBCD-632D-4E64-AA91-420B74B4F193}"/>
    <hyperlink ref="K25" r:id="rId18" xr:uid="{9112843E-3BE7-4E58-A6C9-A8E944927682}"/>
    <hyperlink ref="K26" r:id="rId19" xr:uid="{2DEE85B3-C4FF-4761-B6ED-B9A6524EF507}"/>
    <hyperlink ref="K27" r:id="rId20" xr:uid="{9291C960-0F6D-4D10-8E0D-E0541ACC2F3A}"/>
    <hyperlink ref="K28" r:id="rId21" xr:uid="{DD58257D-C099-410E-B88C-70B81FFC45A0}"/>
    <hyperlink ref="K29" r:id="rId22" xr:uid="{93A44D9A-39F4-4FB4-BB17-AC3DCB8659E5}"/>
    <hyperlink ref="K30" r:id="rId23" xr:uid="{A02121EE-F433-4CA8-A786-4F70A14FF06A}"/>
    <hyperlink ref="K31" r:id="rId24" xr:uid="{1D69F36C-CF09-46E7-9557-87CB4E70DFAA}"/>
    <hyperlink ref="K32" r:id="rId25" xr:uid="{C8D71820-8A5E-43B9-A805-95D8A55AC8F4}"/>
    <hyperlink ref="K33" r:id="rId26" xr:uid="{4C5C8D55-4034-43A5-8E86-4FD662476C58}"/>
    <hyperlink ref="K34" r:id="rId27" xr:uid="{5D65E631-DF9A-4BB4-868F-EB5FE6E097EC}"/>
    <hyperlink ref="K35" r:id="rId28" xr:uid="{272DD3A6-F00E-4CBE-8CAC-D535D5056969}"/>
    <hyperlink ref="K36" r:id="rId29" xr:uid="{1560AF70-93A9-4615-A689-6962539C18DA}"/>
    <hyperlink ref="K37" r:id="rId30" xr:uid="{C5895F5C-ED71-47D1-B476-36D4EBE5D161}"/>
    <hyperlink ref="K38" r:id="rId31" xr:uid="{19737180-8784-4E07-AA18-BD17D75B585C}"/>
    <hyperlink ref="K40" r:id="rId32" xr:uid="{210271E5-657A-4650-BC11-A7DC21A64DBC}"/>
    <hyperlink ref="K41" r:id="rId33" xr:uid="{1E524E59-E447-428E-B702-40686693AA33}"/>
    <hyperlink ref="K42" r:id="rId34" xr:uid="{FC1EA8F7-D55F-4F1E-A0D6-387E1E230E66}"/>
    <hyperlink ref="K43" r:id="rId35" xr:uid="{13854A77-115F-4282-BCDC-ED31E2224B0C}"/>
    <hyperlink ref="K44" r:id="rId36" xr:uid="{00F91AC2-49CC-46D8-8677-05165049EB6C}"/>
    <hyperlink ref="K46" r:id="rId37" xr:uid="{BF0E6621-E177-42B2-A656-2FD8B324E165}"/>
    <hyperlink ref="K47" r:id="rId38" xr:uid="{22D17A10-EA1B-4778-8990-DAE9951E8E0A}"/>
    <hyperlink ref="K39" r:id="rId39" xr:uid="{12A68811-4ADB-48C2-90C7-77F65CAD0780}"/>
    <hyperlink ref="K45" r:id="rId40" xr:uid="{F51A6057-1401-43B9-A03C-77D37EBF7ADC}"/>
    <hyperlink ref="K49" r:id="rId41" xr:uid="{46330A02-8529-40B1-803C-45414E9E3F23}"/>
    <hyperlink ref="K50" r:id="rId42" xr:uid="{4CEC3270-C6AC-49E4-9EC3-957315ACFFB7}"/>
    <hyperlink ref="K48" r:id="rId43" xr:uid="{A2764129-5B80-4A86-8337-02EF0BA77BD0}"/>
    <hyperlink ref="K56" r:id="rId44" xr:uid="{0F94D526-D44E-4B8B-A36C-EF3423036C39}"/>
    <hyperlink ref="K51" r:id="rId45" xr:uid="{C04B48DC-4223-40F4-936A-45E1F3D1BAFD}"/>
    <hyperlink ref="K54" r:id="rId46" xr:uid="{9ECA66C9-A959-4F4B-A10B-F8A3398A0172}"/>
    <hyperlink ref="K53" r:id="rId47" xr:uid="{46905590-928F-4E15-A04B-3BFB37A2DFE1}"/>
    <hyperlink ref="K52" r:id="rId48" xr:uid="{071A3BE7-927E-4C5F-A46E-0292E01E4D72}"/>
    <hyperlink ref="K55" r:id="rId49" xr:uid="{32482D5A-1233-4A58-B6C6-302A314B39D8}"/>
    <hyperlink ref="K58" r:id="rId50" xr:uid="{0A9D4F07-877C-4AB9-8C45-E260F72D6AFA}"/>
    <hyperlink ref="K112" r:id="rId51" xr:uid="{C7462200-DFD6-48B4-B7FF-D040A15B0BD9}"/>
    <hyperlink ref="K107" r:id="rId52" xr:uid="{BBFB7675-F973-4B2D-8675-F691F19EB3BB}"/>
    <hyperlink ref="K110" r:id="rId53" xr:uid="{0D5FA9E1-9C7C-4BD5-B647-7C6A5E57363E}"/>
    <hyperlink ref="K109" r:id="rId54" xr:uid="{D9026B69-3870-4CCE-A5B6-670A24906F85}"/>
    <hyperlink ref="K108" r:id="rId55" xr:uid="{CA52FD3D-59C3-4156-9972-4ACC2AD29140}"/>
    <hyperlink ref="K111" r:id="rId56" xr:uid="{963FBB02-1F24-4714-B54C-ED5153FDD1DE}"/>
    <hyperlink ref="K113" r:id="rId57" xr:uid="{EFD1EB32-DA5B-4B42-B663-D849D217C706}"/>
    <hyperlink ref="K115" r:id="rId58" xr:uid="{DBE7A2FD-016B-4FA2-8E87-7FC5DDA556E6}"/>
    <hyperlink ref="K116" r:id="rId59" xr:uid="{8DE08525-B486-4718-99A0-55125335786B}"/>
    <hyperlink ref="K117" r:id="rId60" xr:uid="{6260FF90-4F45-41C5-A852-C8F15C588B9B}"/>
    <hyperlink ref="K119" r:id="rId61" xr:uid="{C463C872-63C2-40C3-BFFC-F653F101CD42}"/>
    <hyperlink ref="K120" r:id="rId62" xr:uid="{A4480DA6-02B5-4B1A-A031-BC5A2408C08F}"/>
    <hyperlink ref="K121" r:id="rId63" xr:uid="{18575AB7-6A7F-40CA-90A2-C04FA0D20E34}"/>
    <hyperlink ref="K122" r:id="rId64" xr:uid="{2D87061F-3BEC-433E-8F22-B1BD12D21BC6}"/>
    <hyperlink ref="K123" r:id="rId65" xr:uid="{B310E480-2AE1-46CF-AC41-F5D50DBFCF12}"/>
    <hyperlink ref="K118" r:id="rId66" xr:uid="{0E4A6AF9-6589-4E6B-B8B8-1FBD29AB09DC}"/>
    <hyperlink ref="K124" r:id="rId67" xr:uid="{F53C3250-4A03-4F12-9CB4-092DBEB4A964}"/>
    <hyperlink ref="K59" r:id="rId68" xr:uid="{4F451804-E1EA-4DD6-80E6-BD4E6E957AD6}"/>
    <hyperlink ref="K60" r:id="rId69" xr:uid="{5F62B4C3-178A-486A-8DC0-3F79872B2994}"/>
    <hyperlink ref="K61" r:id="rId70" xr:uid="{82DE3E3A-E5A2-4099-BA9C-72487868FABD}"/>
    <hyperlink ref="K62" r:id="rId71" xr:uid="{82FE4E37-9ABE-401D-ABDF-3394050C7C43}"/>
    <hyperlink ref="K63" r:id="rId72" xr:uid="{DAD5102D-1C7E-4F5B-B64A-487DCBF8E8EE}"/>
    <hyperlink ref="K64" r:id="rId73" xr:uid="{3F779001-9F72-4978-B7D2-39C78F5C07B2}"/>
    <hyperlink ref="K65" r:id="rId74" xr:uid="{616CE41A-2F5D-495F-A94A-EE90A722C2D7}"/>
    <hyperlink ref="K66" r:id="rId75" xr:uid="{5C975AF4-01E2-4588-8474-BDC1886F94A2}"/>
    <hyperlink ref="K67" r:id="rId76" xr:uid="{07987F48-FB31-4B27-A94E-3504AE4D767E}"/>
    <hyperlink ref="K68" r:id="rId77" xr:uid="{25EE70EB-5E46-4E98-9FD3-4DFB1609E536}"/>
    <hyperlink ref="K69" r:id="rId78" xr:uid="{AA2B1B72-8C47-4922-872B-8150329DA945}"/>
    <hyperlink ref="K70" r:id="rId79" xr:uid="{21DE94DC-E876-4655-B2D7-5A9E0F737B3E}"/>
    <hyperlink ref="K71" r:id="rId80" xr:uid="{FFE17C80-DE62-4635-AC36-ACBF9F805513}"/>
    <hyperlink ref="K72" r:id="rId81" xr:uid="{97E7E532-F8AD-4A4F-8DE1-56FEF2D3063D}"/>
    <hyperlink ref="K73" r:id="rId82" xr:uid="{787E5EA8-AA02-4EDE-B69E-B92B53706D09}"/>
    <hyperlink ref="K74" r:id="rId83" xr:uid="{32BC92BC-11FC-47F2-A348-36E3476C1ED3}"/>
    <hyperlink ref="K75" r:id="rId84" xr:uid="{0941AF9C-12B0-4E8E-A2BD-11ECDDF64681}"/>
    <hyperlink ref="K76" r:id="rId85" xr:uid="{66975FF7-4356-43EA-A457-844A9CE71FA9}"/>
    <hyperlink ref="K77" r:id="rId86" xr:uid="{DE7FF688-B353-4710-AFFF-005BC9A21C26}"/>
    <hyperlink ref="K78" r:id="rId87" xr:uid="{F3DAE061-E89B-4105-BFA6-776113699902}"/>
    <hyperlink ref="K79" r:id="rId88" xr:uid="{E94CD5F1-0BD5-467A-B57C-8C5111DB0F57}"/>
    <hyperlink ref="K80" r:id="rId89" xr:uid="{91F67023-BBFE-42C5-9460-A8DBED1518D8}"/>
    <hyperlink ref="K81" r:id="rId90" xr:uid="{E595CE9A-82A5-4953-A89D-D1C44FB51BA2}"/>
    <hyperlink ref="K82" r:id="rId91" xr:uid="{DBE563EB-D5BC-46B6-A21C-2EC52A75C7F9}"/>
    <hyperlink ref="K83" r:id="rId92" xr:uid="{6C98C580-5AD6-4BAE-98E0-3116F1D22857}"/>
    <hyperlink ref="K84" r:id="rId93" xr:uid="{706F7380-7338-4013-81BC-3A8DB0C8B6F5}"/>
    <hyperlink ref="K85" r:id="rId94" xr:uid="{677648C4-1509-4B0A-A84B-2C12B7C22333}"/>
    <hyperlink ref="K87" r:id="rId95" xr:uid="{45842E2F-A29A-4FE1-B000-827EBCAAA384}"/>
    <hyperlink ref="K88" r:id="rId96" xr:uid="{7F4C5E3C-DA5D-43F7-A890-0D0D4EE7B82A}"/>
    <hyperlink ref="K89" r:id="rId97" xr:uid="{5E2BF814-9C91-439B-B973-98BC0B0C9F1E}"/>
    <hyperlink ref="K90" r:id="rId98" xr:uid="{9726881F-10FA-44FE-AF2F-E0757AB8922C}"/>
    <hyperlink ref="K93" r:id="rId99" xr:uid="{B39BA025-F79F-445F-994A-1A4BC9E8545A}"/>
    <hyperlink ref="K94" r:id="rId100" xr:uid="{BD9041B0-0510-46C7-8D23-9FE6D611B63B}"/>
    <hyperlink ref="K86" r:id="rId101" xr:uid="{173744D8-02C9-4533-A33A-63DCC954B037}"/>
    <hyperlink ref="K92" r:id="rId102" xr:uid="{7CF4E5D0-EE39-4D31-B1A2-35F4CED211D0}"/>
    <hyperlink ref="K91" r:id="rId103" xr:uid="{4C5F544B-6F94-41D6-BA7D-77D1A8AC9945}"/>
    <hyperlink ref="K103" r:id="rId104" xr:uid="{AA096C4E-9AFF-485F-96D9-476637728148}"/>
    <hyperlink ref="K99" r:id="rId105" xr:uid="{832617AD-C811-40D6-82E3-C9693FDE6576}"/>
    <hyperlink ref="K100" r:id="rId106" xr:uid="{EBA44A75-E26D-43DB-9B10-CA53CCFB199B}"/>
    <hyperlink ref="K102" r:id="rId107" xr:uid="{59DEF2A1-BD81-4B13-A09B-88159645CF5F}"/>
    <hyperlink ref="K101" r:id="rId108" xr:uid="{331F4855-8961-4B0F-A6BA-C35833B23C96}"/>
    <hyperlink ref="K97" r:id="rId109" xr:uid="{90AF1095-116A-48EA-AA81-0129FFC2BD88}"/>
    <hyperlink ref="K95" r:id="rId110" xr:uid="{FA589AEE-24E4-420C-834A-B6548A16858E}"/>
    <hyperlink ref="K98" r:id="rId111" xr:uid="{1A73DF28-D8C0-4ED5-A51D-8D9BB1A7DAE8}"/>
    <hyperlink ref="K96" r:id="rId112" xr:uid="{3834EA4D-B964-4E61-B357-B9AB0196DA8E}"/>
    <hyperlink ref="K104" r:id="rId113" xr:uid="{89717ED3-BEA2-4270-A46A-32BB8A98B0D9}"/>
    <hyperlink ref="K105" r:id="rId114" xr:uid="{162441AF-1CB8-490A-93E1-499926E6E850}"/>
    <hyperlink ref="K106" r:id="rId115" xr:uid="{5BEAD634-F6BB-4194-86F3-8714C17A4F89}"/>
    <hyperlink ref="K125" r:id="rId116" xr:uid="{19FE039F-5062-41E7-8D15-8AF104F3FD26}"/>
    <hyperlink ref="K126" r:id="rId117" xr:uid="{9932B728-02CB-4098-B9DD-5CC827F81851}"/>
    <hyperlink ref="K127" r:id="rId118" xr:uid="{E1D5CECC-4D44-4CD5-B521-479166F3B2FA}"/>
    <hyperlink ref="K128" r:id="rId119" xr:uid="{16D8436C-CD42-4805-8FB5-69F9B5CC5469}"/>
    <hyperlink ref="K129" r:id="rId120" xr:uid="{E715EE82-4F45-497D-95E2-548A713DC470}"/>
    <hyperlink ref="K130" r:id="rId121" xr:uid="{E7710DEB-1972-4B59-B0CF-CAE14737379F}"/>
    <hyperlink ref="K131" r:id="rId122" xr:uid="{180F03F8-91EE-424F-A1F3-4F3FBD332A3E}"/>
    <hyperlink ref="K132" r:id="rId123" xr:uid="{39754003-EDF9-44DB-80F8-DECDE011FF1C}"/>
    <hyperlink ref="K133" r:id="rId124" xr:uid="{FD884624-C177-4DA0-8FEF-D6EC00C2D4FD}"/>
    <hyperlink ref="K134" r:id="rId125" xr:uid="{094B2E06-FA32-4959-B123-B65342D4C71C}"/>
    <hyperlink ref="K135" r:id="rId126" xr:uid="{CC6ABBBD-FB08-4AB3-8B74-09FAEBE4D6E3}"/>
    <hyperlink ref="K136" r:id="rId127" xr:uid="{7032183C-C03E-4B63-B7BB-69C68DC59C00}"/>
    <hyperlink ref="K137" r:id="rId128" xr:uid="{7802EA02-B2E7-45BA-BB4A-A110F8D14FFE}"/>
    <hyperlink ref="K138" r:id="rId129" xr:uid="{A025911E-8338-4A80-9A57-0ABB2029CCB9}"/>
    <hyperlink ref="K139" r:id="rId130" xr:uid="{1F6FF987-8301-4EE9-88FE-C24A66203C40}"/>
    <hyperlink ref="K140" r:id="rId131" xr:uid="{C79B68C6-4DED-4443-B013-8B349910A9CD}"/>
    <hyperlink ref="K141" r:id="rId132" xr:uid="{A20C3640-4B30-405E-8D36-E99B80EE2E38}"/>
    <hyperlink ref="K142" r:id="rId133" xr:uid="{9D3A93DA-95C6-4F24-80B4-BFFCAB84B907}"/>
    <hyperlink ref="K143" r:id="rId134" xr:uid="{DBDE2C62-0633-4EFA-8D79-F689930274AD}"/>
    <hyperlink ref="K144" r:id="rId135" xr:uid="{9E7F02B9-73BD-4469-931F-541413DB3AB6}"/>
    <hyperlink ref="K145" r:id="rId136" xr:uid="{D3BD6911-F2E2-4FA2-A712-4C560C738EF5}"/>
    <hyperlink ref="K146" r:id="rId137" xr:uid="{FF37457C-C352-47DF-BFBF-E3B3240FB4DF}"/>
    <hyperlink ref="K147" r:id="rId138" xr:uid="{D031E900-05B2-44E8-8EB8-752246FF4CEF}"/>
    <hyperlink ref="K148" r:id="rId139" xr:uid="{3E0ABA72-C6B8-4787-9ADA-21F6C338CAC1}"/>
    <hyperlink ref="K149" r:id="rId140" xr:uid="{158F5608-C241-4DDA-8E42-0D476E596A48}"/>
    <hyperlink ref="K150" r:id="rId141" xr:uid="{31EA7963-85CF-4111-8A48-D620A9F5BDA2}"/>
    <hyperlink ref="K151" r:id="rId142" xr:uid="{8B08272D-65C9-4C1C-BC2B-8366BF5B1B30}"/>
    <hyperlink ref="K152" r:id="rId143" xr:uid="{6D9E7CC6-D47C-43B5-B9E7-AD616ACA2E1D}"/>
    <hyperlink ref="K155" r:id="rId144" xr:uid="{B7D8D5BB-D1BC-4928-9B31-08A265688B32}"/>
    <hyperlink ref="K156" r:id="rId145" xr:uid="{22FCB636-AADF-4723-8C15-E3584515FAAA}"/>
    <hyperlink ref="K154" r:id="rId146" xr:uid="{713919CE-5EA7-455B-B37F-5C3AA9792FC7}"/>
    <hyperlink ref="K153" r:id="rId147" xr:uid="{2A5C7CEC-5A49-4920-90B7-80F9868DF81D}"/>
    <hyperlink ref="K164" r:id="rId148" xr:uid="{610D13E4-86C1-40C9-9F06-B9ACB8B75EC0}"/>
    <hyperlink ref="K161" r:id="rId149" xr:uid="{63FF5CB1-5E18-4C1E-BBE9-033C264AA4D6}"/>
    <hyperlink ref="K163" r:id="rId150" xr:uid="{C7793B72-E28E-4201-A2AD-2CD27D457D01}"/>
    <hyperlink ref="K162" r:id="rId151" xr:uid="{0A149AD3-9A04-4134-9D56-CA2290A8B3C3}"/>
    <hyperlink ref="K159" r:id="rId152" xr:uid="{B38F6B5A-8A39-4EF3-BF73-F9B571DF910A}"/>
    <hyperlink ref="K157" r:id="rId153" xr:uid="{90EBF509-CAC3-46D0-A8C4-2DC148BA44D0}"/>
    <hyperlink ref="K160" r:id="rId154" xr:uid="{17B83AD2-AD9E-4BBC-8509-490B3675178C}"/>
    <hyperlink ref="K158" r:id="rId155" xr:uid="{B38DFDF3-848C-4D36-B559-D2B5E7779328}"/>
    <hyperlink ref="K165" r:id="rId156" xr:uid="{8F3CFACF-59D1-47A9-B4CC-F17B93FC29B1}"/>
    <hyperlink ref="K166" r:id="rId157" xr:uid="{6E29C6DA-8625-4A30-9370-CF1021FEE985}"/>
    <hyperlink ref="K167" r:id="rId158" xr:uid="{82290FDD-1D14-4220-AF23-9A96FC2D97D5}"/>
    <hyperlink ref="K168" r:id="rId159" xr:uid="{1100117A-F50E-47B1-8C42-FE027712DFF4}"/>
    <hyperlink ref="K169" r:id="rId160" xr:uid="{ED746486-7539-411F-B0D9-C02E4FDE2BF4}"/>
    <hyperlink ref="K170" r:id="rId161" xr:uid="{0C33C7A9-76F7-49DD-AE80-1375427D9F80}"/>
    <hyperlink ref="K171" r:id="rId162" xr:uid="{C535E1DC-030A-428D-A442-FE765C83766E}"/>
    <hyperlink ref="K172" r:id="rId163" xr:uid="{05BCD4C4-4A32-4445-937E-CE7DE2A3FF96}"/>
    <hyperlink ref="K178" r:id="rId164" xr:uid="{0B71A49A-F25C-49DE-A0F4-D75EAB09ECEB}"/>
    <hyperlink ref="K173" r:id="rId165" xr:uid="{80BF3C56-2DD2-45A3-ABEC-765CFE8D2AAD}"/>
    <hyperlink ref="K176" r:id="rId166" xr:uid="{C6908442-2ACB-4501-BA3F-360122E0B7CC}"/>
    <hyperlink ref="K175" r:id="rId167" xr:uid="{C3C8FF3D-C7FF-468F-B56A-3A7419354397}"/>
    <hyperlink ref="K174" r:id="rId168" xr:uid="{D8A01C2B-A03A-4A9C-B4C5-57DB1B20EFE1}"/>
    <hyperlink ref="K177" r:id="rId169" xr:uid="{FC84A7FD-679E-4F53-9A43-9875952A3804}"/>
    <hyperlink ref="K179" r:id="rId170" xr:uid="{67753A29-CC56-4C03-92C3-81C75AA683B0}"/>
    <hyperlink ref="K180" r:id="rId171" xr:uid="{613582F2-61EC-47B7-B589-DA45D9F5CBED}"/>
    <hyperlink ref="K181" r:id="rId172" xr:uid="{441CB4CD-A667-4BA9-8208-FC3E16397516}"/>
    <hyperlink ref="K182" r:id="rId173" xr:uid="{7764F949-45A1-48CD-9E5D-D31D5F57DA3D}"/>
    <hyperlink ref="K183" r:id="rId174" xr:uid="{095706A5-8012-414C-B105-96F87CF1C3F8}"/>
    <hyperlink ref="K184" r:id="rId175" xr:uid="{2256F860-78A8-4B2A-88E6-325673C80091}"/>
    <hyperlink ref="K185" r:id="rId176" xr:uid="{3295E604-B32D-45EB-A935-EFAC1C2056BE}"/>
    <hyperlink ref="K186" r:id="rId177" xr:uid="{B94D6D2E-31C3-4452-8F28-69D6166F0AEF}"/>
    <hyperlink ref="K187" r:id="rId178" xr:uid="{13863262-D023-4FB2-B78A-7CA1DE6E9D34}"/>
    <hyperlink ref="K188" r:id="rId179" xr:uid="{E09253E4-7C18-423C-B9F7-585A54C12033}"/>
    <hyperlink ref="K189" r:id="rId180" xr:uid="{B91835C6-6ED4-4FD3-B046-13CDD80BF5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2025-02-20T19:30:03Z</dcterms:created>
  <dcterms:modified xsi:type="dcterms:W3CDTF">2025-10-23T19:58:49Z</dcterms:modified>
</cp:coreProperties>
</file>