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coronel21\Desktop\Transparencia\01 Transparencia\Portal de Transparencia por ejercicio\2025\3. Tercer Trimestre 2025\SUT\Articulo 121\20. Fracc XX\"/>
    </mc:Choice>
  </mc:AlternateContent>
  <bookViews>
    <workbookView xWindow="0" yWindow="0" windowWidth="17385" windowHeight="643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<sst xmlns="http://schemas.openxmlformats.org/spreadsheetml/2006/main" count="974" uniqueCount="333">
  <si>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</si>
  <si>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</si>
  <si>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</si>
  <si>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</si>
  <si>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</si>
  <si>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</si>
  <si>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</si>
  <si>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</si>
  <si>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</si>
  <si>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</si>
  <si>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</si>
  <si>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</si>
  <si>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</si>
  <si>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</si>
  <si>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</si>
  <si>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</si>
  <si>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</si>
  <si>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</si>
  <si>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</si>
  <si>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</si>
  <si>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</si>
  <si>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</si>
  <si>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</si>
  <si>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</si>
  <si>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</si>
  <si>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</si>
  <si>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</si>
  <si>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</si>
  <si>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</si>
  <si>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</si>
  <si>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</si>
  <si>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</si>
  <si>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</si>
  <si>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</si>
  <si>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</si>
  <si>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</si>
  <si>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</si>
  <si>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</si>
  <si>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</si>
  <si>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</si>
  <si>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</si>
  <si>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</si>
  <si>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</si>
  <si>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</si>
  <si>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</si>
  <si>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</si>
  <si>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</si>
  <si>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</si>
  <si>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</si>
  <si>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</si>
  <si>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</si>
  <si>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</si>
  <si>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</si>
  <si>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</si>
  <si>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</si>
  <si>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</si>
  <si>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</si>
  <si>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</si>
  <si>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</si>
  <si>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</si>
  <si>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</si>
  <si>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</si>
  <si>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</si>
  <si>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</si>
  <si>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</si>
  <si>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</si>
  <si>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</si>
  <si>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</si>
  <si>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</si>
  <si>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</si>
  <si>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</si>
  <si>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</si>
  <si>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</si>
  <si>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</si>
  <si>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</si>
  <si>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</si>
  <si>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</si>
  <si>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</si>
  <si>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</si>
  <si>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</si>
  <si>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</si>
  <si>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</si>
  <si>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</si>
  <si>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</si>
  <si>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</si>
  <si>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</si>
  <si>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</si>
  <si>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</si>
  <si>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</si>
  <si>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</si>
  <si>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</si>
  <si>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</si>
  <si>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</si>
  <si>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</si>
  <si>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</si>
  <si>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</si>
  <si>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</si>
  <si>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</si>
  <si>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</si>
  <si>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</si>
  <si>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</si>
  <si>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</si>
  <si>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</si>
  <si>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</si>
  <si>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</si>
  <si>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</si>
  <si>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</si>
  <si>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</si>
  <si>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</si>
  <si>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</si>
  <si>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</si>
  <si>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</si>
  <si>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</si>
  <si>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</si>
  <si>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</si>
  <si>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</si>
  <si>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</si>
  <si>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</si>
  <si>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</si>
  <si>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</si>
  <si>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</si>
  <si>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</si>
  <si>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</si>
  <si>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</si>
  <si>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</si>
  <si>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</si>
  <si>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</si>
  <si>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</si>
  <si>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</si>
  <si>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</si>
  <si>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</si>
  <si>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</si>
  <si>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</si>
  <si>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</si>
  <si>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</si>
  <si>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</si>
  <si>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</si>
  <si>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</si>
  <si>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</si>
  <si>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</si>
  <si>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</si>
  <si>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</si>
  <si>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</si>
  <si>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</si>
  <si>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</si>
  <si>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</si>
  <si>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</si>
  <si>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</si>
  <si>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</si>
  <si>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</si>
  <si>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</si>
  <si>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</si>
  <si>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</si>
  <si>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</si>
  <si>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</si>
  <si>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</si>
  <si>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</si>
  <si>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</si>
  <si>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</si>
  <si>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</si>
  <si>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</si>
  <si>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</si>
  <si>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</si>
  <si>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</si>
  <si>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</si>
  <si>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</si>
  <si>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</si>
  <si>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</si>
  <si>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</si>
  <si>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</si>
  <si>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</si>
  <si>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</si>
  <si>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</si>
  <si>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</si>
  <si>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</si>
  <si>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</si>
  <si>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</si>
  <si>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</si>
  <si>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</si>
  <si>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</si>
  <si>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</si>
  <si>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</si>
  <si>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</si>
  <si>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</si>
  <si>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</si>
  <si>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</si>
  <si>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</si>
  <si>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</si>
  <si>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</si>
  <si>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</si>
  <si>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</si>
  <si>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</si>
  <si>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</si>
  <si>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</si>
  <si>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</si>
  <si>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</si>
  <si>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</si>
  <si>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</si>
  <si>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</si>
  <si>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</si>
  <si>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</si>
  <si>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</si>
  <si>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</si>
  <si>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</si>
  <si>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</si>
  <si>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</si>
  <si>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</si>
  <si>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</si>
  <si>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</si>
  <si>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</si>
  <si>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</si>
  <si>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</si>
  <si>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</si>
  <si>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</si>
  <si>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</si>
  <si>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</si>
  <si>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</si>
  <si>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</si>
  <si>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</si>
  <si>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</si>
  <si>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</si>
  <si>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</si>
  <si>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</si>
  <si>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</si>
  <si>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</si>
  <si>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</si>
  <si>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</si>
  <si>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</si>
  <si>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</si>
  <si>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</si>
  <si>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</si>
  <si>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</si>
  <si>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</si>
  <si>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</si>
  <si>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</si>
  <si>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</si>
  <si>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</si>
  <si>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</si>
  <si>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</si>
  <si>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</si>
  <si>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</si>
  <si>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</si>
  <si>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</si>
  <si>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</si>
  <si>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</si>
  <si>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</si>
  <si>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</si>
  <si>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</si>
  <si>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</si>
  <si>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</si>
  <si>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</si>
  <si>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</si>
  <si>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</si>
  <si>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</si>
  <si>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</si>
  <si>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</si>
  <si>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</si>
  <si>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</si>
  <si>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</si>
  <si>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</si>
  <si>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</si>
  <si>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</si>
  <si>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</si>
  <si>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</si>
  <si>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</si>
  <si>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</si>
  <si>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</si>
  <si>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</si>
  <si>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</si>
  <si>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</si>
  <si>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</si>
  <si>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</si>
  <si>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</si>
  <si>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</si>
  <si>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</si>
  <si>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</si>
  <si>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</si>
  <si>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</si>
  <si>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</si>
  <si>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</si>
  <si>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</si>
  <si>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</si>
  <si>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</si>
  <si>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</si>
  <si>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</si>
  <si>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</si>
  <si>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</si>
  <si>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</si>
  <si>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</si>
  <si>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</si>
  <si>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</si>
  <si>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</si>
  <si>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Presencial y/o en linea</t>
  </si>
  <si>
    <t>https://www.transparencia.cdmx.gob.mx/storage/app/uploads/public/5ca/7a5/53e/5ca7a553e9504635576148.docx</t>
  </si>
  <si>
    <t>No se requiere documento alguno</t>
  </si>
  <si>
    <t>Documento Oficial con fotografia que acredite la identificación del titular de los datos.</t>
  </si>
  <si>
    <t>10 días hábiles</t>
  </si>
  <si>
    <t>3 días hábiles</t>
  </si>
  <si>
    <t>09 días hábiles</t>
  </si>
  <si>
    <t>oip_ste@ste.cdmx.gob.mx</t>
  </si>
  <si>
    <t>Municipio Libre</t>
  </si>
  <si>
    <t>San Andrés Tetepilco</t>
  </si>
  <si>
    <t>Iztapalpa</t>
  </si>
  <si>
    <t>San Andres Tetepilco</t>
  </si>
  <si>
    <t>Iztapalapa</t>
  </si>
  <si>
    <t> 55 2595 0000 (206)</t>
  </si>
  <si>
    <t xml:space="preserve">09:00 hrs a 15:00 hrs </t>
  </si>
  <si>
    <t>no aplica</t>
  </si>
  <si>
    <t>OIP_STE@STE.CDMX.GOB.MX</t>
  </si>
  <si>
    <t>San Andres Tetpilco</t>
  </si>
  <si>
    <t>ciudad de México</t>
  </si>
  <si>
    <t>Es la prerrogativa que tiene toda persona para acceder a la información generada, administrada o en poder de los sujetos obligados. (artículo 6 Fracción XIII de la Ley de Transparencia, Acceso a la Información Pública y Rendición de Cuentas de la Ciudad de México)</t>
  </si>
  <si>
    <t>Toda persona, como titular de sus datos personales por sí o a través de su representante, tiene derecho a acceder a ellos, rectificarlos, solicitar su cancelación u oponerse a su tratamiento por parte de los Sujetos Obligados,  siendo derechos independientes, de tal forma que no pueda entenderse que el ejercicio de alguno de ellos sea requisito previo o impida el ejercicio de otro. (artículo 41 de la Ley de Protección de Datos Personales en Posesión de Sujetos Obligados en la Ciudad de México)</t>
  </si>
  <si>
    <t>30 días naturales</t>
  </si>
  <si>
    <t>No aplica</t>
  </si>
  <si>
    <t>Artículos 6, 7 y 8 de la Ley de Transparencia, Acceso a la Información Pública y Rendición de Cuentas de la Ciudad de México</t>
  </si>
  <si>
    <t>Artículo 41 de la Ley de Protección de Datos Personales en Posesión de Sujetos Obligados de la Ciudad de México</t>
  </si>
  <si>
    <t>Subgerencia de la Unidad de Transparencia</t>
  </si>
  <si>
    <t>Interponer el Recurso de Revisión con fundamento en el artículo 82 de la Ley de Protección de Datos Personales en Posesión de Sujetos Obligados de la Ciudad de México</t>
  </si>
  <si>
    <t>Interponer el Recurso de Revisión con fundamento en el artículo 233 de la Ley de Transparencia, Acceso a la Información Pública y Rendición de Cuentas de la Ciudad de México.</t>
  </si>
  <si>
    <t>Todas aquellas personas que requieran acceder a la información generada o administrada en posesión de este Organismo</t>
  </si>
  <si>
    <t>Toda persona, como titular de sus datos personales por sí o a través de su representante, que requiera a acceder a ellos, rectificarlos, solicitar su cancelación u oponerse a su tratamiento por parte de este Organismo</t>
  </si>
  <si>
    <t>https://catalogonacional.gob.mx/</t>
  </si>
  <si>
    <t>https://www.transparencia.cdmx.gob.mx/storage/app/uploads/public/625/eff/786/625eff7865fbd936729372.pdf</t>
  </si>
  <si>
    <t>Solicitud de acceso a la información pública</t>
  </si>
  <si>
    <t>Solicitud de acceso a datos personales</t>
  </si>
  <si>
    <t>Solicitud de rectificación de datos personales</t>
  </si>
  <si>
    <t>Solicitud de cancelación de datos personales</t>
  </si>
  <si>
    <t>Solicitud de oposición de datos personales</t>
  </si>
  <si>
    <t>https://www.transparencia.cdmx.gob.mx/storage/app/uploads/public/625/efc/f89/625efcf890109671821613.pdf</t>
  </si>
  <si>
    <t>https://www.transparencia.cdmx.gob.mx/storage/app/uploads/public/625/efd/8d7/625efd8d74bb3309647276.pdf</t>
  </si>
  <si>
    <t>https://www.transparencia.cdmx.gob.mx/storage/app/uploads/public/625/efe/169/625efe1693b37262131722.pdf</t>
  </si>
  <si>
    <t>https://www.transparencia.cdmx.gob.mx/storage/app/uploads/public/625/eff/434/625eff4344177684638664.pdf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</si>
</sst>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indexed="8"/>
      <name val="Calibri"/>
      <family val="2"/>
      <scheme val="minor"/>
    </font>
    <font>
      <sz val="11"/>
      <color theme="1"/>
      <name val="Calibri"/>
      <family val="2"/>
      <scheme val="minor"/>
    </font>
    <font>
      <b/>
      <sz val="11"/>
      <color indexed="9"/>
      <name val="Arial"/>
      <family val="2"/>
    </font>
    <font>
      <sz val="11"/>
      <color indexed="8"/>
      <name val="Calibri"/>
      <family val="2"/>
      <scheme val="minor"/>
    </font>
    <font>
      <u/>
      <sz val="11"/>
      <color theme="10"/>
      <name val="Calibri"/>
      <family val="2"/>
      <scheme val="minor"/>
    </font>
    <font>
      <sz val="12"/>
      <color rgb="FF222222"/>
      <name val="Arial"/>
      <family val="2"/>
    </font>
    <font>
      <sz val="9"/>
      <color indexed="8"/>
      <name val="Arial"/>
      <family val="2"/>
    </font>
    <font>
      <b/>
      <sz val="9"/>
      <color indexed="9"/>
      <name val="Arial"/>
      <family val="2"/>
    </font>
    <font>
      <u/>
      <sz val="9"/>
      <color theme="10"/>
      <name val="Arial"/>
      <family val="2"/>
    </font>
    <font>
      <b/>
      <u/>
      <sz val="10"/>
      <color theme="10"/>
      <name val="Arial"/>
      <family val="2"/>
    </font>
    <font>
      <b/>
      <u/>
      <sz val="11"/>
      <color theme="10"/>
      <name val="Arial"/>
      <family val="2"/>
    </font>
    <font>
      <b/>
      <sz val="10"/>
      <color indexed="8"/>
      <name val="Arial"/>
      <family val="2"/>
    </font>
    <font>
      <b/>
      <u/>
      <sz val="11"/>
      <color theme="10"/>
      <name val="Calibri"/>
      <family val="2"/>
      <scheme val="minor"/>
    </font>
    <font>
      <sz val="10"/>
      <color indexed="8"/>
      <name val="Arial"/>
      <family val="2"/>
    </font>
    <font>
      <u/>
      <sz val="11"/>
      <color theme="10"/>
      <name val="Arial"/>
      <family val="2"/>
    </font>
    <font>
      <u/>
      <sz val="10"/>
      <color theme="10"/>
      <name val="Arial"/>
      <family val="2"/>
    </font>
    <font>
      <b/>
      <sz val="9"/>
      <color indexed="8"/>
      <name val="Arial"/>
      <family val="2"/>
    </font>
    <font>
      <b/>
      <u/>
      <sz val="9"/>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applyNumberFormat="0" applyFill="0" applyBorder="0" applyAlignment="0" applyProtection="0"/>
    <xf numFmtId="0" fontId="1" fillId="3" borderId="0"/>
    <xf numFmtId="0" fontId="3" fillId="3" borderId="0"/>
    <xf numFmtId="0" fontId="3" fillId="3" borderId="0"/>
  </cellStyleXfs>
  <cellXfs count="53">
    <xf numFmtId="0" fontId="0" fillId="0" borderId="0" xfId="0"/>
    <xf numFmtId="0" fontId="2" fillId="2" borderId="1" xfId="0" applyFont="1" applyFill="1" applyBorder="1" applyAlignment="1">
      <alignment horizontal="center" wrapText="1"/>
    </xf>
    <xf numFmtId="0" fontId="4" fillId="3" borderId="0" xfId="2" applyFill="1"/>
    <xf numFmtId="0" fontId="4" fillId="0" borderId="0" xfId="2" applyFill="1"/>
    <xf numFmtId="0" fontId="5" fillId="0" borderId="0" xfId="0" applyFont="1"/>
    <xf numFmtId="0" fontId="6" fillId="0" borderId="0" xfId="0" applyFont="1"/>
    <xf numFmtId="0" fontId="6" fillId="0" borderId="0" xfId="0" applyFont="1" applyAlignment="1">
      <alignment horizontal="justify"/>
    </xf>
    <xf numFmtId="0" fontId="6" fillId="4"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6" fillId="0" borderId="0" xfId="0" applyFont="1" applyAlignment="1">
      <alignment vertical="center"/>
    </xf>
    <xf numFmtId="0" fontId="6" fillId="5" borderId="0" xfId="0" applyFont="1" applyFill="1" applyAlignment="1">
      <alignment horizontal="center" vertical="center" wrapText="1"/>
    </xf>
    <xf numFmtId="0" fontId="6" fillId="0" borderId="0" xfId="0" applyFont="1"/>
    <xf numFmtId="0" fontId="9" fillId="3" borderId="1" xfId="2" applyFont="1" applyFill="1" applyBorder="1" applyAlignment="1">
      <alignment horizontal="center" vertical="center" wrapText="1"/>
    </xf>
    <xf numFmtId="0" fontId="10" fillId="3" borderId="0" xfId="2" applyFont="1" applyFill="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0" fillId="3" borderId="1"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6" fillId="0" borderId="1" xfId="1" applyFont="1" applyFill="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2" fillId="0" borderId="1" xfId="2" applyFont="1" applyFill="1" applyBorder="1" applyAlignment="1">
      <alignment horizontal="center" vertical="center" wrapText="1"/>
    </xf>
    <xf numFmtId="14" fontId="16" fillId="0" borderId="1" xfId="5" applyNumberFormat="1"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4" applyFont="1" applyFill="1" applyBorder="1" applyAlignment="1">
      <alignment horizontal="justify" vertical="center" wrapText="1"/>
    </xf>
    <xf numFmtId="0" fontId="17" fillId="0" borderId="1" xfId="2" applyFont="1" applyFill="1" applyBorder="1" applyAlignment="1">
      <alignment horizontal="center" vertical="center" wrapText="1"/>
    </xf>
    <xf numFmtId="0" fontId="7" fillId="2" borderId="1" xfId="0" applyFont="1" applyFill="1" applyBorder="1" applyAlignment="1">
      <alignment horizontal="center" wrapText="1"/>
    </xf>
    <xf numFmtId="0" fontId="6" fillId="0" borderId="0" xfId="0" applyFont="1"/>
    <xf numFmtId="0" fontId="6" fillId="4" borderId="1" xfId="0" applyFont="1" applyFill="1" applyBorder="1"/>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6" fillId="6" borderId="1" xfId="1" applyFont="1" applyFill="1" applyBorder="1" applyAlignment="1">
      <alignment horizontal="justify" vertical="center" wrapText="1"/>
    </xf>
    <xf numFmtId="0" fontId="6" fillId="6" borderId="1" xfId="0" applyFont="1" applyFill="1" applyBorder="1" applyAlignment="1">
      <alignment horizontal="justify" vertical="center" wrapText="1"/>
    </xf>
    <xf numFmtId="0" fontId="6" fillId="6" borderId="1" xfId="0" applyFont="1" applyFill="1" applyBorder="1" applyAlignment="1">
      <alignment horizontal="center" vertical="center" wrapText="1"/>
    </xf>
    <xf numFmtId="0" fontId="4" fillId="6" borderId="1" xfId="2" applyFont="1" applyFill="1" applyBorder="1" applyAlignment="1">
      <alignment horizontal="center" vertical="center" wrapText="1"/>
    </xf>
    <xf numFmtId="0" fontId="14" fillId="6" borderId="0" xfId="2" applyFont="1" applyFill="1" applyAlignment="1">
      <alignment horizontal="center" vertical="center" wrapText="1"/>
    </xf>
    <xf numFmtId="14" fontId="6" fillId="6" borderId="1" xfId="5" applyNumberFormat="1" applyFont="1" applyFill="1" applyBorder="1" applyAlignment="1">
      <alignment horizontal="center" vertical="center" wrapText="1"/>
    </xf>
    <xf numFmtId="0" fontId="15" fillId="6" borderId="1" xfId="2" applyFont="1" applyFill="1" applyBorder="1" applyAlignment="1">
      <alignment horizontal="center" vertical="center" wrapText="1"/>
    </xf>
    <xf numFmtId="0" fontId="6" fillId="6" borderId="1" xfId="4" applyFont="1" applyFill="1" applyBorder="1" applyAlignment="1">
      <alignment horizontal="justify" vertical="center" wrapText="1"/>
    </xf>
    <xf numFmtId="0" fontId="8" fillId="6" borderId="1" xfId="2" applyFont="1" applyFill="1" applyBorder="1" applyAlignment="1">
      <alignment horizontal="center" vertical="center" wrapText="1"/>
    </xf>
    <xf numFmtId="0" fontId="14" fillId="6" borderId="1" xfId="2" applyFont="1" applyFill="1" applyBorder="1" applyAlignment="1">
      <alignment horizontal="center" vertical="center" wrapText="1"/>
    </xf>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6" fillId="7" borderId="1" xfId="1" applyFont="1" applyFill="1" applyBorder="1" applyAlignment="1">
      <alignment horizontal="justify" vertical="center" wrapText="1"/>
    </xf>
    <xf numFmtId="0" fontId="6" fillId="7" borderId="1" xfId="0" applyFont="1" applyFill="1" applyBorder="1" applyAlignment="1">
      <alignment horizontal="justify" vertical="center" wrapText="1"/>
    </xf>
    <xf numFmtId="0" fontId="6" fillId="7" borderId="1" xfId="0" applyFont="1" applyFill="1" applyBorder="1" applyAlignment="1">
      <alignment horizontal="center" vertical="center" wrapText="1"/>
    </xf>
    <xf numFmtId="0" fontId="4" fillId="7" borderId="1" xfId="2" applyFont="1" applyFill="1" applyBorder="1" applyAlignment="1">
      <alignment horizontal="center" vertical="center" wrapText="1"/>
    </xf>
    <xf numFmtId="0" fontId="14" fillId="7" borderId="0" xfId="2" applyFont="1" applyFill="1" applyAlignment="1">
      <alignment horizontal="center" vertical="center" wrapText="1"/>
    </xf>
    <xf numFmtId="14" fontId="6" fillId="7" borderId="1" xfId="5" applyNumberFormat="1" applyFont="1" applyFill="1" applyBorder="1" applyAlignment="1">
      <alignment horizontal="center" vertical="center" wrapText="1"/>
    </xf>
    <xf numFmtId="0" fontId="15" fillId="7" borderId="1" xfId="2" applyFont="1" applyFill="1" applyBorder="1" applyAlignment="1">
      <alignment horizontal="center" vertical="center" wrapText="1"/>
    </xf>
    <xf numFmtId="0" fontId="6" fillId="7" borderId="1" xfId="4" applyFont="1" applyFill="1" applyBorder="1" applyAlignment="1">
      <alignment horizontal="justify" vertical="center" wrapText="1"/>
    </xf>
    <xf numFmtId="0" fontId="8" fillId="7" borderId="1" xfId="2" applyFont="1" applyFill="1" applyBorder="1" applyAlignment="1">
      <alignment horizontal="center" vertical="center" wrapText="1"/>
    </xf>
    <xf numFmtId="0" fontId="14" fillId="7" borderId="1" xfId="2" applyFont="1" applyFill="1" applyBorder="1" applyAlignment="1">
      <alignment horizontal="center" vertical="center" wrapText="1"/>
    </xf>
  </cellXfs>
  <cellStyles count="6">
    <cellStyle name="Hipervínculo" xfId="2" builtinId="8"/>
    <cellStyle name="Normal" xfId="0" builtinId="0"/>
    <cellStyle name="Normal 2" xfId="3"/>
    <cellStyle name="Normal 3" xfId="1"/>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5/eff/434/625eff4344177684638664.pdf" TargetMode="External"/><Relationship Id="rId13" Type="http://schemas.openxmlformats.org/officeDocument/2006/relationships/hyperlink" Target="https://www.transparencia.cdmx.gob.mx/storage/app/uploads/public/5ca/7a5/53e/5ca7a553e9504635576148.docx" TargetMode="External"/><Relationship Id="rId18" Type="http://schemas.openxmlformats.org/officeDocument/2006/relationships/hyperlink" Target="https://www.transparencia.cdmx.gob.mx/storage/app/uploads/public/625/eff/786/625eff7865fbd936729372.pdf" TargetMode="External"/><Relationship Id="rId3" Type="http://schemas.openxmlformats.org/officeDocument/2006/relationships/hyperlink" Target="https://www.transparencia.cdmx.gob.mx/storage/app/uploads/public/625/efe/169/625efe1693b37262131722.pdf" TargetMode="External"/><Relationship Id="rId7" Type="http://schemas.openxmlformats.org/officeDocument/2006/relationships/hyperlink" Target="https://www.transparencia.cdmx.gob.mx/storage/app/uploads/public/5ca/7a5/53e/5ca7a553e9504635576148.docx" TargetMode="External"/><Relationship Id="rId12" Type="http://schemas.openxmlformats.org/officeDocument/2006/relationships/hyperlink" Target="https://www.transparencia.cdmx.gob.mx/storage/app/uploads/public/625/eff/786/625eff7865fbd936729372.pdf" TargetMode="External"/><Relationship Id="rId17" Type="http://schemas.openxmlformats.org/officeDocument/2006/relationships/hyperlink" Target="https://www.transparencia.cdmx.gob.mx/storage/app/uploads/public/625/efc/f89/625efcf890109671821613.pdf" TargetMode="External"/><Relationship Id="rId2" Type="http://schemas.openxmlformats.org/officeDocument/2006/relationships/hyperlink" Target="https://www.transparencia.cdmx.gob.mx/storage/app/uploads/public/625/eff/434/625eff4344177684638664.pdf" TargetMode="External"/><Relationship Id="rId16" Type="http://schemas.openxmlformats.org/officeDocument/2006/relationships/hyperlink" Target="https://www.transparencia.cdmx.gob.mx/storage/app/uploads/public/625/efd/8d7/625efd8d74bb3309647276.pdf" TargetMode="External"/><Relationship Id="rId1" Type="http://schemas.openxmlformats.org/officeDocument/2006/relationships/hyperlink" Target="https://www.transparencia.cdmx.gob.mx/storage/app/uploads/public/5ca/7a5/53e/5ca7a553e9504635576148.docx" TargetMode="External"/><Relationship Id="rId6" Type="http://schemas.openxmlformats.org/officeDocument/2006/relationships/hyperlink" Target="https://www.transparencia.cdmx.gob.mx/storage/app/uploads/public/625/eff/786/625eff7865fbd936729372.pdf" TargetMode="External"/><Relationship Id="rId11" Type="http://schemas.openxmlformats.org/officeDocument/2006/relationships/hyperlink" Target="https://www.transparencia.cdmx.gob.mx/storage/app/uploads/public/625/efc/f89/625efcf890109671821613.pdf" TargetMode="External"/><Relationship Id="rId5" Type="http://schemas.openxmlformats.org/officeDocument/2006/relationships/hyperlink" Target="https://www.transparencia.cdmx.gob.mx/storage/app/uploads/public/625/efc/f89/625efcf890109671821613.pdf" TargetMode="External"/><Relationship Id="rId15" Type="http://schemas.openxmlformats.org/officeDocument/2006/relationships/hyperlink" Target="https://www.transparencia.cdmx.gob.mx/storage/app/uploads/public/625/efe/169/625efe1693b37262131722.pdf" TargetMode="External"/><Relationship Id="rId10" Type="http://schemas.openxmlformats.org/officeDocument/2006/relationships/hyperlink" Target="https://www.transparencia.cdmx.gob.mx/storage/app/uploads/public/625/efd/8d7/625efd8d74bb3309647276.pdf" TargetMode="External"/><Relationship Id="rId19" Type="http://schemas.openxmlformats.org/officeDocument/2006/relationships/printerSettings" Target="../printerSettings/printerSettings1.bin"/><Relationship Id="rId4" Type="http://schemas.openxmlformats.org/officeDocument/2006/relationships/hyperlink" Target="https://www.transparencia.cdmx.gob.mx/storage/app/uploads/public/625/efd/8d7/625efd8d74bb3309647276.pdf" TargetMode="External"/><Relationship Id="rId9" Type="http://schemas.openxmlformats.org/officeDocument/2006/relationships/hyperlink" Target="https://www.transparencia.cdmx.gob.mx/storage/app/uploads/public/625/efe/169/625efe1693b37262131722.pdf" TargetMode="External"/><Relationship Id="rId14" Type="http://schemas.openxmlformats.org/officeDocument/2006/relationships/hyperlink" Target="https://www.transparencia.cdmx.gob.mx/storage/app/uploads/public/625/eff/434/625eff434417768463866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p_ste@ste.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P_STE@STE.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_ste@ste.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oip_ste@ste.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oip_ste@ste.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A17" zoomScaleNormal="100" zoomScaleSheetLayoutView="388" workbookViewId="0">
      <selection activeCell="A18" sqref="A18"/>
    </sheetView>
  </sheetViews>
  <sheetFormatPr baseColWidth="10" defaultColWidth="9.140625" defaultRowHeight="12" x14ac:dyDescent="0.2"/>
  <cols>
    <col min="1" max="1" width="8.5703125" style="5" bestFit="1" customWidth="1"/>
    <col min="2" max="3" width="20.7109375" style="5" customWidth="1"/>
    <col min="4" max="4" width="26.28515625" style="5" customWidth="1"/>
    <col min="5" max="5" width="80.7109375" style="6" customWidth="1"/>
    <col min="6" max="6" width="42.7109375" style="6" customWidth="1"/>
    <col min="7" max="7" width="19.28515625" style="5" bestFit="1" customWidth="1"/>
    <col min="8" max="8" width="35.7109375" style="5" customWidth="1"/>
    <col min="9" max="9" width="40.7109375" style="5" customWidth="1"/>
    <col min="10" max="10" width="35.7109375" style="5" customWidth="1"/>
    <col min="11" max="20" width="20.7109375" style="5" customWidth="1"/>
    <col min="21" max="21" width="45.28515625" style="5" customWidth="1"/>
    <col min="22" max="22" width="60.140625" style="5" customWidth="1"/>
    <col min="23" max="26" width="20.7109375" style="5" customWidth="1"/>
    <col min="27" max="27" width="46.140625" style="5" customWidth="1"/>
    <col min="28" max="28" width="20.7109375" style="5" customWidth="1"/>
    <col min="29" max="29" width="20" style="5" bestFit="1" customWidth="1"/>
    <col min="30" max="30" width="17.140625" style="5" customWidth="1"/>
    <col min="31" max="16384" width="9.140625" style="5"/>
  </cols>
  <sheetData>
    <row r="1" spans="1:30" hidden="1" x14ac:dyDescent="0.2">
      <c r="A1" s="5" t="s">
        <v>0</v>
      </c>
    </row>
    <row r="2" spans="1:30" x14ac:dyDescent="0.2">
      <c r="A2" s="26" t="s">
        <v>1</v>
      </c>
      <c r="B2" s="27"/>
      <c r="C2" s="27"/>
      <c r="D2" s="26" t="s">
        <v>2</v>
      </c>
      <c r="E2" s="27"/>
      <c r="F2" s="27"/>
      <c r="G2" s="26" t="s">
        <v>3</v>
      </c>
      <c r="H2" s="27"/>
      <c r="I2" s="27"/>
    </row>
    <row r="3" spans="1:30" x14ac:dyDescent="0.2">
      <c r="A3" s="28" t="s">
        <v>4</v>
      </c>
      <c r="B3" s="27"/>
      <c r="C3" s="27"/>
      <c r="D3" s="28" t="s">
        <v>5</v>
      </c>
      <c r="E3" s="27"/>
      <c r="F3" s="27"/>
      <c r="G3" s="28" t="s">
        <v>6</v>
      </c>
      <c r="H3" s="27"/>
      <c r="I3" s="27"/>
    </row>
    <row r="4" spans="1:30" hidden="1" x14ac:dyDescent="0.2">
      <c r="A4" s="5" t="s">
        <v>7</v>
      </c>
      <c r="B4" s="5" t="s">
        <v>8</v>
      </c>
      <c r="C4" s="5" t="s">
        <v>8</v>
      </c>
      <c r="D4" s="5" t="s">
        <v>9</v>
      </c>
      <c r="E4" s="6" t="s">
        <v>9</v>
      </c>
      <c r="F4" s="6" t="s">
        <v>9</v>
      </c>
      <c r="G4" s="5" t="s">
        <v>7</v>
      </c>
      <c r="H4" s="5" t="s">
        <v>10</v>
      </c>
      <c r="I4" s="5" t="s">
        <v>9</v>
      </c>
      <c r="J4" s="5" t="s">
        <v>10</v>
      </c>
      <c r="K4" s="5" t="s">
        <v>8</v>
      </c>
      <c r="L4" s="5" t="s">
        <v>7</v>
      </c>
      <c r="M4" s="5" t="s">
        <v>9</v>
      </c>
      <c r="N4" s="5" t="s">
        <v>9</v>
      </c>
      <c r="O4" s="5" t="s">
        <v>7</v>
      </c>
      <c r="P4" s="5" t="s">
        <v>11</v>
      </c>
      <c r="Q4" s="5" t="s">
        <v>11</v>
      </c>
      <c r="R4" s="5" t="s">
        <v>9</v>
      </c>
      <c r="S4" s="5" t="s">
        <v>9</v>
      </c>
      <c r="T4" s="5" t="s">
        <v>11</v>
      </c>
      <c r="U4" s="5" t="s">
        <v>9</v>
      </c>
      <c r="V4" s="5" t="s">
        <v>9</v>
      </c>
      <c r="W4" s="5" t="s">
        <v>9</v>
      </c>
      <c r="X4" s="5" t="s">
        <v>11</v>
      </c>
      <c r="Y4" s="5" t="s">
        <v>11</v>
      </c>
      <c r="Z4" s="5" t="s">
        <v>11</v>
      </c>
      <c r="AA4" s="5" t="s">
        <v>10</v>
      </c>
      <c r="AB4" s="5" t="s">
        <v>9</v>
      </c>
      <c r="AC4" s="5" t="s">
        <v>12</v>
      </c>
      <c r="AD4" s="5" t="s">
        <v>13</v>
      </c>
    </row>
    <row r="5" spans="1:30" hidden="1" x14ac:dyDescent="0.2">
      <c r="A5" s="5" t="s">
        <v>14</v>
      </c>
      <c r="B5" s="5" t="s">
        <v>15</v>
      </c>
      <c r="C5" s="5" t="s">
        <v>16</v>
      </c>
      <c r="D5" s="5" t="s">
        <v>17</v>
      </c>
      <c r="E5" s="6" t="s">
        <v>18</v>
      </c>
      <c r="F5" s="6"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c r="AD5" s="5" t="s">
        <v>43</v>
      </c>
    </row>
    <row r="6" spans="1:30" x14ac:dyDescent="0.2">
      <c r="A6" s="26" t="s">
        <v>44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s="9" customFormat="1" ht="84" x14ac:dyDescent="0.25">
      <c r="A7" s="7" t="s">
        <v>45</v>
      </c>
      <c r="B7" s="7" t="s">
        <v>46</v>
      </c>
      <c r="C7" s="7" t="s">
        <v>47</v>
      </c>
      <c r="D7" s="7" t="s">
        <v>48</v>
      </c>
      <c r="E7" s="8" t="s">
        <v>49</v>
      </c>
      <c r="F7" s="8" t="s">
        <v>50</v>
      </c>
      <c r="G7" s="7" t="s">
        <v>51</v>
      </c>
      <c r="H7" s="7" t="s">
        <v>52</v>
      </c>
      <c r="I7" s="7" t="s">
        <v>53</v>
      </c>
      <c r="J7" s="7" t="s">
        <v>54</v>
      </c>
      <c r="K7" s="7" t="s">
        <v>55</v>
      </c>
      <c r="L7" s="7" t="s">
        <v>56</v>
      </c>
      <c r="M7" s="7" t="s">
        <v>57</v>
      </c>
      <c r="N7" s="7" t="s">
        <v>58</v>
      </c>
      <c r="O7" s="7" t="s">
        <v>59</v>
      </c>
      <c r="P7" s="7" t="s">
        <v>60</v>
      </c>
      <c r="Q7" s="7" t="s">
        <v>61</v>
      </c>
      <c r="R7" s="7" t="s">
        <v>62</v>
      </c>
      <c r="S7" s="7" t="s">
        <v>63</v>
      </c>
      <c r="T7" s="7" t="s">
        <v>64</v>
      </c>
      <c r="U7" s="7" t="s">
        <v>65</v>
      </c>
      <c r="V7" s="7" t="s">
        <v>66</v>
      </c>
      <c r="W7" s="7" t="s">
        <v>67</v>
      </c>
      <c r="X7" s="7" t="s">
        <v>68</v>
      </c>
      <c r="Y7" s="7" t="s">
        <v>69</v>
      </c>
      <c r="Z7" s="7" t="s">
        <v>70</v>
      </c>
      <c r="AA7" s="7" t="s">
        <v>71</v>
      </c>
      <c r="AB7" s="7" t="s">
        <v>72</v>
      </c>
      <c r="AC7" s="7" t="s">
        <v>73</v>
      </c>
      <c r="AD7" s="7" t="s">
        <v>74</v>
      </c>
    </row>
    <row r="8" spans="1:30" s="10" customFormat="1" ht="99.95" customHeight="1" x14ac:dyDescent="0.25">
      <c r="A8" s="14">
        <v>2025</v>
      </c>
      <c r="B8" s="15">
        <v>45658</v>
      </c>
      <c r="C8" s="15">
        <v>45747</v>
      </c>
      <c r="D8" s="14" t="s">
        <v>324</v>
      </c>
      <c r="E8" s="18" t="s">
        <v>311</v>
      </c>
      <c r="F8" s="19" t="s">
        <v>320</v>
      </c>
      <c r="G8" s="20" t="s">
        <v>292</v>
      </c>
      <c r="H8" s="21" t="s">
        <v>293</v>
      </c>
      <c r="I8" s="20" t="s">
        <v>294</v>
      </c>
      <c r="J8" s="13" t="s">
        <v>323</v>
      </c>
      <c r="K8" s="22">
        <v>42496</v>
      </c>
      <c r="L8" s="20" t="s">
        <v>298</v>
      </c>
      <c r="M8" s="20" t="s">
        <v>297</v>
      </c>
      <c r="N8" s="20" t="s">
        <v>296</v>
      </c>
      <c r="O8" s="20" t="s">
        <v>313</v>
      </c>
      <c r="P8" s="20">
        <v>1</v>
      </c>
      <c r="Q8" s="20">
        <v>1</v>
      </c>
      <c r="R8" s="20">
        <v>0</v>
      </c>
      <c r="S8" s="20" t="s">
        <v>314</v>
      </c>
      <c r="T8" s="20">
        <v>1</v>
      </c>
      <c r="U8" s="20" t="s">
        <v>315</v>
      </c>
      <c r="V8" s="20" t="s">
        <v>319</v>
      </c>
      <c r="W8" s="20"/>
      <c r="X8" s="20">
        <v>1</v>
      </c>
      <c r="Y8" s="20">
        <v>1</v>
      </c>
      <c r="Z8" s="20">
        <v>1</v>
      </c>
      <c r="AA8" s="12" t="s">
        <v>322</v>
      </c>
      <c r="AB8" s="20" t="s">
        <v>317</v>
      </c>
      <c r="AC8" s="23">
        <v>45747</v>
      </c>
      <c r="AD8" s="20"/>
    </row>
    <row r="9" spans="1:30" s="10" customFormat="1" ht="99.95" customHeight="1" x14ac:dyDescent="0.25">
      <c r="A9" s="14">
        <v>2025</v>
      </c>
      <c r="B9" s="15">
        <v>45658</v>
      </c>
      <c r="C9" s="15">
        <v>45747</v>
      </c>
      <c r="D9" s="14" t="s">
        <v>325</v>
      </c>
      <c r="E9" s="24" t="s">
        <v>312</v>
      </c>
      <c r="F9" s="19" t="s">
        <v>321</v>
      </c>
      <c r="G9" s="20" t="s">
        <v>292</v>
      </c>
      <c r="H9" s="25" t="s">
        <v>293</v>
      </c>
      <c r="I9" s="20" t="s">
        <v>295</v>
      </c>
      <c r="J9" s="16" t="s">
        <v>329</v>
      </c>
      <c r="K9" s="22">
        <v>42496</v>
      </c>
      <c r="L9" s="20" t="s">
        <v>298</v>
      </c>
      <c r="M9" s="20" t="s">
        <v>297</v>
      </c>
      <c r="N9" s="20" t="s">
        <v>296</v>
      </c>
      <c r="O9" s="20" t="s">
        <v>313</v>
      </c>
      <c r="P9" s="20">
        <v>1</v>
      </c>
      <c r="Q9" s="20">
        <v>1</v>
      </c>
      <c r="R9" s="20">
        <v>0</v>
      </c>
      <c r="S9" s="20" t="s">
        <v>314</v>
      </c>
      <c r="T9" s="20">
        <v>1</v>
      </c>
      <c r="U9" s="20" t="s">
        <v>316</v>
      </c>
      <c r="V9" s="20" t="s">
        <v>318</v>
      </c>
      <c r="W9" s="20"/>
      <c r="X9" s="20">
        <v>1</v>
      </c>
      <c r="Y9" s="20">
        <v>1</v>
      </c>
      <c r="Z9" s="20">
        <v>1</v>
      </c>
      <c r="AA9" s="12" t="s">
        <v>322</v>
      </c>
      <c r="AB9" s="20" t="s">
        <v>317</v>
      </c>
      <c r="AC9" s="23">
        <v>45747</v>
      </c>
      <c r="AD9" s="20"/>
    </row>
    <row r="10" spans="1:30" ht="72" x14ac:dyDescent="0.2">
      <c r="A10" s="14">
        <v>2025</v>
      </c>
      <c r="B10" s="15">
        <v>45658</v>
      </c>
      <c r="C10" s="15">
        <v>45747</v>
      </c>
      <c r="D10" s="14" t="s">
        <v>326</v>
      </c>
      <c r="E10" s="24" t="s">
        <v>312</v>
      </c>
      <c r="F10" s="19" t="s">
        <v>321</v>
      </c>
      <c r="G10" s="20" t="s">
        <v>292</v>
      </c>
      <c r="H10" s="25" t="s">
        <v>293</v>
      </c>
      <c r="I10" s="20" t="s">
        <v>295</v>
      </c>
      <c r="J10" s="17" t="s">
        <v>330</v>
      </c>
      <c r="K10" s="22">
        <v>42496</v>
      </c>
      <c r="L10" s="20" t="s">
        <v>298</v>
      </c>
      <c r="M10" s="20" t="s">
        <v>297</v>
      </c>
      <c r="N10" s="20" t="s">
        <v>296</v>
      </c>
      <c r="O10" s="20" t="s">
        <v>313</v>
      </c>
      <c r="P10" s="20">
        <v>1</v>
      </c>
      <c r="Q10" s="20">
        <v>1</v>
      </c>
      <c r="R10" s="20">
        <v>0</v>
      </c>
      <c r="S10" s="20" t="s">
        <v>314</v>
      </c>
      <c r="T10" s="20">
        <v>1</v>
      </c>
      <c r="U10" s="20" t="s">
        <v>316</v>
      </c>
      <c r="V10" s="20" t="s">
        <v>318</v>
      </c>
      <c r="W10" s="20"/>
      <c r="X10" s="20">
        <v>1</v>
      </c>
      <c r="Y10" s="20">
        <v>1</v>
      </c>
      <c r="Z10" s="20">
        <v>1</v>
      </c>
      <c r="AA10" s="12" t="s">
        <v>322</v>
      </c>
      <c r="AB10" s="20" t="s">
        <v>317</v>
      </c>
      <c r="AC10" s="23">
        <v>45747</v>
      </c>
      <c r="AD10" s="20"/>
    </row>
    <row r="11" spans="1:30" ht="72" x14ac:dyDescent="0.2">
      <c r="A11" s="14">
        <v>2025</v>
      </c>
      <c r="B11" s="15">
        <v>45658</v>
      </c>
      <c r="C11" s="15">
        <v>45747</v>
      </c>
      <c r="D11" s="14" t="s">
        <v>327</v>
      </c>
      <c r="E11" s="24" t="s">
        <v>312</v>
      </c>
      <c r="F11" s="19" t="s">
        <v>321</v>
      </c>
      <c r="G11" s="20" t="s">
        <v>292</v>
      </c>
      <c r="H11" s="25" t="s">
        <v>293</v>
      </c>
      <c r="I11" s="20" t="s">
        <v>295</v>
      </c>
      <c r="J11" s="17" t="s">
        <v>331</v>
      </c>
      <c r="K11" s="22">
        <v>42496</v>
      </c>
      <c r="L11" s="20" t="s">
        <v>298</v>
      </c>
      <c r="M11" s="20" t="s">
        <v>297</v>
      </c>
      <c r="N11" s="20" t="s">
        <v>296</v>
      </c>
      <c r="O11" s="20" t="s">
        <v>313</v>
      </c>
      <c r="P11" s="20">
        <v>1</v>
      </c>
      <c r="Q11" s="20">
        <v>1</v>
      </c>
      <c r="R11" s="20">
        <v>0</v>
      </c>
      <c r="S11" s="20" t="s">
        <v>314</v>
      </c>
      <c r="T11" s="20">
        <v>1</v>
      </c>
      <c r="U11" s="20" t="s">
        <v>316</v>
      </c>
      <c r="V11" s="20" t="s">
        <v>318</v>
      </c>
      <c r="W11" s="20"/>
      <c r="X11" s="20">
        <v>1</v>
      </c>
      <c r="Y11" s="20">
        <v>1</v>
      </c>
      <c r="Z11" s="20">
        <v>1</v>
      </c>
      <c r="AA11" s="12" t="s">
        <v>322</v>
      </c>
      <c r="AB11" s="20" t="s">
        <v>317</v>
      </c>
      <c r="AC11" s="23">
        <v>45747</v>
      </c>
      <c r="AD11" s="20"/>
    </row>
    <row r="12" spans="1:30" ht="72" x14ac:dyDescent="0.2">
      <c r="A12" s="14">
        <v>2025</v>
      </c>
      <c r="B12" s="15">
        <v>45658</v>
      </c>
      <c r="C12" s="15">
        <v>45747</v>
      </c>
      <c r="D12" s="14" t="s">
        <v>328</v>
      </c>
      <c r="E12" s="24" t="s">
        <v>312</v>
      </c>
      <c r="F12" s="19" t="s">
        <v>321</v>
      </c>
      <c r="G12" s="20" t="s">
        <v>292</v>
      </c>
      <c r="H12" s="25" t="s">
        <v>293</v>
      </c>
      <c r="I12" s="20" t="s">
        <v>295</v>
      </c>
      <c r="J12" s="17" t="s">
        <v>332</v>
      </c>
      <c r="K12" s="22">
        <v>42496</v>
      </c>
      <c r="L12" s="20" t="s">
        <v>298</v>
      </c>
      <c r="M12" s="20" t="s">
        <v>297</v>
      </c>
      <c r="N12" s="20" t="s">
        <v>296</v>
      </c>
      <c r="O12" s="20" t="s">
        <v>313</v>
      </c>
      <c r="P12" s="20">
        <v>1</v>
      </c>
      <c r="Q12" s="20">
        <v>1</v>
      </c>
      <c r="R12" s="20">
        <v>0</v>
      </c>
      <c r="S12" s="20" t="s">
        <v>314</v>
      </c>
      <c r="T12" s="20">
        <v>1</v>
      </c>
      <c r="U12" s="20" t="s">
        <v>316</v>
      </c>
      <c r="V12" s="20" t="s">
        <v>318</v>
      </c>
      <c r="W12" s="20"/>
      <c r="X12" s="20">
        <v>1</v>
      </c>
      <c r="Y12" s="20">
        <v>1</v>
      </c>
      <c r="Z12" s="20">
        <v>1</v>
      </c>
      <c r="AA12" s="12" t="s">
        <v>322</v>
      </c>
      <c r="AB12" s="20" t="s">
        <v>317</v>
      </c>
      <c r="AC12" s="23">
        <v>45747</v>
      </c>
      <c r="AD12" s="20"/>
    </row>
    <row r="13" spans="1:30" s="10" customFormat="1" ht="99.95" customHeight="1" x14ac:dyDescent="0.25">
      <c r="A13" s="29">
        <v>2025</v>
      </c>
      <c r="B13" s="30">
        <v>45748</v>
      </c>
      <c r="C13" s="30">
        <v>45838</v>
      </c>
      <c r="D13" s="29" t="s">
        <v>324</v>
      </c>
      <c r="E13" s="31" t="s">
        <v>311</v>
      </c>
      <c r="F13" s="32" t="s">
        <v>320</v>
      </c>
      <c r="G13" s="33" t="s">
        <v>292</v>
      </c>
      <c r="H13" s="34" t="s">
        <v>293</v>
      </c>
      <c r="I13" s="33" t="s">
        <v>294</v>
      </c>
      <c r="J13" s="35" t="s">
        <v>323</v>
      </c>
      <c r="K13" s="36">
        <v>42496</v>
      </c>
      <c r="L13" s="33" t="s">
        <v>298</v>
      </c>
      <c r="M13" s="33" t="s">
        <v>297</v>
      </c>
      <c r="N13" s="33" t="s">
        <v>296</v>
      </c>
      <c r="O13" s="33" t="s">
        <v>313</v>
      </c>
      <c r="P13" s="33">
        <v>1</v>
      </c>
      <c r="Q13" s="33">
        <v>1</v>
      </c>
      <c r="R13" s="33">
        <v>0</v>
      </c>
      <c r="S13" s="33" t="s">
        <v>314</v>
      </c>
      <c r="T13" s="33">
        <v>1</v>
      </c>
      <c r="U13" s="33" t="s">
        <v>315</v>
      </c>
      <c r="V13" s="33" t="s">
        <v>319</v>
      </c>
      <c r="W13" s="33"/>
      <c r="X13" s="33">
        <v>1</v>
      </c>
      <c r="Y13" s="33">
        <v>1</v>
      </c>
      <c r="Z13" s="33">
        <v>1</v>
      </c>
      <c r="AA13" s="37" t="s">
        <v>322</v>
      </c>
      <c r="AB13" s="33" t="s">
        <v>317</v>
      </c>
      <c r="AC13" s="30">
        <v>45838</v>
      </c>
      <c r="AD13" s="33"/>
    </row>
    <row r="14" spans="1:30" s="10" customFormat="1" ht="99.95" customHeight="1" x14ac:dyDescent="0.25">
      <c r="A14" s="29">
        <v>2025</v>
      </c>
      <c r="B14" s="30">
        <v>45748</v>
      </c>
      <c r="C14" s="30">
        <v>45838</v>
      </c>
      <c r="D14" s="29" t="s">
        <v>325</v>
      </c>
      <c r="E14" s="38" t="s">
        <v>312</v>
      </c>
      <c r="F14" s="32" t="s">
        <v>321</v>
      </c>
      <c r="G14" s="33" t="s">
        <v>292</v>
      </c>
      <c r="H14" s="39" t="s">
        <v>293</v>
      </c>
      <c r="I14" s="33" t="s">
        <v>295</v>
      </c>
      <c r="J14" s="40" t="s">
        <v>329</v>
      </c>
      <c r="K14" s="36">
        <v>42496</v>
      </c>
      <c r="L14" s="33" t="s">
        <v>298</v>
      </c>
      <c r="M14" s="33" t="s">
        <v>297</v>
      </c>
      <c r="N14" s="33" t="s">
        <v>296</v>
      </c>
      <c r="O14" s="33" t="s">
        <v>313</v>
      </c>
      <c r="P14" s="33">
        <v>1</v>
      </c>
      <c r="Q14" s="33">
        <v>1</v>
      </c>
      <c r="R14" s="33">
        <v>0</v>
      </c>
      <c r="S14" s="33" t="s">
        <v>314</v>
      </c>
      <c r="T14" s="33">
        <v>1</v>
      </c>
      <c r="U14" s="33" t="s">
        <v>316</v>
      </c>
      <c r="V14" s="33" t="s">
        <v>318</v>
      </c>
      <c r="W14" s="33"/>
      <c r="X14" s="33">
        <v>1</v>
      </c>
      <c r="Y14" s="33">
        <v>1</v>
      </c>
      <c r="Z14" s="33">
        <v>1</v>
      </c>
      <c r="AA14" s="37" t="s">
        <v>322</v>
      </c>
      <c r="AB14" s="33" t="s">
        <v>317</v>
      </c>
      <c r="AC14" s="30">
        <v>45838</v>
      </c>
      <c r="AD14" s="33"/>
    </row>
    <row r="15" spans="1:30" s="11" customFormat="1" ht="72" x14ac:dyDescent="0.2">
      <c r="A15" s="29">
        <v>2025</v>
      </c>
      <c r="B15" s="30">
        <v>45748</v>
      </c>
      <c r="C15" s="30">
        <v>45838</v>
      </c>
      <c r="D15" s="29" t="s">
        <v>326</v>
      </c>
      <c r="E15" s="38" t="s">
        <v>312</v>
      </c>
      <c r="F15" s="32" t="s">
        <v>321</v>
      </c>
      <c r="G15" s="33" t="s">
        <v>292</v>
      </c>
      <c r="H15" s="39" t="s">
        <v>293</v>
      </c>
      <c r="I15" s="33" t="s">
        <v>295</v>
      </c>
      <c r="J15" s="34" t="s">
        <v>330</v>
      </c>
      <c r="K15" s="36">
        <v>42496</v>
      </c>
      <c r="L15" s="33" t="s">
        <v>298</v>
      </c>
      <c r="M15" s="33" t="s">
        <v>297</v>
      </c>
      <c r="N15" s="33" t="s">
        <v>296</v>
      </c>
      <c r="O15" s="33" t="s">
        <v>313</v>
      </c>
      <c r="P15" s="33">
        <v>1</v>
      </c>
      <c r="Q15" s="33">
        <v>1</v>
      </c>
      <c r="R15" s="33">
        <v>0</v>
      </c>
      <c r="S15" s="33" t="s">
        <v>314</v>
      </c>
      <c r="T15" s="33">
        <v>1</v>
      </c>
      <c r="U15" s="33" t="s">
        <v>316</v>
      </c>
      <c r="V15" s="33" t="s">
        <v>318</v>
      </c>
      <c r="W15" s="33"/>
      <c r="X15" s="33">
        <v>1</v>
      </c>
      <c r="Y15" s="33">
        <v>1</v>
      </c>
      <c r="Z15" s="33">
        <v>1</v>
      </c>
      <c r="AA15" s="37" t="s">
        <v>322</v>
      </c>
      <c r="AB15" s="33" t="s">
        <v>317</v>
      </c>
      <c r="AC15" s="30">
        <v>45838</v>
      </c>
      <c r="AD15" s="33"/>
    </row>
    <row r="16" spans="1:30" s="11" customFormat="1" ht="72" x14ac:dyDescent="0.2">
      <c r="A16" s="29">
        <v>2025</v>
      </c>
      <c r="B16" s="30">
        <v>45748</v>
      </c>
      <c r="C16" s="30">
        <v>45838</v>
      </c>
      <c r="D16" s="29" t="s">
        <v>327</v>
      </c>
      <c r="E16" s="38" t="s">
        <v>312</v>
      </c>
      <c r="F16" s="32" t="s">
        <v>321</v>
      </c>
      <c r="G16" s="33" t="s">
        <v>292</v>
      </c>
      <c r="H16" s="39" t="s">
        <v>293</v>
      </c>
      <c r="I16" s="33" t="s">
        <v>295</v>
      </c>
      <c r="J16" s="34" t="s">
        <v>331</v>
      </c>
      <c r="K16" s="36">
        <v>42496</v>
      </c>
      <c r="L16" s="33" t="s">
        <v>298</v>
      </c>
      <c r="M16" s="33" t="s">
        <v>297</v>
      </c>
      <c r="N16" s="33" t="s">
        <v>296</v>
      </c>
      <c r="O16" s="33" t="s">
        <v>313</v>
      </c>
      <c r="P16" s="33">
        <v>1</v>
      </c>
      <c r="Q16" s="33">
        <v>1</v>
      </c>
      <c r="R16" s="33">
        <v>0</v>
      </c>
      <c r="S16" s="33" t="s">
        <v>314</v>
      </c>
      <c r="T16" s="33">
        <v>1</v>
      </c>
      <c r="U16" s="33" t="s">
        <v>316</v>
      </c>
      <c r="V16" s="33" t="s">
        <v>318</v>
      </c>
      <c r="W16" s="33"/>
      <c r="X16" s="33">
        <v>1</v>
      </c>
      <c r="Y16" s="33">
        <v>1</v>
      </c>
      <c r="Z16" s="33">
        <v>1</v>
      </c>
      <c r="AA16" s="37" t="s">
        <v>322</v>
      </c>
      <c r="AB16" s="33" t="s">
        <v>317</v>
      </c>
      <c r="AC16" s="30">
        <v>45838</v>
      </c>
      <c r="AD16" s="33"/>
    </row>
    <row r="17" spans="1:30" s="11" customFormat="1" ht="72" x14ac:dyDescent="0.2">
      <c r="A17" s="29">
        <v>2025</v>
      </c>
      <c r="B17" s="30">
        <v>45748</v>
      </c>
      <c r="C17" s="30">
        <v>45838</v>
      </c>
      <c r="D17" s="29" t="s">
        <v>328</v>
      </c>
      <c r="E17" s="38" t="s">
        <v>312</v>
      </c>
      <c r="F17" s="32" t="s">
        <v>321</v>
      </c>
      <c r="G17" s="33" t="s">
        <v>292</v>
      </c>
      <c r="H17" s="39" t="s">
        <v>293</v>
      </c>
      <c r="I17" s="33" t="s">
        <v>295</v>
      </c>
      <c r="J17" s="34" t="s">
        <v>332</v>
      </c>
      <c r="K17" s="36">
        <v>42496</v>
      </c>
      <c r="L17" s="33" t="s">
        <v>298</v>
      </c>
      <c r="M17" s="33" t="s">
        <v>297</v>
      </c>
      <c r="N17" s="33" t="s">
        <v>296</v>
      </c>
      <c r="O17" s="33" t="s">
        <v>313</v>
      </c>
      <c r="P17" s="33">
        <v>1</v>
      </c>
      <c r="Q17" s="33">
        <v>1</v>
      </c>
      <c r="R17" s="33">
        <v>0</v>
      </c>
      <c r="S17" s="33" t="s">
        <v>314</v>
      </c>
      <c r="T17" s="33">
        <v>1</v>
      </c>
      <c r="U17" s="33" t="s">
        <v>316</v>
      </c>
      <c r="V17" s="33" t="s">
        <v>318</v>
      </c>
      <c r="W17" s="33"/>
      <c r="X17" s="33">
        <v>1</v>
      </c>
      <c r="Y17" s="33">
        <v>1</v>
      </c>
      <c r="Z17" s="33">
        <v>1</v>
      </c>
      <c r="AA17" s="37" t="s">
        <v>322</v>
      </c>
      <c r="AB17" s="33" t="s">
        <v>317</v>
      </c>
      <c r="AC17" s="30">
        <v>45838</v>
      </c>
      <c r="AD17" s="33"/>
    </row>
    <row r="18" spans="1:30" ht="45" x14ac:dyDescent="0.2">
      <c r="A18" s="41">
        <v>2025</v>
      </c>
      <c r="B18" s="42">
        <v>45839</v>
      </c>
      <c r="C18" s="42">
        <v>45930</v>
      </c>
      <c r="D18" s="41" t="s">
        <v>324</v>
      </c>
      <c r="E18" s="43" t="s">
        <v>311</v>
      </c>
      <c r="F18" s="44" t="s">
        <v>320</v>
      </c>
      <c r="G18" s="45" t="s">
        <v>292</v>
      </c>
      <c r="H18" s="46" t="s">
        <v>293</v>
      </c>
      <c r="I18" s="45" t="s">
        <v>294</v>
      </c>
      <c r="J18" s="47" t="s">
        <v>323</v>
      </c>
      <c r="K18" s="48">
        <v>42496</v>
      </c>
      <c r="L18" s="45" t="s">
        <v>298</v>
      </c>
      <c r="M18" s="45" t="s">
        <v>297</v>
      </c>
      <c r="N18" s="45" t="s">
        <v>296</v>
      </c>
      <c r="O18" s="45" t="s">
        <v>313</v>
      </c>
      <c r="P18" s="45">
        <v>1</v>
      </c>
      <c r="Q18" s="45">
        <v>1</v>
      </c>
      <c r="R18" s="45">
        <v>0</v>
      </c>
      <c r="S18" s="45" t="s">
        <v>314</v>
      </c>
      <c r="T18" s="45">
        <v>1</v>
      </c>
      <c r="U18" s="45" t="s">
        <v>315</v>
      </c>
      <c r="V18" s="45" t="s">
        <v>319</v>
      </c>
      <c r="W18" s="45"/>
      <c r="X18" s="45">
        <v>1</v>
      </c>
      <c r="Y18" s="45">
        <v>1</v>
      </c>
      <c r="Z18" s="45">
        <v>1</v>
      </c>
      <c r="AA18" s="49" t="s">
        <v>322</v>
      </c>
      <c r="AB18" s="45" t="s">
        <v>317</v>
      </c>
      <c r="AC18" s="42">
        <v>45930</v>
      </c>
      <c r="AD18" s="45"/>
    </row>
    <row r="19" spans="1:30" ht="72" x14ac:dyDescent="0.2">
      <c r="A19" s="41">
        <v>2025</v>
      </c>
      <c r="B19" s="42">
        <v>45839</v>
      </c>
      <c r="C19" s="42">
        <v>45930</v>
      </c>
      <c r="D19" s="41" t="s">
        <v>325</v>
      </c>
      <c r="E19" s="50" t="s">
        <v>312</v>
      </c>
      <c r="F19" s="44" t="s">
        <v>321</v>
      </c>
      <c r="G19" s="45" t="s">
        <v>292</v>
      </c>
      <c r="H19" s="51" t="s">
        <v>293</v>
      </c>
      <c r="I19" s="45" t="s">
        <v>295</v>
      </c>
      <c r="J19" s="52" t="s">
        <v>329</v>
      </c>
      <c r="K19" s="48">
        <v>42496</v>
      </c>
      <c r="L19" s="45" t="s">
        <v>298</v>
      </c>
      <c r="M19" s="45" t="s">
        <v>297</v>
      </c>
      <c r="N19" s="45" t="s">
        <v>296</v>
      </c>
      <c r="O19" s="45" t="s">
        <v>313</v>
      </c>
      <c r="P19" s="45">
        <v>1</v>
      </c>
      <c r="Q19" s="45">
        <v>1</v>
      </c>
      <c r="R19" s="45">
        <v>0</v>
      </c>
      <c r="S19" s="45" t="s">
        <v>314</v>
      </c>
      <c r="T19" s="45">
        <v>1</v>
      </c>
      <c r="U19" s="45" t="s">
        <v>316</v>
      </c>
      <c r="V19" s="45" t="s">
        <v>318</v>
      </c>
      <c r="W19" s="45"/>
      <c r="X19" s="45">
        <v>1</v>
      </c>
      <c r="Y19" s="45">
        <v>1</v>
      </c>
      <c r="Z19" s="45">
        <v>1</v>
      </c>
      <c r="AA19" s="49" t="s">
        <v>322</v>
      </c>
      <c r="AB19" s="45" t="s">
        <v>317</v>
      </c>
      <c r="AC19" s="42">
        <v>45930</v>
      </c>
      <c r="AD19" s="45"/>
    </row>
    <row r="20" spans="1:30" ht="72" x14ac:dyDescent="0.2">
      <c r="A20" s="41">
        <v>2025</v>
      </c>
      <c r="B20" s="42">
        <v>45839</v>
      </c>
      <c r="C20" s="42">
        <v>45930</v>
      </c>
      <c r="D20" s="41" t="s">
        <v>326</v>
      </c>
      <c r="E20" s="50" t="s">
        <v>312</v>
      </c>
      <c r="F20" s="44" t="s">
        <v>321</v>
      </c>
      <c r="G20" s="45" t="s">
        <v>292</v>
      </c>
      <c r="H20" s="51" t="s">
        <v>293</v>
      </c>
      <c r="I20" s="45" t="s">
        <v>295</v>
      </c>
      <c r="J20" s="46" t="s">
        <v>330</v>
      </c>
      <c r="K20" s="48">
        <v>42496</v>
      </c>
      <c r="L20" s="45" t="s">
        <v>298</v>
      </c>
      <c r="M20" s="45" t="s">
        <v>297</v>
      </c>
      <c r="N20" s="45" t="s">
        <v>296</v>
      </c>
      <c r="O20" s="45" t="s">
        <v>313</v>
      </c>
      <c r="P20" s="45">
        <v>1</v>
      </c>
      <c r="Q20" s="45">
        <v>1</v>
      </c>
      <c r="R20" s="45">
        <v>0</v>
      </c>
      <c r="S20" s="45" t="s">
        <v>314</v>
      </c>
      <c r="T20" s="45">
        <v>1</v>
      </c>
      <c r="U20" s="45" t="s">
        <v>316</v>
      </c>
      <c r="V20" s="45" t="s">
        <v>318</v>
      </c>
      <c r="W20" s="45"/>
      <c r="X20" s="45">
        <v>1</v>
      </c>
      <c r="Y20" s="45">
        <v>1</v>
      </c>
      <c r="Z20" s="45">
        <v>1</v>
      </c>
      <c r="AA20" s="49" t="s">
        <v>322</v>
      </c>
      <c r="AB20" s="45" t="s">
        <v>317</v>
      </c>
      <c r="AC20" s="42">
        <v>45930</v>
      </c>
      <c r="AD20" s="45"/>
    </row>
    <row r="21" spans="1:30" ht="72" x14ac:dyDescent="0.2">
      <c r="A21" s="41">
        <v>2025</v>
      </c>
      <c r="B21" s="42">
        <v>45839</v>
      </c>
      <c r="C21" s="42">
        <v>45930</v>
      </c>
      <c r="D21" s="41" t="s">
        <v>327</v>
      </c>
      <c r="E21" s="50" t="s">
        <v>312</v>
      </c>
      <c r="F21" s="44" t="s">
        <v>321</v>
      </c>
      <c r="G21" s="45" t="s">
        <v>292</v>
      </c>
      <c r="H21" s="51" t="s">
        <v>293</v>
      </c>
      <c r="I21" s="45" t="s">
        <v>295</v>
      </c>
      <c r="J21" s="46" t="s">
        <v>331</v>
      </c>
      <c r="K21" s="48">
        <v>42496</v>
      </c>
      <c r="L21" s="45" t="s">
        <v>298</v>
      </c>
      <c r="M21" s="45" t="s">
        <v>297</v>
      </c>
      <c r="N21" s="45" t="s">
        <v>296</v>
      </c>
      <c r="O21" s="45" t="s">
        <v>313</v>
      </c>
      <c r="P21" s="45">
        <v>1</v>
      </c>
      <c r="Q21" s="45">
        <v>1</v>
      </c>
      <c r="R21" s="45">
        <v>0</v>
      </c>
      <c r="S21" s="45" t="s">
        <v>314</v>
      </c>
      <c r="T21" s="45">
        <v>1</v>
      </c>
      <c r="U21" s="45" t="s">
        <v>316</v>
      </c>
      <c r="V21" s="45" t="s">
        <v>318</v>
      </c>
      <c r="W21" s="45"/>
      <c r="X21" s="45">
        <v>1</v>
      </c>
      <c r="Y21" s="45">
        <v>1</v>
      </c>
      <c r="Z21" s="45">
        <v>1</v>
      </c>
      <c r="AA21" s="49" t="s">
        <v>322</v>
      </c>
      <c r="AB21" s="45" t="s">
        <v>317</v>
      </c>
      <c r="AC21" s="42">
        <v>45930</v>
      </c>
      <c r="AD21" s="45"/>
    </row>
    <row r="22" spans="1:30" ht="72" x14ac:dyDescent="0.2">
      <c r="A22" s="41">
        <v>2025</v>
      </c>
      <c r="B22" s="42">
        <v>45839</v>
      </c>
      <c r="C22" s="42">
        <v>45930</v>
      </c>
      <c r="D22" s="41" t="s">
        <v>328</v>
      </c>
      <c r="E22" s="50" t="s">
        <v>312</v>
      </c>
      <c r="F22" s="44" t="s">
        <v>321</v>
      </c>
      <c r="G22" s="45" t="s">
        <v>292</v>
      </c>
      <c r="H22" s="51" t="s">
        <v>293</v>
      </c>
      <c r="I22" s="45" t="s">
        <v>295</v>
      </c>
      <c r="J22" s="46" t="s">
        <v>332</v>
      </c>
      <c r="K22" s="48">
        <v>42496</v>
      </c>
      <c r="L22" s="45" t="s">
        <v>298</v>
      </c>
      <c r="M22" s="45" t="s">
        <v>297</v>
      </c>
      <c r="N22" s="45" t="s">
        <v>296</v>
      </c>
      <c r="O22" s="45" t="s">
        <v>313</v>
      </c>
      <c r="P22" s="45">
        <v>1</v>
      </c>
      <c r="Q22" s="45">
        <v>1</v>
      </c>
      <c r="R22" s="45">
        <v>0</v>
      </c>
      <c r="S22" s="45" t="s">
        <v>314</v>
      </c>
      <c r="T22" s="45">
        <v>1</v>
      </c>
      <c r="U22" s="45" t="s">
        <v>316</v>
      </c>
      <c r="V22" s="45" t="s">
        <v>318</v>
      </c>
      <c r="W22" s="45"/>
      <c r="X22" s="45">
        <v>1</v>
      </c>
      <c r="Y22" s="45">
        <v>1</v>
      </c>
      <c r="Z22" s="45">
        <v>1</v>
      </c>
      <c r="AA22" s="49" t="s">
        <v>322</v>
      </c>
      <c r="AB22" s="45" t="s">
        <v>317</v>
      </c>
      <c r="AC22" s="42">
        <v>45930</v>
      </c>
      <c r="AD22" s="45"/>
    </row>
  </sheetData>
  <mergeCells count="7">
    <mergeCell ref="A6:AD6"/>
    <mergeCell ref="A2:C2"/>
    <mergeCell ref="D2:F2"/>
    <mergeCell ref="G2:I2"/>
    <mergeCell ref="A3:C3"/>
    <mergeCell ref="D3:F3"/>
    <mergeCell ref="G3:I3"/>
  </mergeCells>
  <hyperlinks>
    <hyperlink ref="H8" r:id="rId1"/>
    <hyperlink ref="J12" r:id="rId2"/>
    <hyperlink ref="J11" r:id="rId3"/>
    <hyperlink ref="J10" r:id="rId4"/>
    <hyperlink ref="J9" r:id="rId5"/>
    <hyperlink ref="J8" r:id="rId6" tooltip="Descargar"/>
    <hyperlink ref="H13" r:id="rId7"/>
    <hyperlink ref="J17" r:id="rId8"/>
    <hyperlink ref="J16" r:id="rId9"/>
    <hyperlink ref="J15" r:id="rId10"/>
    <hyperlink ref="J14" r:id="rId11"/>
    <hyperlink ref="J13" r:id="rId12" tooltip="Descargar"/>
    <hyperlink ref="H18" r:id="rId13"/>
    <hyperlink ref="J22" r:id="rId14"/>
    <hyperlink ref="J21" r:id="rId15"/>
    <hyperlink ref="J20" r:id="rId16"/>
    <hyperlink ref="J19" r:id="rId17"/>
    <hyperlink ref="J18" r:id="rId18" tooltip="Descargar"/>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55259500006</v>
      </c>
      <c r="C4" s="3" t="s">
        <v>299</v>
      </c>
      <c r="D4" t="s">
        <v>132</v>
      </c>
      <c r="E4" t="s">
        <v>300</v>
      </c>
      <c r="F4">
        <v>402</v>
      </c>
      <c r="H4" t="s">
        <v>138</v>
      </c>
      <c r="I4" t="s">
        <v>303</v>
      </c>
      <c r="J4">
        <v>1</v>
      </c>
      <c r="K4" t="s">
        <v>201</v>
      </c>
      <c r="L4">
        <v>7</v>
      </c>
      <c r="M4" t="s">
        <v>304</v>
      </c>
      <c r="N4">
        <v>32</v>
      </c>
      <c r="O4" t="s">
        <v>201</v>
      </c>
      <c r="P4">
        <v>4990</v>
      </c>
      <c r="R4">
        <v>32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55259500006</v>
      </c>
      <c r="C4" s="3" t="s">
        <v>308</v>
      </c>
      <c r="D4" t="s">
        <v>132</v>
      </c>
      <c r="E4" t="s">
        <v>300</v>
      </c>
      <c r="F4">
        <v>402</v>
      </c>
      <c r="H4" t="s">
        <v>138</v>
      </c>
      <c r="I4" t="s">
        <v>309</v>
      </c>
      <c r="J4">
        <v>1</v>
      </c>
      <c r="K4" t="s">
        <v>310</v>
      </c>
      <c r="L4">
        <v>7</v>
      </c>
      <c r="M4" t="s">
        <v>304</v>
      </c>
      <c r="N4">
        <v>32</v>
      </c>
      <c r="O4" t="s">
        <v>201</v>
      </c>
      <c r="P4">
        <v>4990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0" sqref="F10"/>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300</v>
      </c>
      <c r="D4">
        <v>402</v>
      </c>
      <c r="F4" t="s">
        <v>138</v>
      </c>
      <c r="G4" t="s">
        <v>303</v>
      </c>
      <c r="H4">
        <v>1</v>
      </c>
      <c r="I4" t="s">
        <v>201</v>
      </c>
      <c r="J4">
        <v>7</v>
      </c>
      <c r="K4" t="s">
        <v>304</v>
      </c>
      <c r="L4">
        <v>32</v>
      </c>
      <c r="M4" t="s">
        <v>201</v>
      </c>
      <c r="N4">
        <v>9440</v>
      </c>
      <c r="P4" s="3" t="s">
        <v>299</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7" sqref="D7"/>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ht="15.75" x14ac:dyDescent="0.25">
      <c r="A4">
        <v>1</v>
      </c>
      <c r="B4" s="4" t="s">
        <v>305</v>
      </c>
      <c r="C4" s="3" t="s">
        <v>299</v>
      </c>
      <c r="D4" t="s">
        <v>306</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5525950006</v>
      </c>
      <c r="C4" s="2" t="s">
        <v>299</v>
      </c>
      <c r="D4" t="s">
        <v>132</v>
      </c>
      <c r="E4" t="s">
        <v>300</v>
      </c>
      <c r="F4">
        <v>402</v>
      </c>
      <c r="H4" t="s">
        <v>138</v>
      </c>
      <c r="I4" t="s">
        <v>301</v>
      </c>
      <c r="J4">
        <v>1</v>
      </c>
      <c r="K4" t="s">
        <v>201</v>
      </c>
      <c r="L4">
        <v>7</v>
      </c>
      <c r="M4" t="s">
        <v>302</v>
      </c>
      <c r="N4">
        <v>9</v>
      </c>
      <c r="O4" t="s">
        <v>201</v>
      </c>
      <c r="P4">
        <v>9940</v>
      </c>
    </row>
  </sheetData>
  <dataValidations count="4">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5:O201">
      <formula1>Hidden_3_Tabla_56602714</formula1>
    </dataValidation>
    <dataValidation type="list" allowBlank="1" showErrorMessage="1" sqref="O4">
      <formula1>Hidden_3_Tabla_47311912</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2024-05-02T18:28:29Z</dcterms:created>
  <dcterms:modified xsi:type="dcterms:W3CDTF">2025-10-06T20:39:57Z</dcterms:modified>
</cp:coreProperties>
</file>