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1er Trim 25" sheetId="1" r:id="rId1"/>
    <sheet name="1er Trim Tabla_472796" sheetId="5" r:id="rId2"/>
  </sheets>
  <definedNames>
    <definedName name="Hidden_18">#REF!</definedName>
    <definedName name="Hidden_210">#REF!</definedName>
    <definedName name="Hidden_315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<sst xmlns="http://schemas.openxmlformats.org/spreadsheetml/2006/main" count="1198" uniqueCount="629">
  <si>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</si>
  <si>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</si>
  <si>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</si>
  <si>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</si>
  <si>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</si>
  <si>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</si>
  <si>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</si>
  <si>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</si>
  <si>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</si>
  <si>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</si>
  <si>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</si>
  <si>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</si>
  <si>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</si>
  <si>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</si>
  <si>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</si>
  <si>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</si>
  <si>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</si>
  <si>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</si>
  <si>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</si>
  <si>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</si>
  <si>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</si>
  <si>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</si>
  <si>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</si>
  <si>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</si>
  <si>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</si>
  <si>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</si>
  <si>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</si>
  <si>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</si>
  <si>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</si>
  <si>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</si>
  <si>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</si>
  <si>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Secundaria</t>
  </si>
  <si>
    <t>Bachillerato</t>
  </si>
  <si>
    <t>Carrera técnica</t>
  </si>
  <si>
    <t>Licenciatura</t>
  </si>
  <si>
    <t>Maestría</t>
  </si>
  <si>
    <t>Doctorado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</si>
  <si>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</si>
  <si>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</si>
  <si>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</si>
  <si>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</si>
  <si>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</si>
  <si>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</si>
  <si>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</si>
  <si>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</si>
  <si>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</si>
  <si>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</si>
  <si>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</si>
  <si>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</si>
  <si>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JEFATURA DE GOBIERNO DE LA CIUDAD DE MEXICO</t>
  </si>
  <si>
    <t>http://www.contraloria.cdmx.gob.mx/servicios/registroServidores.php</t>
  </si>
  <si>
    <t>SECRETARIA PARTICULAR</t>
  </si>
  <si>
    <t>RELACIONES INTERNACIONALES</t>
  </si>
  <si>
    <t>DERECHO</t>
  </si>
  <si>
    <t>TRABAJO SOCIAL</t>
  </si>
  <si>
    <t>LIDER COORDINADOR DE PROYECTOS DE APOYO DE PROCESAMIENTO "A"</t>
  </si>
  <si>
    <t>LIDER COORDINADOR DE PROYECTOS DE APOYO A LA ATENCION CIUDADANA "A"</t>
  </si>
  <si>
    <t>CIENCIA POLÍTICA Y ADMINISTRACIÓN PÚBLICA</t>
  </si>
  <si>
    <t>LIDER COORDINADOR DE PROYECTOS DE APOYO A LA ATENCION CIUDADANA "C"</t>
  </si>
  <si>
    <t>LIDER COORDINADOR DE PROYECTOS DE APOYO A LA ATENCION CIUDADANA "D"</t>
  </si>
  <si>
    <t>LIDER COORDINADOR DE PROYECTOS DE APOYO TECNICO</t>
  </si>
  <si>
    <t>LIDER COORDINADOR DE PROYECTOS DE EJECUCION Y APOYO LOGISTICO</t>
  </si>
  <si>
    <t>LIDER COORDINADOR DE PROYECTOS DE APOYO DE ORGANIZACIÓN</t>
  </si>
  <si>
    <t>ECONOMÍA</t>
  </si>
  <si>
    <t>LIDER COORDINADOR DE PROYECTOS DE APOYO NORMATIVO "A"</t>
  </si>
  <si>
    <t>LIDER COORDINADOR DE PROYECTOS DE APOYO NORMATIVO "B"</t>
  </si>
  <si>
    <t>ASESOR DE PROGRAMAS Y PROYECTOS ESTRATEGICOS "F"</t>
  </si>
  <si>
    <t>DIRECCION GENERAL DE RELACIONES INTERNACIONALES Y COOPERACION</t>
  </si>
  <si>
    <t>CIENCIAS DE LA COMUNICACIÓN</t>
  </si>
  <si>
    <t>NO ESPECIFICADO</t>
  </si>
  <si>
    <t>ACTUALIDAD</t>
  </si>
  <si>
    <t>ALCALDIA IZTAPALAPA</t>
  </si>
  <si>
    <t>ASESOR</t>
  </si>
  <si>
    <t>ADMINISTRATIVO</t>
  </si>
  <si>
    <t>2018</t>
  </si>
  <si>
    <t>JEFE DE UNIDAD DEPARTAMENTAL</t>
  </si>
  <si>
    <t>2021</t>
  </si>
  <si>
    <t>2022</t>
  </si>
  <si>
    <t>ASADERO H</t>
  </si>
  <si>
    <t>GRUPO SEPTIMO</t>
  </si>
  <si>
    <t>NO ESPECIFICA</t>
  </si>
  <si>
    <t>GOBIERNO DE LA CIUDAD DE MÉXICO</t>
  </si>
  <si>
    <t>CAMARA DE DIPUTADOS</t>
  </si>
  <si>
    <t>MARZO 2021</t>
  </si>
  <si>
    <t>SEPTIEMBRE 2015</t>
  </si>
  <si>
    <t>ENLACE DE ANALISIS DE SEGURIDAD CIUDADANA</t>
  </si>
  <si>
    <t>ALCALDESA</t>
  </si>
  <si>
    <t>OCTUBRE 2024</t>
  </si>
  <si>
    <t>JEFA DE GOBIERNO DE LA CIUDAD DE MEXICO</t>
  </si>
  <si>
    <t>OCTUBRE 2015</t>
  </si>
  <si>
    <t xml:space="preserve">SECRETARIA DE GOBIERNO DE LA CIUDAD DE MEXICO </t>
  </si>
  <si>
    <t>ALCALDÍA CUAUHTÉMOC</t>
  </si>
  <si>
    <t>DIRECTOR REGIONAL DE PROGRAMAS INTEGRALES DE DESARROLLO DE GOBIERNO DE MÉXICO</t>
  </si>
  <si>
    <t>CENTRO HISTÓRICO</t>
  </si>
  <si>
    <t>COORDINADOR GENERAL DE LA AUTORIDAD DEL CENTRO HISTÓRICO</t>
  </si>
  <si>
    <t>COORDINADOR GENERAL DEL GABINETE DE SEGURIDAD CIUDADANA Y PROCURACIÓN DE JUSTICIA</t>
  </si>
  <si>
    <t>LA FISCALÍA GENERAL DE JUSTICIA DE LA CIUDAD DE MÉXICO</t>
  </si>
  <si>
    <t>ANTROPÓLOGA SOCIAL EN LA UNIDAD DE ANÁLISIS Y CONTEXTO DE LA COORDINACIÓN DE INVESTIGACIÓN DE LOS DELITOS DE GÉNERO</t>
  </si>
  <si>
    <t xml:space="preserve"> ASESOR DE PROGRAMAS Y PROYECTOS "G"</t>
  </si>
  <si>
    <t>SECRETARIO TÉCNICO DEL CONSEJERO DE LA ALCALDÍA IZTAPALAPA</t>
  </si>
  <si>
    <t>COORDINADOR DE ASESORES DE LA ALCALDÍA IZTAPALAPA</t>
  </si>
  <si>
    <t>SECRETARIA DE CULTURA</t>
  </si>
  <si>
    <t>J.U.D DE EQUIPAMIENTO, INSTITUCIÓN Y ÁREA</t>
  </si>
  <si>
    <t>SUBDIRECTOR DE LOGÍSTICA Y EQUIPAMIENTO INSTITUCIÓN Y ÁREA</t>
  </si>
  <si>
    <t>DIRECTOR DE ORGANIZACIÓN Y LOGÍSTICA INSTITUCIONAL</t>
  </si>
  <si>
    <t>J.U.D DE CONTROL DE GESTIÓN</t>
  </si>
  <si>
    <t>SUBDIRECTORA DE LA DIRECCIÓN GENERAL DE ATENCIÓN CIUDADANA</t>
  </si>
  <si>
    <t>DIRECCIÓN DE ATENCIÓN Y AUDIENCIA CIUDADANA</t>
  </si>
  <si>
    <t>TITULAR DE LA UNIDAD DE TRANSPARENCIA</t>
  </si>
  <si>
    <t>DIPUTADA FEDERAL DEL GRUPO PARLAMENTARIO MORENA</t>
  </si>
  <si>
    <t>DIRECTORA DE LA UNIDAD DE TRANSPARENCIA</t>
  </si>
  <si>
    <t>SECRETARIA DE RELACIONES EXTERIORES</t>
  </si>
  <si>
    <t>SUBDIRECTORA DE VINCULACIÓN DE GOBIERNOS LOCALES EN LA DIRECCIÓN GENERAL DE COORDINACIÓN POLÍTICA</t>
  </si>
  <si>
    <t>ASESORA TEMÁTICA</t>
  </si>
  <si>
    <t>DIRECTORA DE SEGUIMIENTO</t>
  </si>
  <si>
    <t>SECRETARIA DE BIENESTAR</t>
  </si>
  <si>
    <t>DIRECCIÓN REGIONAL</t>
  </si>
  <si>
    <t>AUTORIDAD DEL CENTRO HISTÓRICO</t>
  </si>
  <si>
    <t>J.U.D DE SEGUIMIENTO A MESAS INTERINSTITUCIONALES</t>
  </si>
  <si>
    <t xml:space="preserve">COORDINADORA DE SEGURIDAD CIUDADANA Y PROCURACIÓN DE JUSTICIA </t>
  </si>
  <si>
    <t>SUBDIRECCIÓN DE COOPERACIÓN INTERNACIONAL</t>
  </si>
  <si>
    <t>COORDINACION Y SEGUIMIENTO DE GIRAS Y EVENTOS PÚBLICOS Y PRIVADOS</t>
  </si>
  <si>
    <t>SUBDIRECCIÓN DE LOGISTICA INSTITUCIONAL</t>
  </si>
  <si>
    <t>APOYO ESPECIALIZADO “L”</t>
  </si>
  <si>
    <t>J.U.D DE PROCESOS</t>
  </si>
  <si>
    <t xml:space="preserve">SUBDIRECTORA DE ORGANIZACIÓN INSTITUCIONAL </t>
  </si>
  <si>
    <t>NO REPORTO</t>
  </si>
  <si>
    <t>MARZO 2004</t>
  </si>
  <si>
    <t>DIRECTORA DE PRODUCCION</t>
  </si>
  <si>
    <t>JULIO 2022</t>
  </si>
  <si>
    <t>ABRIL 2024</t>
  </si>
  <si>
    <t>SUBDIRECTORA DE PROYECTOS ESPECIALES</t>
  </si>
  <si>
    <t>CAMARA DE DIPUTADOS, IFE, OICS</t>
  </si>
  <si>
    <t>SUBDIRECTORA DE REGISTRO Y CONTROL DE LAS DECLARACIONES PATRIMONIALES</t>
  </si>
  <si>
    <t>MARZO 2019</t>
  </si>
  <si>
    <t xml:space="preserve">DIRECCION DE MODERNIZACION ADMINISTRATIVA </t>
  </si>
  <si>
    <t xml:space="preserve">SUBDIRECTORA  DE MODERNIZACIN ADMINISTRATIVA </t>
  </si>
  <si>
    <t xml:space="preserve">PRESIDENCIA DE LA REPUBLICA </t>
  </si>
  <si>
    <t xml:space="preserve">SUBSECRETARIA DE GOBIERNO </t>
  </si>
  <si>
    <t xml:space="preserve">COMISION NACIONAL DE DERECHOS HUMANOS </t>
  </si>
  <si>
    <t>DIRECTOR DE GESTION Y VINCULACIN ATENCION A FAMILIARES</t>
  </si>
  <si>
    <t xml:space="preserve">COMISION DE BUSQUEDA DE PERSONAS DEL GOBIERNO DE LA CIUAD DE MEXICO </t>
  </si>
  <si>
    <t>DIRECTOR DE GESTION</t>
  </si>
  <si>
    <t xml:space="preserve">ADMINISTRATIVO, TRABAJO DE CAMPO, EN LA SUBDIRECCION DE ATENCIÓN CIUDADANA </t>
  </si>
  <si>
    <t>GESTOR DE REDES SOCIALES</t>
  </si>
  <si>
    <t>2024</t>
  </si>
  <si>
    <t>J.U.D DE APOYO Y SEGUIMIENTO CUIDADANO “B”</t>
  </si>
  <si>
    <t>SECRETARIA DEL BIENESTAR DE GOBIERNO DE MÉXICO</t>
  </si>
  <si>
    <t>SERVIDOR DE LA NACIÓN</t>
  </si>
  <si>
    <t>J.U.D DE SEGURIDAD CUIDADANA</t>
  </si>
  <si>
    <t>SERVIDORA DE LA CUIDAD DE MÉXICO</t>
  </si>
  <si>
    <t>PROMOTORA Y TALLERISTA CULTURA</t>
  </si>
  <si>
    <t>LÍDER COORDINADOR DE PROYECTOS DE APOYO TECNICO</t>
  </si>
  <si>
    <t>ENLACE DE ATENCION CIUDADANA</t>
  </si>
  <si>
    <t>LIDER CORDINADOR DE PROYECTOS Y APOYO DE PROCESAMIETOS “A”</t>
  </si>
  <si>
    <t>JULIO 2021</t>
  </si>
  <si>
    <t>SEPTIEMBRE 2021</t>
  </si>
  <si>
    <t>DESEMPEÑO DE EVENTOS PROTOCOLARIOS</t>
  </si>
  <si>
    <t>MAESTRO DE CEREMONIAS Y EVENTOS ESPECIALES</t>
  </si>
  <si>
    <t>ENERO 2024</t>
  </si>
  <si>
    <t>JUNIO 2024</t>
  </si>
  <si>
    <t>CUEVAS</t>
  </si>
  <si>
    <t>ANTROPOLOGÍA SOCIAL</t>
  </si>
  <si>
    <t>CIENCIAS SOCIALES</t>
  </si>
  <si>
    <t>ESTUDIOS LATINOAMERICANOS</t>
  </si>
  <si>
    <t>ADMINISTRACIÓN DE EMPRESAS</t>
  </si>
  <si>
    <t>ADMINISTRACIÓN INDUSTRIAL</t>
  </si>
  <si>
    <t>CIENCIAS POLITICAS Y ADMINISTRACIÓN PÚBLICA</t>
  </si>
  <si>
    <t>HISTORIA</t>
  </si>
  <si>
    <t>SUBDIRECCION DE ADMINSTRACION DE CAPITAL HUMANO</t>
  </si>
  <si>
    <t>INVESTIGACIÓN Y DOCENCIA DE URBANISMO</t>
  </si>
  <si>
    <t>COORDINADOR GENERAL DEL GABINETE DE SEGURIDAD CIUDADANA Y PROCURACION DE JUSTICIA</t>
  </si>
  <si>
    <t>SEGURIDAD PÚBLICA Y POLITICAS</t>
  </si>
  <si>
    <t>COORDINACIÓN GENERAL DE ASESORES</t>
  </si>
  <si>
    <t>DIRECTORA GENERAL DE RELACIONES INTERNACIONALES Y COOPERACION</t>
  </si>
  <si>
    <t>COORDINACIÓN GENERAL DE ASUNTOS INTERNACIONALES</t>
  </si>
  <si>
    <t>CIENCIAS HUMANAS Y SOCIALES</t>
  </si>
  <si>
    <t>COORDINADORA DE APOYO TECNICO</t>
  </si>
  <si>
    <t>SECRETARIA TECNICA DE LA JEFATURA DE GOBIERNO</t>
  </si>
  <si>
    <t>ASESORA DE PROGRAMAS Y PROYECTOS ESTRATEGICOS "G"</t>
  </si>
  <si>
    <t>DIRECTOR DE ORGANIZACIÓN Y LOGISTICA INSTITUCIONAL</t>
  </si>
  <si>
    <t>ACTUARIO</t>
  </si>
  <si>
    <t>DIRECTORA DE ATENCION Y AUDIENCIA CIUDADANA</t>
  </si>
  <si>
    <t>DIRECCIÓN GENERAL DE ATENCION Y GESTION A LA DEMANDA CIUDADANA</t>
  </si>
  <si>
    <t>INGENIERO AGRÓNOMO</t>
  </si>
  <si>
    <t>DIRECTORA DE SEGUIMIENTO INTERINSTITUCIONAL Y CONTROL DE LA DEMANDA CIUDADANA</t>
  </si>
  <si>
    <t>DIRECTORA DE TRANSPARENCIA Y ACCESO A LA INFORMACION PUBLICA</t>
  </si>
  <si>
    <t>COORDINADORA DE SEGURIDAD CIUDADANA Y PROCURACION DE JUSTICIA</t>
  </si>
  <si>
    <t>COORDINACIÓN GENERAL DEL GABINETE DE SEGURIDAD CIUDADANA Y PROCURACION DE JUSTICIA</t>
  </si>
  <si>
    <t>ETNOLOGÍA</t>
  </si>
  <si>
    <t>SUBDIRECTORA DE COOPERACION INTERNACIONAL</t>
  </si>
  <si>
    <t>SUBDIRECTORA DE VINCULACION INTERNACIONAL</t>
  </si>
  <si>
    <t>SUBDIRECTOR DE APOYO TECNICO Y ADMINISTRATIVO</t>
  </si>
  <si>
    <t>SUBDIRECTOR DE LOGISTICA INSTITUCIONAL "A"</t>
  </si>
  <si>
    <t>DIRECCIÓN DE ORGANIZACIÓN Y LOGISTICA INSTITUCIONAL</t>
  </si>
  <si>
    <t>DIRECCIÓN DE SEGUIMIENTO INTERINSTITUCIONAL Y CONTROL DE LA DEMANDA CIUDADANA</t>
  </si>
  <si>
    <t>SUBDIRECTORA DE ORGANIZACIÓN INSTITUCIONAL</t>
  </si>
  <si>
    <t>METRÓPOLI EN ESTUDIOS URBANOS Y METROPOLITANOS</t>
  </si>
  <si>
    <t>SUBDIRECTORA DE ATENCION A LA CIUDADANIA Y PROGRAMACION DE AUDIENCIA "A"</t>
  </si>
  <si>
    <t>ADMINISTRACIÓN</t>
  </si>
  <si>
    <t>SUBDIRECTORA DE PROTOCOLO Y ENLACE DIPLOMATICO</t>
  </si>
  <si>
    <t>SUBDIRECTORA DE TRANSPARENCIA Y GESTION INSTITUCIONAL</t>
  </si>
  <si>
    <t>DIRECCIÓN DE TRANSPARENCIA Y ACCESO A LA INFORMACIÓN PUBLICA</t>
  </si>
  <si>
    <t>SUBDIRECTORA DE PROCESAMIENTO DE LA DEMANDA CIUDADANA</t>
  </si>
  <si>
    <t>DIRECCIÓN DE CAPACITACION, ANALSIS Y CANALIZACION DE DEMANDA CIUDADANA</t>
  </si>
  <si>
    <t>SUBDIRECTOR DE CONTROL DE INDICADORES DE LA DEMANDA CIUDADANA</t>
  </si>
  <si>
    <t>EDUCACIÓN</t>
  </si>
  <si>
    <t>DIRECCIÓN DE SEGUIMIENTO</t>
  </si>
  <si>
    <t>TECNICO PROFESIONAL SECRETARIO BILINGÜE</t>
  </si>
  <si>
    <t>JEFE DE UNIDAD DEPARTAMENTAL DE PROCURACION DE JUSTICIA</t>
  </si>
  <si>
    <t>COORDINACIÓN DE SEGURIDAD CIUDADANA Y PROCURACIÓN DE JUSTICIA</t>
  </si>
  <si>
    <t>JEFE DE UNIDAD DEPARTAMENTAL DE APOYO EN OPERACIÓN</t>
  </si>
  <si>
    <t>JEFE DE UNIDAD DEPARTAMENTAL DE APOYO Y SEGUIMIENTO CIUDADANO "A"</t>
  </si>
  <si>
    <t>COMUNICACIÓN Y PERIODISMO</t>
  </si>
  <si>
    <t>JEFA DE UNIDAD DEPARTAMENTAL DE INFORMACION PUBLICA</t>
  </si>
  <si>
    <t>CIENCIA POLÍTICA Y ADMINISTRACIÓN URBANA</t>
  </si>
  <si>
    <t>JEFE DE UNIDAD DEPARTAMENTAL DE APOYO Y SEGUIMIENTO CIUDADANO "B"</t>
  </si>
  <si>
    <t>JEFE DE UNIDAD DEPARTAMENTAL DE SEGURIDAD CIUDADANA</t>
  </si>
  <si>
    <t>MERCADOTECNIA DEPORTIVA</t>
  </si>
  <si>
    <t>NINGUNA</t>
  </si>
  <si>
    <t>DIRECCIÓN DE INSTRUMENTOS NORMATIVOS Y ADMINISTRATIVOS</t>
  </si>
  <si>
    <t xml:space="preserve">PERIODISMO Y COMUNICACIÓN </t>
  </si>
  <si>
    <t>ERIC JONATHAN</t>
  </si>
  <si>
    <t>LUIS EDUARDO</t>
  </si>
  <si>
    <t>ALFREDO EMANUELLE</t>
  </si>
  <si>
    <t>RANGEL</t>
  </si>
  <si>
    <t>COMUNICACIÓN Y CULTURA</t>
  </si>
  <si>
    <t>DIRECTORA GENERAL DE PARTICIPACIÓN CIUDADANA</t>
  </si>
  <si>
    <t>SEPTIEMBRE 2024</t>
  </si>
  <si>
    <t>ASESORA EN EL GABINETE</t>
  </si>
  <si>
    <t>NOVIEMBRE 2024</t>
  </si>
  <si>
    <t>COORDINADOR GENERAL DE ASUNTOS INTERNACIONALES</t>
  </si>
  <si>
    <t>ENERO 2025</t>
  </si>
  <si>
    <t>ENERO 2018</t>
  </si>
  <si>
    <t>UNITED CITIES AND LOCAL GOVERNMENTS</t>
  </si>
  <si>
    <t>JEFA DE POLÍTICAS</t>
  </si>
  <si>
    <t>FEBRERO 2025</t>
  </si>
  <si>
    <t>DIRECCIÓN GENERAL DE RELACIONES INTERNACIONALES Y COOPERACIÓN</t>
  </si>
  <si>
    <t>COMUNIDAD ECTERNA DE ATENCIÓN ADOLESCENTES (CEAA)</t>
  </si>
  <si>
    <t>DIRECTORA</t>
  </si>
  <si>
    <t>CENTRO ESPECIALIZADO DE MEDIDAS EN EXTERNAMIENTO PARA ADOLESCENTES</t>
  </si>
  <si>
    <t>COORDINACIÓN DE APOYO TÉCNICO</t>
  </si>
  <si>
    <t>J.U.D DE PROMOCIÓN DE LOS DERECHOS DE LAS MUJERES Y LA IGUALDAD SUSTANTIVA</t>
  </si>
  <si>
    <t>DIRECTORA TERRITORIAL ATLALILCO - AXOMULCO</t>
  </si>
  <si>
    <t>DIRECTORA DE PROGRAMAS SOCIALES</t>
  </si>
  <si>
    <t>SEPTIEMBRE 2022</t>
  </si>
  <si>
    <t>DICIEMBRE 2024</t>
  </si>
  <si>
    <t>MARZO 2025</t>
  </si>
  <si>
    <t>FACULTAD DE FILOSOFÍA Y LETRAS</t>
  </si>
  <si>
    <t>PROFESORA ADJUNTA DEL SEMINARIO DE SISTEMAS</t>
  </si>
  <si>
    <t>SECTEI PILARES</t>
  </si>
  <si>
    <t>MONITORA, TALLERISTA Y DOCENTE</t>
  </si>
  <si>
    <t>JULIO 2024</t>
  </si>
  <si>
    <t>J.U.D. DESARROLLO SOCIAL, PLANEACIÓN Y PARTICIPACIÓN CIUDADANA (CULHUACANES)</t>
  </si>
  <si>
    <t>RED DE MUJERES INTERNACIONALISTAS MEXICANAS</t>
  </si>
  <si>
    <t>VOLUNTARIADO</t>
  </si>
  <si>
    <t>SUBDIRECCIÓN DE VINCULACIÓN INTERNACIONAL</t>
  </si>
  <si>
    <t>SECRETARÍA DE EDUCACIÓN DE LA CDMX (SEDU)</t>
  </si>
  <si>
    <t>LÍDER COORDINADOR DE PROYECTOS B</t>
  </si>
  <si>
    <t>DIRECCIÓN TERRITORIAL ATLALILCO AXOMULCO</t>
  </si>
  <si>
    <t>SUBDIRECCIÓN DE APOYO TÉCNICO Y ADMINISTRATIVO</t>
  </si>
  <si>
    <t>LICHEN</t>
  </si>
  <si>
    <t>INNOVACIÓN SOCIAL</t>
  </si>
  <si>
    <t>SECRETARIA DE OBRAS Y SERVICIOS DE LA CIUDAD DE MÉXICO (SOBSE)</t>
  </si>
  <si>
    <t>SUBDIRECCIÓN DE PROYECTOS ESPECIALES</t>
  </si>
  <si>
    <t>GOBIERNO DEL ESTADO DE MEXICO</t>
  </si>
  <si>
    <t>ENLACE SECCIONAL</t>
  </si>
  <si>
    <t>INEA</t>
  </si>
  <si>
    <t>ASESOR EDUCATIVO</t>
  </si>
  <si>
    <t>SISTEMA NACIONAL DIF</t>
  </si>
  <si>
    <t>SUBDIRECTORA DE EVENTOS Y LOGÍSTICA</t>
  </si>
  <si>
    <t>DIRECTORA DE COORDINACIÓN DE GIRAS Y EVENTOS</t>
  </si>
  <si>
    <t>2017</t>
  </si>
  <si>
    <t>TV MOVIL PUBLICIDAD S.A. DE C.V.</t>
  </si>
  <si>
    <t>LIDER COORDINADOR DE PROYECTOS DE JURÍDICO</t>
  </si>
  <si>
    <t>JEFA DEL DEPARTAMENTO JURÍDICO Y SERVICIOS LEGALES</t>
  </si>
  <si>
    <t>SUBDIRECCIÓN DE PROCESAMIENTO DE LA DEMANDA CIUDADANA</t>
  </si>
  <si>
    <t>CONAFE</t>
  </si>
  <si>
    <t>COORDINADOR DE ACERVOS DE MATERIALES Y BIENES CULTURALES</t>
  </si>
  <si>
    <t>SUBDIRECCIÓN DE CONTROL DE INDICADORES DE LA DEMANDA CIUDADANA</t>
  </si>
  <si>
    <t>JUNIO 2018</t>
  </si>
  <si>
    <t>ANALISTA SOCIAL</t>
  </si>
  <si>
    <t xml:space="preserve">SUPERVISOR EN EL CENTRO DE MONITOREO </t>
  </si>
  <si>
    <t>JUD DE APOYO Y SEGUIMIENTO CIUDADANO "A"</t>
  </si>
  <si>
    <t>SEPTIEMBRE 2012</t>
  </si>
  <si>
    <t>DICIEMBRE 2022</t>
  </si>
  <si>
    <t>DIRECCIÓN EJECUTIVA DE DESARROLLO SUSTENTABLE</t>
  </si>
  <si>
    <t>COORDINADOR DE GESTIÓN EMPRESARIAL</t>
  </si>
  <si>
    <t>DIRECCIÓN TERRITORIAL ATLALILCO-AXOMULCO</t>
  </si>
  <si>
    <t>JEFATURA DE UNIDAD DEPARTAMENTAL DE INFORMACIÓN PÚBLICA</t>
  </si>
  <si>
    <t>J.U.D DE CONSULTORIO LEGAL</t>
  </si>
  <si>
    <t>GRUPO ARMENTA</t>
  </si>
  <si>
    <t>GERENTE LABORATORIO CREATIVO Y EVENTOS</t>
  </si>
  <si>
    <t>ENERO2024</t>
  </si>
  <si>
    <t>ESCUELA SUPERIOR DE DESARROLLO E INNOVACIÓN EMPRESARIAL</t>
  </si>
  <si>
    <t>DIRECTOR DE LA DIVISION DE ENTRETENIMIENTO</t>
  </si>
  <si>
    <t>ENERO2025</t>
  </si>
  <si>
    <t>LÍDER COORDINADOR DE PROYECTOS DE APOYO DE ORGANIZACIÓN</t>
  </si>
  <si>
    <t xml:space="preserve">ENLACE DEL PROGRAMA FORTALECIENDO LA DEMOCRACIA Y DERECHOS PLENOS </t>
  </si>
  <si>
    <t>FEBRERO 2019</t>
  </si>
  <si>
    <t>JUNIO 2021</t>
  </si>
  <si>
    <t>CAJERO PRINCIPAL EN RESTAURANTE BAR ¨LA CELESTINA¨</t>
  </si>
  <si>
    <t>GERENTE DEL ESTABLECIMIENTO</t>
  </si>
  <si>
    <t>MARZO 2024</t>
  </si>
  <si>
    <t>CAMPAÑA POLÍTICA</t>
  </si>
  <si>
    <t>COORDINADOR DE EVENTOS INFORMATIVOS</t>
  </si>
  <si>
    <t>SERTEC</t>
  </si>
  <si>
    <t>ASESOR DE COBRANZA BBVA</t>
  </si>
  <si>
    <t>INSTITUTO NACIONAL ELECTORAL</t>
  </si>
  <si>
    <t>CAPACITADOR ASISTENTE ELECTORAL</t>
  </si>
  <si>
    <t>LIDER COORDINADOR DE PROYECTOS DE APOYO A LA ATENCIÓN CIUDADANA "D"</t>
  </si>
  <si>
    <t xml:space="preserve">GOBIERNO DEL DISTRITO FEERAL </t>
  </si>
  <si>
    <t>DIRECCION GENERAL DE JIRAS DE LA JEFATURA DE GOBIERNO</t>
  </si>
  <si>
    <t>FEBRERO 2021</t>
  </si>
  <si>
    <t>ENLACE EN LA TERRITORIAL ÁNGELES AGRARISTA</t>
  </si>
  <si>
    <t>APOYO ADMINISTRATIVO EN LA SUBDIRECCIÓN DE ATENCIÓN CIUDADANA</t>
  </si>
  <si>
    <t>LIDER COORDINADOR DE PROYECTOS DE APOYO A LA ATENCIÓN CIUDADANA "A"</t>
  </si>
  <si>
    <t>JUNIO 2019</t>
  </si>
  <si>
    <t>CELEX</t>
  </si>
  <si>
    <t>SUPERVISOR DE ÁREA DE VENTAS</t>
  </si>
  <si>
    <t>FEBRERO 2022</t>
  </si>
  <si>
    <t>ENLACE DE LOS CULHUACANES</t>
  </si>
  <si>
    <t>LIDER COORDINADOR DE PROYECTOS DE APOYO A LA ATENCIÓN CIUDADANA "C"</t>
  </si>
  <si>
    <t>SERVICIOS PARTICULARES</t>
  </si>
  <si>
    <t>CREADOR DE CONTENIDO PUBLICITARIO</t>
  </si>
  <si>
    <t>SEBIEN</t>
  </si>
  <si>
    <t>SERVIDOR DE PARTICIPACIÓN CIUDADANA</t>
  </si>
  <si>
    <t>ENLACE DE ANÁLISIS DE SEGURIDAD CIUDADANA</t>
  </si>
  <si>
    <t>SUBDIRECTORA DE ANALISIS INSTITUCIONAL "B"</t>
  </si>
  <si>
    <t>SUBDIRECTORA DE SEGUIMIENTO DE ACUERDOS</t>
  </si>
  <si>
    <t>SUBDIRECTOR DE ATENCION A LA CIUDADANIA Y PROGRAMACION DE AUDIENCIA "B"</t>
  </si>
  <si>
    <t>DIRECCION DE ATENCION Y AUDIENCIA CIUDADANA</t>
  </si>
  <si>
    <t>HISTORIOGRAFIA DE MÉXICO</t>
  </si>
  <si>
    <t>SUBDIRECTORA DE ANALISIS INSTITUCIONAL "A"</t>
  </si>
  <si>
    <t>DIRECCION DE SEGUIMIENTO</t>
  </si>
  <si>
    <t>SUBDIRECTORA DE REVISION DE INSTRUMENTOS "A"</t>
  </si>
  <si>
    <t>DIRECCION DE INSTRUMENTOS NORMATIVOS Y ADMINISTRATIVOS</t>
  </si>
  <si>
    <t>DIRECCION DE OPERACION</t>
  </si>
  <si>
    <t xml:space="preserve">JEFE DE GOBIERNO                         </t>
  </si>
  <si>
    <t xml:space="preserve">CLARA MARINA              </t>
  </si>
  <si>
    <t xml:space="preserve">BRUGADA     </t>
  </si>
  <si>
    <t xml:space="preserve">MOLINA       </t>
  </si>
  <si>
    <t>https://transparencia.cdmx.gob.mx/storage/app/uploads/public/690/26c/18a/69026c18a4682377124060.pdf</t>
  </si>
  <si>
    <t>https://transparencia.cdmx.gob.mx/storage/app/uploads/public/68f/281/a21/68f281a21b3cc315556350.pdf</t>
  </si>
  <si>
    <t xml:space="preserve">SECRETARIO PARTICULAR "AA"               </t>
  </si>
  <si>
    <t>SECRETARIA PARTICULAR DE LA JEFA DE GOBIERNO</t>
  </si>
  <si>
    <t xml:space="preserve">LIDIA                     </t>
  </si>
  <si>
    <t xml:space="preserve">RODRIGUEZ   </t>
  </si>
  <si>
    <t xml:space="preserve">CHAVEZ       </t>
  </si>
  <si>
    <t>https://transparencia.cdmx.gob.mx/storage/app/uploads/public/690/26c/311/69026c311a535463707939.pdf</t>
  </si>
  <si>
    <t>https://transparencia.cdmx.gob.mx/storage/app/uploads/public/68f/281/cc1/68f281cc11d6b039546135.pdf</t>
  </si>
  <si>
    <t xml:space="preserve">COORDINADOR GENERAL "A"                  </t>
  </si>
  <si>
    <t xml:space="preserve">MARIA DEL ROCIO           </t>
  </si>
  <si>
    <t xml:space="preserve">LOMBERA     </t>
  </si>
  <si>
    <t xml:space="preserve">GONZALEZ     </t>
  </si>
  <si>
    <t>https://transparencia.cdmx.gob.mx/storage/app/uploads/public/690/26c/417/69026c417f776986850437.pdf</t>
  </si>
  <si>
    <t xml:space="preserve">JOSE MANUEL               </t>
  </si>
  <si>
    <t xml:space="preserve">OROPEZA     </t>
  </si>
  <si>
    <t xml:space="preserve">MORALES      </t>
  </si>
  <si>
    <t>https://transparencia.cdmx.gob.mx/storage/app/uploads/public/690/26c/505/69026c5055404458647379.pdf</t>
  </si>
  <si>
    <t>https://transparencia.cdmx.gob.mx/storage/app/uploads/public/68f/281/f48/68f281f48b579194673871.pdf</t>
  </si>
  <si>
    <t>DIRECTOR GENERAL "B"</t>
  </si>
  <si>
    <t>DIRECTORA GENERAL DE ATENCION Y GESTION A LA DEMANDA CIUDADANA</t>
  </si>
  <si>
    <t>ELOISA</t>
  </si>
  <si>
    <t>IBARRA</t>
  </si>
  <si>
    <t>DELGADO</t>
  </si>
  <si>
    <t>DIRECCION GENERAL DE ATENCION Y GESTION A LA DEMANDA CIUDADANA</t>
  </si>
  <si>
    <t>https://transparencia.cdmx.gob.mx/storage/app/uploads/public/690/26c/638/69026c638dac6336728085.pdf</t>
  </si>
  <si>
    <t>https://transparencia.cdmx.gob.mx/storage/app/uploads/public/68f/282/134/68f282134506e955894468.pdf</t>
  </si>
  <si>
    <t xml:space="preserve">DIRECTOR GENERAL "A"                     </t>
  </si>
  <si>
    <t xml:space="preserve">ANNA AMANDA               </t>
  </si>
  <si>
    <t xml:space="preserve">FLETY       </t>
  </si>
  <si>
    <t xml:space="preserve">MARTINEZ     </t>
  </si>
  <si>
    <t>https://transparencia.cdmx.gob.mx/storage/app/uploads/public/690/26c/754/69026c754741f472352928.pdf</t>
  </si>
  <si>
    <t>https://transparencia.cdmx.gob.mx/storage/app/uploads/public/68f/285/4f3/68f2854f36b36805537315.pdf</t>
  </si>
  <si>
    <t xml:space="preserve">ASESOR "C"                               </t>
  </si>
  <si>
    <t xml:space="preserve">MARICRUZ                  </t>
  </si>
  <si>
    <t xml:space="preserve">MARTINEZ    </t>
  </si>
  <si>
    <t xml:space="preserve">RODEA        </t>
  </si>
  <si>
    <t>https://transparencia.cdmx.gob.mx/storage/app/uploads/public/690/26c/892/69026c892eca7784113372.pdf</t>
  </si>
  <si>
    <t>https://transparencia.cdmx.gob.mx/storage/app/uploads/public/68f/285/6a5/68f2856a5dc54224089238.pdf</t>
  </si>
  <si>
    <t xml:space="preserve">DIRECTOR EJECUTIVO "A"                   </t>
  </si>
  <si>
    <t xml:space="preserve">ALEJANDRA FABIOLA         </t>
  </si>
  <si>
    <t xml:space="preserve">ROJAS       </t>
  </si>
  <si>
    <t xml:space="preserve">ALMARAZ      </t>
  </si>
  <si>
    <t>https://transparencia.cdmx.gob.mx/storage/app/uploads/public/690/26c/b79/69026cb796c0e144719708.pdf</t>
  </si>
  <si>
    <t>https://transparencia.cdmx.gob.mx/storage/app/uploads/public/68f/285/812/68f285812de30045958274.pdf</t>
  </si>
  <si>
    <t xml:space="preserve">DIEGO                     </t>
  </si>
  <si>
    <t xml:space="preserve">VAZQUEZ     </t>
  </si>
  <si>
    <t xml:space="preserve">RODRIGUEZ    </t>
  </si>
  <si>
    <t>https://transparencia.cdmx.gob.mx/storage/app/uploads/public/690/26c/c7e/69026cc7e00f2616491677.pdf</t>
  </si>
  <si>
    <t>https://transparencia.cdmx.gob.mx/storage/app/uploads/public/68f/285/93a/68f28593a03b5631519444.pdf</t>
  </si>
  <si>
    <t xml:space="preserve">DIRECTOR "B"                             </t>
  </si>
  <si>
    <t xml:space="preserve">ALEJANDRO                 </t>
  </si>
  <si>
    <t xml:space="preserve">AVILA       </t>
  </si>
  <si>
    <t xml:space="preserve">GUERRERO     </t>
  </si>
  <si>
    <t>https://transparencia.cdmx.gob.mx/storage/app/uploads/public/690/26c/e93/69026ce9301c3984693569.pdf</t>
  </si>
  <si>
    <t>https://transparencia.cdmx.gob.mx/storage/app/uploads/public/68f/285/a6c/68f285a6c430d269875017.pdf</t>
  </si>
  <si>
    <t xml:space="preserve">BEATRIZ                   </t>
  </si>
  <si>
    <t xml:space="preserve">GARCIA      </t>
  </si>
  <si>
    <t xml:space="preserve">ASTORGA      </t>
  </si>
  <si>
    <t>https://transparencia.cdmx.gob.mx/storage/app/uploads/public/690/26c/f80/69026cf801d15060964949.pdf</t>
  </si>
  <si>
    <t>https://transparencia.cdmx.gob.mx/storage/app/uploads/public/68f/285/e75/68f285e75ed7c245465303.pdf</t>
  </si>
  <si>
    <t xml:space="preserve">MARTHA CECILIA            </t>
  </si>
  <si>
    <t xml:space="preserve">GUADERRAMA  </t>
  </si>
  <si>
    <t xml:space="preserve">MIRAMONTES   </t>
  </si>
  <si>
    <t>https://transparencia.cdmx.gob.mx/storage/app/uploads/public/690/26d/07c/69026d07c53ba816131653.pdf</t>
  </si>
  <si>
    <t>https://transparencia.cdmx.gob.mx/storage/app/uploads/public/68f/285/fc7/68f285fc7692d791578179.pdf</t>
  </si>
  <si>
    <t>DIRECTOR DE OPERACIÓN</t>
  </si>
  <si>
    <t xml:space="preserve">DAVID                     </t>
  </si>
  <si>
    <t xml:space="preserve">LEDEZMA     </t>
  </si>
  <si>
    <t xml:space="preserve">BAÑUELOS     </t>
  </si>
  <si>
    <t>ECONOMIA</t>
  </si>
  <si>
    <t>https://transparencia.cdmx.gob.mx/storage/app/uploads/public/690/26d/1a4/69026d1a42b8d120134010.pdf</t>
  </si>
  <si>
    <t>https://transparencia.cdmx.gob.mx/storage/app/uploads/public/68f/286/243/68f286243cef9893377628.pdf</t>
  </si>
  <si>
    <t xml:space="preserve">PEREZ       </t>
  </si>
  <si>
    <t xml:space="preserve">BARCENAS     </t>
  </si>
  <si>
    <t>https://transparencia.cdmx.gob.mx/storage/app/uploads/public/690/26d/27f/69026d27f0467303258762.pdf</t>
  </si>
  <si>
    <t>https://transparencia.cdmx.gob.mx/storage/app/uploads/public/68f/286/3bd/68f2863bdeccb054130056.pdf</t>
  </si>
  <si>
    <t xml:space="preserve">ANA GABRIELA              </t>
  </si>
  <si>
    <t xml:space="preserve">RUBIO       </t>
  </si>
  <si>
    <t xml:space="preserve">ESCOBAR      </t>
  </si>
  <si>
    <t>https://transparencia.cdmx.gob.mx/storage/app/uploads/public/690/26d/3d5/69026d3d5def1736432809.pdf</t>
  </si>
  <si>
    <t>https://transparencia.cdmx.gob.mx/storage/app/uploads/public/68f/286/542/68f286542efd2299732680.pdf</t>
  </si>
  <si>
    <t>DIRECTOR DE CAPTACION, ANALISIS Y CANALIZACION DE DEMANDA CIUDADANA</t>
  </si>
  <si>
    <t xml:space="preserve">MANUEL                    </t>
  </si>
  <si>
    <t xml:space="preserve">TORRES      </t>
  </si>
  <si>
    <t xml:space="preserve">ZARAGOZA     </t>
  </si>
  <si>
    <t>DIRECCION DE CAPTACION, ANALISIS Y CANALIZACION DE DEMANDA CIUDADANA</t>
  </si>
  <si>
    <t>https://transparencia.cdmx.gob.mx/storage/app/uploads/public/690/26d/576/69026d57608b3183847959.pdf</t>
  </si>
  <si>
    <t>https://transparencia.cdmx.gob.mx/storage/app/uploads/public/68f/286/7cb/68f2867cb3852764111220.pdf</t>
  </si>
  <si>
    <t xml:space="preserve">COORDINADOR "B"                          </t>
  </si>
  <si>
    <t xml:space="preserve">KARLA                     </t>
  </si>
  <si>
    <t xml:space="preserve">TABOADA     </t>
  </si>
  <si>
    <t>https://transparencia.cdmx.gob.mx/storage/app/uploads/public/690/26d/767/69026d76759ab510815722.pdf</t>
  </si>
  <si>
    <t>https://transparencia.cdmx.gob.mx/storage/app/uploads/public/68f/286/a4e/68f286a4e65d6846976535.pdf</t>
  </si>
  <si>
    <t xml:space="preserve">SUBDIRECTOR "B"                          </t>
  </si>
  <si>
    <t xml:space="preserve">MARIA FERNANDA            </t>
  </si>
  <si>
    <t xml:space="preserve">RIVERA       </t>
  </si>
  <si>
    <t>https://transparencia.cdmx.gob.mx/storage/app/uploads/public/690/26d/889/69026d889ed05357019246.pdf</t>
  </si>
  <si>
    <t>https://transparencia.cdmx.gob.mx/storage/app/uploads/public/68f/286/bfa/68f286bfa40e7587030399.pdf</t>
  </si>
  <si>
    <t xml:space="preserve">CARINA                    </t>
  </si>
  <si>
    <t xml:space="preserve">RUIZ        </t>
  </si>
  <si>
    <t xml:space="preserve">GUZMAN       </t>
  </si>
  <si>
    <t>https://transparencia.cdmx.gob.mx/storage/app/uploads/public/690/26d/990/69026d990c5a4929872677.pdf</t>
  </si>
  <si>
    <t>https://transparencia.cdmx.gob.mx/storage/app/uploads/public/68f/286/d44/68f286d44bf38452750989.pdf</t>
  </si>
  <si>
    <t xml:space="preserve">PAUL DANIEL               </t>
  </si>
  <si>
    <t xml:space="preserve">SANCHEZ     </t>
  </si>
  <si>
    <t xml:space="preserve">PEREZ        </t>
  </si>
  <si>
    <t>https://transparencia.cdmx.gob.mx/storage/app/uploads/public/690/26d/b71/69026db714588701039055.pdf</t>
  </si>
  <si>
    <t>https://transparencia.cdmx.gob.mx/storage/app/uploads/public/68f/286/f3c/68f286f3cd371657330162.pdf</t>
  </si>
  <si>
    <t xml:space="preserve">SUBDIRECTOR "A"                          </t>
  </si>
  <si>
    <t xml:space="preserve">JUAN CARLOS               </t>
  </si>
  <si>
    <t xml:space="preserve">ALCANTARA   </t>
  </si>
  <si>
    <t xml:space="preserve">SANCHEZ      </t>
  </si>
  <si>
    <t>https://transparencia.cdmx.gob.mx/storage/app/uploads/public/690/26d/c92/69026dc925176569844596.pdf</t>
  </si>
  <si>
    <t>https://transparencia.cdmx.gob.mx/storage/app/uploads/public/68f/289/e29/68f289e2912b6998258670.pdf</t>
  </si>
  <si>
    <t xml:space="preserve">NANCY                     </t>
  </si>
  <si>
    <t xml:space="preserve">BARRERA     </t>
  </si>
  <si>
    <t>https://transparencia.cdmx.gob.mx/storage/app/uploads/public/690/26d/d8d/69026dd8d7957809472497.pdf</t>
  </si>
  <si>
    <t>https://transparencia.cdmx.gob.mx/storage/app/uploads/public/68f/287/3aa/68f2873aa59a5711485076.pdf</t>
  </si>
  <si>
    <t xml:space="preserve">CINTHIA LORENA            </t>
  </si>
  <si>
    <t xml:space="preserve">CARCAÑO     </t>
  </si>
  <si>
    <t xml:space="preserve">ESCOBEDO     </t>
  </si>
  <si>
    <t>https://transparencia.cdmx.gob.mx/storage/app/uploads/public/690/26d/e78/69026de7818b0172020032.pdf</t>
  </si>
  <si>
    <t>https://transparencia.cdmx.gob.mx/storage/app/uploads/public/68f/287/540/68f287540f2ab719241266.pdf</t>
  </si>
  <si>
    <t xml:space="preserve">CHAVEZ      </t>
  </si>
  <si>
    <t>https://transparencia.cdmx.gob.mx/storage/app/uploads/public/690/26d/f99/69026df9921af178507831.pdf</t>
  </si>
  <si>
    <t>https://transparencia.cdmx.gob.mx/storage/app/uploads/public/68f/287/6d8/68f2876d88ca1360528373.pdf</t>
  </si>
  <si>
    <t xml:space="preserve">ARANZA ARIZBETH           </t>
  </si>
  <si>
    <t xml:space="preserve">CRUZ        </t>
  </si>
  <si>
    <t xml:space="preserve">ESCAMILLA    </t>
  </si>
  <si>
    <t>https://transparencia.cdmx.gob.mx/storage/app/uploads/public/690/26e/136/69026e136afbf024569759.pdf</t>
  </si>
  <si>
    <t>https://transparencia.cdmx.gob.mx/storage/app/uploads/public/68f/287/802/68f2878023b20141353781.pdf</t>
  </si>
  <si>
    <t xml:space="preserve">LINA                      </t>
  </si>
  <si>
    <t xml:space="preserve">GUARNEROS   </t>
  </si>
  <si>
    <t xml:space="preserve">RUIZ         </t>
  </si>
  <si>
    <t>https://transparencia.cdmx.gob.mx/storage/app/uploads/public/690/26e/264/69026e2642335723101488.pdf</t>
  </si>
  <si>
    <t>https://transparencia.cdmx.gob.mx/storage/app/uploads/public/68f/287/993/68f287993004c858251343.pdf</t>
  </si>
  <si>
    <t xml:space="preserve">MARIA GUADALUPE           </t>
  </si>
  <si>
    <t xml:space="preserve">GUTIERREZ   </t>
  </si>
  <si>
    <t>INGENIERIA EN SISTEMAS ELECTRONICOS Y DE TELECOMUNICACIONES</t>
  </si>
  <si>
    <t>https://transparencia.cdmx.gob.mx/storage/app/uploads/public/690/26e/55e/69026e55edac4786602389.pdf</t>
  </si>
  <si>
    <t>https://transparencia.cdmx.gob.mx/storage/app/uploads/public/68f/287/ac6/68f287ac6e9d5112374438.pdf</t>
  </si>
  <si>
    <t xml:space="preserve">CESAR                     </t>
  </si>
  <si>
    <t xml:space="preserve">ALVAREZ      </t>
  </si>
  <si>
    <t>https://transparencia.cdmx.gob.mx/storage/app/uploads/public/690/26e/899/69026e89904a9454950390.pdf</t>
  </si>
  <si>
    <t>https://transparencia.cdmx.gob.mx/storage/app/uploads/public/68f/287/ca1/68f287ca181cf726504234.pdf</t>
  </si>
  <si>
    <t xml:space="preserve">MONICA YOLANDA            </t>
  </si>
  <si>
    <t xml:space="preserve">NAVARRO     </t>
  </si>
  <si>
    <t>https://transparencia.cdmx.gob.mx/storage/app/uploads/public/690/26e/b76/69026eb76171c069820256.pdf</t>
  </si>
  <si>
    <t>https://transparencia.cdmx.gob.mx/storage/app/uploads/public/68f/287/ee0/68f287ee0400f897824222.pdf</t>
  </si>
  <si>
    <t xml:space="preserve">ROSA ADRIANA              </t>
  </si>
  <si>
    <t xml:space="preserve">ROSAS       </t>
  </si>
  <si>
    <t xml:space="preserve">ROMERO       </t>
  </si>
  <si>
    <t>https://transparencia.cdmx.gob.mx/storage/app/uploads/public/690/26e/c99/69026ec997a1f775360460.pdf</t>
  </si>
  <si>
    <t>https://transparencia.cdmx.gob.mx/storage/app/uploads/public/68f/288/031/68f2880319445457263690.pdf</t>
  </si>
  <si>
    <t xml:space="preserve">ROSARIO NAYELI            </t>
  </si>
  <si>
    <t xml:space="preserve">SANDOVAL    </t>
  </si>
  <si>
    <t xml:space="preserve">VIZCAINO     </t>
  </si>
  <si>
    <t>https://transparencia.cdmx.gob.mx/storage/app/uploads/public/690/26e/dcf/69026edcf33da296399859.pdf</t>
  </si>
  <si>
    <t>https://transparencia.cdmx.gob.mx/storage/app/uploads/public/68f/288/1d2/68f2881d2e817523689693.pdf</t>
  </si>
  <si>
    <t xml:space="preserve">JOSE                      </t>
  </si>
  <si>
    <t xml:space="preserve">VELAY       </t>
  </si>
  <si>
    <t xml:space="preserve">HERNANDEZ    </t>
  </si>
  <si>
    <t>https://transparencia.cdmx.gob.mx/storage/app/uploads/public/690/26e/eef/69026eeef1fe8880553404.pdf</t>
  </si>
  <si>
    <t>https://transparencia.cdmx.gob.mx/storage/app/uploads/public/68f/288/34c/68f28834c6eb5190552157.pdf</t>
  </si>
  <si>
    <t xml:space="preserve">KAREN                     </t>
  </si>
  <si>
    <t xml:space="preserve">VENTURA     </t>
  </si>
  <si>
    <t xml:space="preserve">BOLAÑOS      </t>
  </si>
  <si>
    <t>https://transparencia.cdmx.gob.mx/storage/app/uploads/public/690/26f/041/69026f0414a29173079237.pdf</t>
  </si>
  <si>
    <t>https://transparencia.cdmx.gob.mx/storage/app/uploads/public/68f/288/524/68f288524f428820236499.pdf</t>
  </si>
  <si>
    <t xml:space="preserve">JEFE DE UNIDAD DEPARTAMENTAL "A"         </t>
  </si>
  <si>
    <t xml:space="preserve">JOSE LUIS                 </t>
  </si>
  <si>
    <t xml:space="preserve">ESQUIVEL    </t>
  </si>
  <si>
    <t>https://transparencia.cdmx.gob.mx/storage/app/uploads/public/690/26f/15d/69026f15d9e02200689156.pdf</t>
  </si>
  <si>
    <t>https://transparencia.cdmx.gob.mx/storage/app/uploads/public/68f/288/6b7/68f2886b7f0da903849014.pdf</t>
  </si>
  <si>
    <t xml:space="preserve">JOSE JAVIER               </t>
  </si>
  <si>
    <t xml:space="preserve">MORENO      </t>
  </si>
  <si>
    <t xml:space="preserve">ROSAS        </t>
  </si>
  <si>
    <t>https://transparencia.cdmx.gob.mx/storage/app/uploads/public/690/26f/2c4/69026f2c4634b177959216.pdf</t>
  </si>
  <si>
    <t>https://transparencia.cdmx.gob.mx/storage/app/uploads/public/68f/288/7de/68f2887de9481275355668.pdf</t>
  </si>
  <si>
    <t xml:space="preserve">AMARA                     </t>
  </si>
  <si>
    <t xml:space="preserve">ROMERO      </t>
  </si>
  <si>
    <t xml:space="preserve">RINCON       </t>
  </si>
  <si>
    <t>https://transparencia.cdmx.gob.mx/storage/app/uploads/public/690/26f/696/69026f696ba1a874268645.pdf</t>
  </si>
  <si>
    <t>https://transparencia.cdmx.gob.mx/storage/app/uploads/public/68f/288/91e/68f28891ee52c312935373.pdf</t>
  </si>
  <si>
    <t xml:space="preserve">JOSE EDUARDO              </t>
  </si>
  <si>
    <t xml:space="preserve">ENRIQUEZ     </t>
  </si>
  <si>
    <t>https://transparencia.cdmx.gob.mx/storage/app/uploads/public/690/26f/487/69026f48730bd398905696.pdf</t>
  </si>
  <si>
    <t>https://transparencia.cdmx.gob.mx/storage/app/uploads/public/68f/288/a5a/68f288a5af765586021972.pdf</t>
  </si>
  <si>
    <t xml:space="preserve">MIGUEL                    </t>
  </si>
  <si>
    <t xml:space="preserve">TINAJERO    </t>
  </si>
  <si>
    <t>https://transparencia.cdmx.gob.mx/storage/app/uploads/public/690/26f/8ea/69026f8ea7fb8840141802.pdf</t>
  </si>
  <si>
    <t>https://transparencia.cdmx.gob.mx/storage/app/uploads/public/68f/288/c11/68f288c11f326100492787.pdf</t>
  </si>
  <si>
    <t xml:space="preserve">ALAN                      </t>
  </si>
  <si>
    <t xml:space="preserve">ZAMORA      </t>
  </si>
  <si>
    <t xml:space="preserve">FRANCO       </t>
  </si>
  <si>
    <t>https://transparencia.cdmx.gob.mx/storage/app/uploads/public/690/26f/f99/69026ff996bd1901339517.pdf</t>
  </si>
  <si>
    <t>https://transparencia.cdmx.gob.mx/storage/app/uploads/public/68f/288/d87/68f288d876a33398350357.pdf</t>
  </si>
  <si>
    <t xml:space="preserve">LIDER COORDINADOR DE PROYECTOS "B"       </t>
  </si>
  <si>
    <t xml:space="preserve">KEVIN                     </t>
  </si>
  <si>
    <t xml:space="preserve">CARDENAS    </t>
  </si>
  <si>
    <t xml:space="preserve">ALVA         </t>
  </si>
  <si>
    <t>https://transparencia.cdmx.gob.mx/storage/app/uploads/public/690/270/0e5/6902700e562d1740690828.pdf</t>
  </si>
  <si>
    <t>https://transparencia.cdmx.gob.mx/storage/app/uploads/public/68f/288/f15/68f288f15a825118629632.pdf</t>
  </si>
  <si>
    <t xml:space="preserve">HONEY KAREN               </t>
  </si>
  <si>
    <t xml:space="preserve">HERNANDEZ   </t>
  </si>
  <si>
    <t xml:space="preserve">EUSEBIO      </t>
  </si>
  <si>
    <t>https://transparencia.cdmx.gob.mx/storage/app/uploads/public/690/270/684/6902706841c17464707644.pdf</t>
  </si>
  <si>
    <t xml:space="preserve">LIDER COORDINADOR DE PROYECTOS "A"       </t>
  </si>
  <si>
    <t xml:space="preserve">KAREN YOBANA              </t>
  </si>
  <si>
    <t xml:space="preserve">FLORES       </t>
  </si>
  <si>
    <t>https://transparencia.cdmx.gob.mx/storage/app/uploads/public/690/270/7a8/6902707a83def781812789.pdf</t>
  </si>
  <si>
    <t>https://transparencia.cdmx.gob.mx/storage/app/uploads/public/68f/289/18b/68f28918bad93011156426.pdf</t>
  </si>
  <si>
    <t xml:space="preserve">RAFAEL                    </t>
  </si>
  <si>
    <t xml:space="preserve">CORREA       </t>
  </si>
  <si>
    <t>https://transparencia.cdmx.gob.mx/storage/app/uploads/public/690/270/8ca/6902708ca71b1561624882.pdf</t>
  </si>
  <si>
    <t>https://transparencia.cdmx.gob.mx/storage/app/uploads/public/68f/289/3da/68f2893da8c68969812667.pdf</t>
  </si>
  <si>
    <t xml:space="preserve">MENDOZA     </t>
  </si>
  <si>
    <t xml:space="preserve">OSORIO       </t>
  </si>
  <si>
    <t>https://transparencia.cdmx.gob.mx/storage/app/uploads/public/690/270/a0f/690270a0f3ea7785887983.pdf</t>
  </si>
  <si>
    <t>https://transparencia.cdmx.gob.mx/storage/app/uploads/public/68f/289/544/68f2895443337182116361.pdf</t>
  </si>
  <si>
    <t xml:space="preserve">ANA KAREN                 </t>
  </si>
  <si>
    <t xml:space="preserve">ORTIZ       </t>
  </si>
  <si>
    <t xml:space="preserve">NAVARRETE    </t>
  </si>
  <si>
    <t>https://transparencia.cdmx.gob.mx/storage/app/uploads/public/690/270/ba8/690270ba8f8c3578794529.pdf</t>
  </si>
  <si>
    <t>https://transparencia.cdmx.gob.mx/storage/app/uploads/public/68f/289/893/68f2898937e1b733900928.pdf</t>
  </si>
  <si>
    <t xml:space="preserve">GRACIELA EDITH            </t>
  </si>
  <si>
    <t xml:space="preserve">POZOS       </t>
  </si>
  <si>
    <t xml:space="preserve">ESCALONA     </t>
  </si>
  <si>
    <t>https://transparencia.cdmx.gob.mx/storage/app/uploads/public/690/270/d2e/690270d2e5b29187468486.pdf</t>
  </si>
  <si>
    <t>https://transparencia.cdmx.gob.mx/storage/app/uploads/public/68f/289/afd/68f289afde834742556700.pdf</t>
  </si>
  <si>
    <t xml:space="preserve">SARMIENTO   </t>
  </si>
  <si>
    <t>https://transparencia.cdmx.gob.mx/storage/app/uploads/public/690/270/e28/690270e28ed13108956968.pdf</t>
  </si>
  <si>
    <t>https://transparencia.cdmx.gob.mx/storage/app/uploads/public/68f/289/ce9/68f289ce9ca5c901887145.pdf</t>
  </si>
  <si>
    <t>https://transparencia.cdmx.gob.mx/storage/app/uploads/public/690/271/009/690271009c5c1314821215.pdf</t>
  </si>
  <si>
    <t xml:space="preserve">ENLACE "B"                               </t>
  </si>
  <si>
    <t>https://transparencia.cdmx.gob.mx/storage/app/uploads/public/690/271/192/690271192b20c518085601.pdf</t>
  </si>
  <si>
    <t>COORDINACIÓN GENERAL DE INCLUSIÓN SOCIAL</t>
  </si>
  <si>
    <t>COORDINADORA GENERAL DE INCLUSIÓN SOCIAL</t>
  </si>
  <si>
    <t>JUNIO 2025</t>
  </si>
  <si>
    <t>COORDINADORA GENERAL DEL SISTEMA DE CUIDADOS</t>
  </si>
  <si>
    <t>JULIO 2025</t>
  </si>
  <si>
    <t>SECRETARIA DEL BIENESTAR E IGUALDAD SOCIAL</t>
  </si>
  <si>
    <t>COORDINADOR EXPERTO "B"</t>
  </si>
  <si>
    <t>AGOSTO 2025</t>
  </si>
  <si>
    <t>DIRECTORA EJECUTIVA PARA LAS INFANCIAS</t>
  </si>
  <si>
    <t>SEPTIEMBRE 2025</t>
  </si>
  <si>
    <t>COORDINADORA DE LA COMISIÓN INCLUSIÓN SOCIAL, DEMOCRACIA PARTICIPATIVA Y DERECHOS HUMANOS</t>
  </si>
  <si>
    <t>EQUIPO DE CAMPAÑA DE LA LIC. CLARA MARINA BRUGADA MOLINA</t>
  </si>
  <si>
    <t>COORDINADOR DE GIRAS Y EVENTOS</t>
  </si>
  <si>
    <t>AGENCIA DE INNOVACIÓN PÚBLICA DEL GOBIERNO DE LA CIUDAD DE MÉXICO</t>
  </si>
  <si>
    <t>DIRECTOR DE INNOVACIÓN Y DESARROLLO TECNOLÓGICO</t>
  </si>
  <si>
    <t>DIRECCIÓN DE LA TERRITORIAL LOS CULHUACANES</t>
  </si>
  <si>
    <t>ENCARGADO DE LA DIRECCIÓN</t>
  </si>
  <si>
    <t>JEFE DE UNIDAD DEPARTAMENTAL DE LOS PROGRAMAS SOCIALES PARA LAS INFANCIAS</t>
  </si>
  <si>
    <t>JUD DE APOYO INSTITUCIONAL</t>
  </si>
  <si>
    <t>ABRIL 2025</t>
  </si>
  <si>
    <t>AUXILIAR ADMINISTRATIVO</t>
  </si>
  <si>
    <t xml:space="preserve">SEBIEN, SECRETARIA DE BIENESTAR E IGUALDAD SOCIAL </t>
  </si>
  <si>
    <t>SUBDIRECTORA DE COMEDORES EN UTOPIAS</t>
  </si>
  <si>
    <t>SUBDIRECCION DE ANALISIS INSTITUCIONAL "A"</t>
  </si>
  <si>
    <t>ABRIL 2023</t>
  </si>
  <si>
    <t>BACHILLERATO TECNOLOGICO DE EDUCACIÓN Y PROMOCIÓN DEPORTIVA</t>
  </si>
  <si>
    <t>LLEVAR A CABO LAS ACTIVIDADES EDUCATIVAS Y DEPORTIVAS DEL PLANTEL TEXCOCO</t>
  </si>
  <si>
    <t>MAYO 2023</t>
  </si>
  <si>
    <t>CONALEP</t>
  </si>
  <si>
    <t>COORDINAR LAS ACCIONES Y ACTIVIDADES EDUCATIVAS Y ADMINISTRATIVAS DEL PLANTEL COYOACAN</t>
  </si>
  <si>
    <t>MAYO 2025</t>
  </si>
  <si>
    <t>SUBDIRETOR DE ATENCION A LA CIUDADANIA Y PROGRAMACION DE AUDIENCIA "B"</t>
  </si>
  <si>
    <t>MARZO 1995</t>
  </si>
  <si>
    <t>DICIEMBRE 2004</t>
  </si>
  <si>
    <t>JUNIO 2022</t>
  </si>
  <si>
    <t>SEPTIMBRE 2024</t>
  </si>
  <si>
    <t>JUD DE PROGRAMAS SOCIALES B</t>
  </si>
  <si>
    <t>AGOSTO 2017</t>
  </si>
  <si>
    <t>DIRECCION GENERAL JURÍDICA Y ESTUDIOS LEGISLATIVOS</t>
  </si>
  <si>
    <t>SUBDIRECTORA DE ASUNTOS NOTARIALES</t>
  </si>
  <si>
    <t>FISCALIA GENERAL DE JUSTICIA DE LA CIUDAD DE MÉXICO</t>
  </si>
  <si>
    <t>COORDINACIÓN DE AGENTES DEL MINISTERIO PÚBLICO AUXILIARES DEL FISCAL</t>
  </si>
  <si>
    <t>SUBDIRECCION DE REVISION DE INSTRUMENTOS "A"</t>
  </si>
  <si>
    <t>AGOSTO 2023</t>
  </si>
  <si>
    <t>CAMPAÑA A GOBERNADORA DE DELFINA GÓMEZ ÁLVAREZ</t>
  </si>
  <si>
    <t>COORDINADOR ZONAL EN SAN FRANCISCO CHIMALPA NAUCLAPAN</t>
  </si>
  <si>
    <t>MAYO 2024</t>
  </si>
  <si>
    <t>CAMPAÑA PARA JEFA DE GOBIERNO DE CLARA BRUGADA</t>
  </si>
  <si>
    <t>COORDINADOR DISTRITAL DE BRIGADA ESPECIAL DISTRITO 33</t>
  </si>
  <si>
    <t>JEFATURA DE UNIDAD DEPARTAMENTAL DE APOYO EN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</si>
</sst>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D2449"/>
        <bgColor indexed="64"/>
      </patternFill>
    </fill>
  </fills>
  <borders count="5">
    <border>
      <left/>
      <right/>
      <top/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0" fontId="7" fillId="0" borderId="1" xfId="1" applyBorder="1"/>
    <xf numFmtId="0" fontId="7" fillId="0" borderId="1" xfId="1" applyFill="1" applyBorder="1" applyAlignment="1">
      <alignment horizont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quotePrefix="1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dmx.gob.mx/storage/app/uploads/public/690/26e/264/69026e2642335723101488.pdf" TargetMode="External"/><Relationship Id="rId21" Type="http://schemas.openxmlformats.org/officeDocument/2006/relationships/hyperlink" Target="https://transparencia.cdmx.gob.mx/storage/app/uploads/public/690/26d/c92/69026dc925176569844596.pdf" TargetMode="External"/><Relationship Id="rId34" Type="http://schemas.openxmlformats.org/officeDocument/2006/relationships/hyperlink" Target="https://transparencia.cdmx.gob.mx/storage/app/uploads/public/690/26f/15d/69026f15d9e02200689156.pdf" TargetMode="External"/><Relationship Id="rId42" Type="http://schemas.openxmlformats.org/officeDocument/2006/relationships/hyperlink" Target="https://transparencia.cdmx.gob.mx/storage/app/uploads/public/690/270/7a8/6902707a83def781812789.pdf" TargetMode="External"/><Relationship Id="rId47" Type="http://schemas.openxmlformats.org/officeDocument/2006/relationships/hyperlink" Target="https://transparencia.cdmx.gob.mx/storage/app/uploads/public/690/270/e28/690270e28ed13108956968.pdf" TargetMode="External"/><Relationship Id="rId50" Type="http://schemas.openxmlformats.org/officeDocument/2006/relationships/hyperlink" Target="https://transparencia.cdmx.gob.mx/storage/app/uploads/public/68f/281/cc1/68f281cc11d6b039546135.pdf" TargetMode="External"/><Relationship Id="rId55" Type="http://schemas.openxmlformats.org/officeDocument/2006/relationships/hyperlink" Target="https://transparencia.cdmx.gob.mx/storage/app/uploads/public/68f/285/6a5/68f2856a5dc54224089238.pdf" TargetMode="External"/><Relationship Id="rId63" Type="http://schemas.openxmlformats.org/officeDocument/2006/relationships/hyperlink" Target="https://transparencia.cdmx.gob.mx/storage/app/uploads/public/68f/286/542/68f286542efd2299732680.pdf" TargetMode="External"/><Relationship Id="rId68" Type="http://schemas.openxmlformats.org/officeDocument/2006/relationships/hyperlink" Target="https://transparencia.cdmx.gob.mx/storage/app/uploads/public/68f/286/f3c/68f286f3cd371657330162.pdf" TargetMode="External"/><Relationship Id="rId76" Type="http://schemas.openxmlformats.org/officeDocument/2006/relationships/hyperlink" Target="https://transparencia.cdmx.gob.mx/storage/app/uploads/public/68f/287/ee0/68f287ee0400f897824222.pdf" TargetMode="External"/><Relationship Id="rId84" Type="http://schemas.openxmlformats.org/officeDocument/2006/relationships/hyperlink" Target="https://transparencia.cdmx.gob.mx/storage/app/uploads/public/68f/288/a5a/68f288a5af765586021972.pdf" TargetMode="External"/><Relationship Id="rId89" Type="http://schemas.openxmlformats.org/officeDocument/2006/relationships/hyperlink" Target="https://transparencia.cdmx.gob.mx/storage/app/uploads/public/68f/289/18b/68f28918bad93011156426.pdf" TargetMode="External"/><Relationship Id="rId97" Type="http://schemas.openxmlformats.org/officeDocument/2006/relationships/hyperlink" Target="https://transparencia.cdmx.gob.mx/storage/app/uploads/public/690/271/192/690271192b20c518085601.pdf" TargetMode="External"/><Relationship Id="rId7" Type="http://schemas.openxmlformats.org/officeDocument/2006/relationships/hyperlink" Target="https://transparencia.cdmx.gob.mx/storage/app/uploads/public/690/26c/892/69026c892eca7784113372.pdf" TargetMode="External"/><Relationship Id="rId71" Type="http://schemas.openxmlformats.org/officeDocument/2006/relationships/hyperlink" Target="https://transparencia.cdmx.gob.mx/storage/app/uploads/public/68f/287/6d8/68f2876d88ca1360528373.pdf" TargetMode="External"/><Relationship Id="rId92" Type="http://schemas.openxmlformats.org/officeDocument/2006/relationships/hyperlink" Target="https://transparencia.cdmx.gob.mx/storage/app/uploads/public/68f/289/893/68f2898937e1b733900928.pdf" TargetMode="External"/><Relationship Id="rId2" Type="http://schemas.openxmlformats.org/officeDocument/2006/relationships/hyperlink" Target="https://transparencia.cdmx.gob.mx/storage/app/uploads/public/690/26c/311/69026c311a535463707939.pdf" TargetMode="External"/><Relationship Id="rId16" Type="http://schemas.openxmlformats.org/officeDocument/2006/relationships/hyperlink" Target="https://transparencia.cdmx.gob.mx/storage/app/uploads/public/690/26d/576/69026d57608b3183847959.pdf" TargetMode="External"/><Relationship Id="rId29" Type="http://schemas.openxmlformats.org/officeDocument/2006/relationships/hyperlink" Target="https://transparencia.cdmx.gob.mx/storage/app/uploads/public/690/26e/b76/69026eb76171c069820256.pdf" TargetMode="External"/><Relationship Id="rId11" Type="http://schemas.openxmlformats.org/officeDocument/2006/relationships/hyperlink" Target="https://transparencia.cdmx.gob.mx/storage/app/uploads/public/690/26c/f80/69026cf801d15060964949.pdf" TargetMode="External"/><Relationship Id="rId24" Type="http://schemas.openxmlformats.org/officeDocument/2006/relationships/hyperlink" Target="https://transparencia.cdmx.gob.mx/storage/app/uploads/public/690/26d/f99/69026df9921af178507831.pdf" TargetMode="External"/><Relationship Id="rId32" Type="http://schemas.openxmlformats.org/officeDocument/2006/relationships/hyperlink" Target="https://transparencia.cdmx.gob.mx/storage/app/uploads/public/690/26e/eef/69026eeef1fe8880553404.pdf" TargetMode="External"/><Relationship Id="rId37" Type="http://schemas.openxmlformats.org/officeDocument/2006/relationships/hyperlink" Target="https://transparencia.cdmx.gob.mx/storage/app/uploads/public/690/26f/696/69026f696ba1a874268645.pdf" TargetMode="External"/><Relationship Id="rId40" Type="http://schemas.openxmlformats.org/officeDocument/2006/relationships/hyperlink" Target="https://transparencia.cdmx.gob.mx/storage/app/uploads/public/690/270/0e5/6902700e562d1740690828.pdf" TargetMode="External"/><Relationship Id="rId45" Type="http://schemas.openxmlformats.org/officeDocument/2006/relationships/hyperlink" Target="https://transparencia.cdmx.gob.mx/storage/app/uploads/public/690/270/ba8/690270ba8f8c3578794529.pdf" TargetMode="External"/><Relationship Id="rId53" Type="http://schemas.openxmlformats.org/officeDocument/2006/relationships/hyperlink" Target="https://transparencia.cdmx.gob.mx/storage/app/uploads/public/68f/282/134/68f282134506e955894468.pdf" TargetMode="External"/><Relationship Id="rId58" Type="http://schemas.openxmlformats.org/officeDocument/2006/relationships/hyperlink" Target="https://transparencia.cdmx.gob.mx/storage/app/uploads/public/68f/285/a6c/68f285a6c430d269875017.pdf" TargetMode="External"/><Relationship Id="rId66" Type="http://schemas.openxmlformats.org/officeDocument/2006/relationships/hyperlink" Target="https://transparencia.cdmx.gob.mx/storage/app/uploads/public/68f/286/bfa/68f286bfa40e7587030399.pdf" TargetMode="External"/><Relationship Id="rId74" Type="http://schemas.openxmlformats.org/officeDocument/2006/relationships/hyperlink" Target="https://transparencia.cdmx.gob.mx/storage/app/uploads/public/68f/287/ac6/68f287ac6e9d5112374438.pdf" TargetMode="External"/><Relationship Id="rId79" Type="http://schemas.openxmlformats.org/officeDocument/2006/relationships/hyperlink" Target="https://transparencia.cdmx.gob.mx/storage/app/uploads/public/68f/288/34c/68f28834c6eb5190552157.pdf" TargetMode="External"/><Relationship Id="rId87" Type="http://schemas.openxmlformats.org/officeDocument/2006/relationships/hyperlink" Target="https://transparencia.cdmx.gob.mx/storage/app/uploads/public/68f/288/f15/68f288f15a825118629632.pdf" TargetMode="External"/><Relationship Id="rId5" Type="http://schemas.openxmlformats.org/officeDocument/2006/relationships/hyperlink" Target="https://transparencia.cdmx.gob.mx/storage/app/uploads/public/690/26c/638/69026c638dac6336728085.pdf" TargetMode="External"/><Relationship Id="rId61" Type="http://schemas.openxmlformats.org/officeDocument/2006/relationships/hyperlink" Target="https://transparencia.cdmx.gob.mx/storage/app/uploads/public/68f/286/243/68f286243cef9893377628.pdf" TargetMode="External"/><Relationship Id="rId82" Type="http://schemas.openxmlformats.org/officeDocument/2006/relationships/hyperlink" Target="https://transparencia.cdmx.gob.mx/storage/app/uploads/public/68f/288/7de/68f2887de9481275355668.pdf" TargetMode="External"/><Relationship Id="rId90" Type="http://schemas.openxmlformats.org/officeDocument/2006/relationships/hyperlink" Target="https://transparencia.cdmx.gob.mx/storage/app/uploads/public/68f/289/3da/68f2893da8c68969812667.pdf" TargetMode="External"/><Relationship Id="rId95" Type="http://schemas.openxmlformats.org/officeDocument/2006/relationships/hyperlink" Target="https://transparencia.cdmx.gob.mx/storage/app/uploads/public/68f/289/e29/68f289e2912b6998258670.pdf" TargetMode="External"/><Relationship Id="rId19" Type="http://schemas.openxmlformats.org/officeDocument/2006/relationships/hyperlink" Target="https://transparencia.cdmx.gob.mx/storage/app/uploads/public/690/26d/990/69026d990c5a4929872677.pdf" TargetMode="External"/><Relationship Id="rId14" Type="http://schemas.openxmlformats.org/officeDocument/2006/relationships/hyperlink" Target="https://transparencia.cdmx.gob.mx/storage/app/uploads/public/690/26d/27f/69026d27f0467303258762.pdf" TargetMode="External"/><Relationship Id="rId22" Type="http://schemas.openxmlformats.org/officeDocument/2006/relationships/hyperlink" Target="https://transparencia.cdmx.gob.mx/storage/app/uploads/public/690/26d/d8d/69026dd8d7957809472497.pdf" TargetMode="External"/><Relationship Id="rId27" Type="http://schemas.openxmlformats.org/officeDocument/2006/relationships/hyperlink" Target="https://transparencia.cdmx.gob.mx/storage/app/uploads/public/690/26e/55e/69026e55edac4786602389.pdf" TargetMode="External"/><Relationship Id="rId30" Type="http://schemas.openxmlformats.org/officeDocument/2006/relationships/hyperlink" Target="https://transparencia.cdmx.gob.mx/storage/app/uploads/public/690/26e/c99/69026ec997a1f775360460.pdf" TargetMode="External"/><Relationship Id="rId35" Type="http://schemas.openxmlformats.org/officeDocument/2006/relationships/hyperlink" Target="https://transparencia.cdmx.gob.mx/storage/app/uploads/public/690/26f/2c4/69026f2c4634b177959216.pdf" TargetMode="External"/><Relationship Id="rId43" Type="http://schemas.openxmlformats.org/officeDocument/2006/relationships/hyperlink" Target="https://transparencia.cdmx.gob.mx/storage/app/uploads/public/690/270/8ca/6902708ca71b1561624882.pdf" TargetMode="External"/><Relationship Id="rId48" Type="http://schemas.openxmlformats.org/officeDocument/2006/relationships/hyperlink" Target="https://transparencia.cdmx.gob.mx/storage/app/uploads/public/690/271/009/690271009c5c1314821215.pdf" TargetMode="External"/><Relationship Id="rId56" Type="http://schemas.openxmlformats.org/officeDocument/2006/relationships/hyperlink" Target="https://transparencia.cdmx.gob.mx/storage/app/uploads/public/68f/285/812/68f285812de30045958274.pdf" TargetMode="External"/><Relationship Id="rId64" Type="http://schemas.openxmlformats.org/officeDocument/2006/relationships/hyperlink" Target="https://transparencia.cdmx.gob.mx/storage/app/uploads/public/68f/286/7cb/68f2867cb3852764111220.pdf" TargetMode="External"/><Relationship Id="rId69" Type="http://schemas.openxmlformats.org/officeDocument/2006/relationships/hyperlink" Target="https://transparencia.cdmx.gob.mx/storage/app/uploads/public/68f/287/3aa/68f2873aa59a5711485076.pdf" TargetMode="External"/><Relationship Id="rId77" Type="http://schemas.openxmlformats.org/officeDocument/2006/relationships/hyperlink" Target="https://transparencia.cdmx.gob.mx/storage/app/uploads/public/68f/288/031/68f2880319445457263690.pdf" TargetMode="External"/><Relationship Id="rId8" Type="http://schemas.openxmlformats.org/officeDocument/2006/relationships/hyperlink" Target="https://transparencia.cdmx.gob.mx/storage/app/uploads/public/690/26c/b79/69026cb796c0e144719708.pdf" TargetMode="External"/><Relationship Id="rId51" Type="http://schemas.openxmlformats.org/officeDocument/2006/relationships/hyperlink" Target="https://transparencia.cdmx.gob.mx/storage/app/uploads/public/68f/281/cc1/68f281cc11d6b039546135.pdf" TargetMode="External"/><Relationship Id="rId72" Type="http://schemas.openxmlformats.org/officeDocument/2006/relationships/hyperlink" Target="https://transparencia.cdmx.gob.mx/storage/app/uploads/public/68f/287/802/68f2878023b20141353781.pdf" TargetMode="External"/><Relationship Id="rId80" Type="http://schemas.openxmlformats.org/officeDocument/2006/relationships/hyperlink" Target="https://transparencia.cdmx.gob.mx/storage/app/uploads/public/68f/288/524/68f288524f428820236499.pdf" TargetMode="External"/><Relationship Id="rId85" Type="http://schemas.openxmlformats.org/officeDocument/2006/relationships/hyperlink" Target="https://transparencia.cdmx.gob.mx/storage/app/uploads/public/68f/288/c11/68f288c11f326100492787.pdf" TargetMode="External"/><Relationship Id="rId93" Type="http://schemas.openxmlformats.org/officeDocument/2006/relationships/hyperlink" Target="https://transparencia.cdmx.gob.mx/storage/app/uploads/public/68f/289/afd/68f289afde834742556700.pdf" TargetMode="External"/><Relationship Id="rId98" Type="http://schemas.openxmlformats.org/officeDocument/2006/relationships/hyperlink" Target="https://transparencia.cdmx.gob.mx/storage/app/uploads/public/68f/289/e29/68f289e2912b6998258670.pdf" TargetMode="External"/><Relationship Id="rId3" Type="http://schemas.openxmlformats.org/officeDocument/2006/relationships/hyperlink" Target="https://transparencia.cdmx.gob.mx/storage/app/uploads/public/690/26c/417/69026c417f776986850437.pdf" TargetMode="External"/><Relationship Id="rId12" Type="http://schemas.openxmlformats.org/officeDocument/2006/relationships/hyperlink" Target="https://transparencia.cdmx.gob.mx/storage/app/uploads/public/690/26d/07c/69026d07c53ba816131653.pdf" TargetMode="External"/><Relationship Id="rId17" Type="http://schemas.openxmlformats.org/officeDocument/2006/relationships/hyperlink" Target="https://transparencia.cdmx.gob.mx/storage/app/uploads/public/690/26d/767/69026d76759ab510815722.pdf" TargetMode="External"/><Relationship Id="rId25" Type="http://schemas.openxmlformats.org/officeDocument/2006/relationships/hyperlink" Target="https://transparencia.cdmx.gob.mx/storage/app/uploads/public/690/26e/136/69026e136afbf024569759.pdf" TargetMode="External"/><Relationship Id="rId33" Type="http://schemas.openxmlformats.org/officeDocument/2006/relationships/hyperlink" Target="https://transparencia.cdmx.gob.mx/storage/app/uploads/public/690/26f/041/69026f0414a29173079237.pdf" TargetMode="External"/><Relationship Id="rId38" Type="http://schemas.openxmlformats.org/officeDocument/2006/relationships/hyperlink" Target="https://transparencia.cdmx.gob.mx/storage/app/uploads/public/690/26f/8ea/69026f8ea7fb8840141802.pdf" TargetMode="External"/><Relationship Id="rId46" Type="http://schemas.openxmlformats.org/officeDocument/2006/relationships/hyperlink" Target="https://transparencia.cdmx.gob.mx/storage/app/uploads/public/690/270/d2e/690270d2e5b29187468486.pdf" TargetMode="External"/><Relationship Id="rId59" Type="http://schemas.openxmlformats.org/officeDocument/2006/relationships/hyperlink" Target="https://transparencia.cdmx.gob.mx/storage/app/uploads/public/68f/285/e75/68f285e75ed7c245465303.pdf" TargetMode="External"/><Relationship Id="rId67" Type="http://schemas.openxmlformats.org/officeDocument/2006/relationships/hyperlink" Target="https://transparencia.cdmx.gob.mx/storage/app/uploads/public/68f/286/d44/68f286d44bf38452750989.pdf" TargetMode="External"/><Relationship Id="rId20" Type="http://schemas.openxmlformats.org/officeDocument/2006/relationships/hyperlink" Target="https://transparencia.cdmx.gob.mx/storage/app/uploads/public/690/26d/b71/69026db714588701039055.pdf" TargetMode="External"/><Relationship Id="rId41" Type="http://schemas.openxmlformats.org/officeDocument/2006/relationships/hyperlink" Target="https://transparencia.cdmx.gob.mx/storage/app/uploads/public/690/270/684/6902706841c17464707644.pdf" TargetMode="External"/><Relationship Id="rId54" Type="http://schemas.openxmlformats.org/officeDocument/2006/relationships/hyperlink" Target="https://transparencia.cdmx.gob.mx/storage/app/uploads/public/68f/285/4f3/68f2854f36b36805537315.pdf" TargetMode="External"/><Relationship Id="rId62" Type="http://schemas.openxmlformats.org/officeDocument/2006/relationships/hyperlink" Target="https://transparencia.cdmx.gob.mx/storage/app/uploads/public/68f/286/3bd/68f2863bdeccb054130056.pdf" TargetMode="External"/><Relationship Id="rId70" Type="http://schemas.openxmlformats.org/officeDocument/2006/relationships/hyperlink" Target="https://transparencia.cdmx.gob.mx/storage/app/uploads/public/68f/287/540/68f287540f2ab719241266.pdf" TargetMode="External"/><Relationship Id="rId75" Type="http://schemas.openxmlformats.org/officeDocument/2006/relationships/hyperlink" Target="https://transparencia.cdmx.gob.mx/storage/app/uploads/public/68f/287/ca1/68f287ca181cf726504234.pdf" TargetMode="External"/><Relationship Id="rId83" Type="http://schemas.openxmlformats.org/officeDocument/2006/relationships/hyperlink" Target="https://transparencia.cdmx.gob.mx/storage/app/uploads/public/68f/288/91e/68f28891ee52c312935373.pdf" TargetMode="External"/><Relationship Id="rId88" Type="http://schemas.openxmlformats.org/officeDocument/2006/relationships/hyperlink" Target="https://transparencia.cdmx.gob.mx/storage/app/uploads/public/68f/288/f15/68f288f15a825118629632.pdf" TargetMode="External"/><Relationship Id="rId91" Type="http://schemas.openxmlformats.org/officeDocument/2006/relationships/hyperlink" Target="https://transparencia.cdmx.gob.mx/storage/app/uploads/public/68f/289/544/68f2895443337182116361.pdf" TargetMode="External"/><Relationship Id="rId96" Type="http://schemas.openxmlformats.org/officeDocument/2006/relationships/hyperlink" Target="https://transparencia.cdmx.gob.mx/storage/app/uploads/public/68f/289/e29/68f289e2912b6998258670.pdf" TargetMode="External"/><Relationship Id="rId1" Type="http://schemas.openxmlformats.org/officeDocument/2006/relationships/hyperlink" Target="https://transparencia.cdmx.gob.mx/storage/app/uploads/public/690/26c/18a/69026c18a4682377124060.pdf" TargetMode="External"/><Relationship Id="rId6" Type="http://schemas.openxmlformats.org/officeDocument/2006/relationships/hyperlink" Target="https://transparencia.cdmx.gob.mx/storage/app/uploads/public/690/26c/754/69026c754741f472352928.pdf" TargetMode="External"/><Relationship Id="rId15" Type="http://schemas.openxmlformats.org/officeDocument/2006/relationships/hyperlink" Target="https://transparencia.cdmx.gob.mx/storage/app/uploads/public/690/26d/3d5/69026d3d5def1736432809.pdf" TargetMode="External"/><Relationship Id="rId23" Type="http://schemas.openxmlformats.org/officeDocument/2006/relationships/hyperlink" Target="https://transparencia.cdmx.gob.mx/storage/app/uploads/public/690/26d/e78/69026de7818b0172020032.pdf" TargetMode="External"/><Relationship Id="rId28" Type="http://schemas.openxmlformats.org/officeDocument/2006/relationships/hyperlink" Target="https://transparencia.cdmx.gob.mx/storage/app/uploads/public/690/26e/899/69026e89904a9454950390.pdf" TargetMode="External"/><Relationship Id="rId36" Type="http://schemas.openxmlformats.org/officeDocument/2006/relationships/hyperlink" Target="https://transparencia.cdmx.gob.mx/storage/app/uploads/public/690/26f/487/69026f48730bd398905696.pdf" TargetMode="External"/><Relationship Id="rId49" Type="http://schemas.openxmlformats.org/officeDocument/2006/relationships/hyperlink" Target="https://transparencia.cdmx.gob.mx/storage/app/uploads/public/68f/281/a21/68f281a21b3cc315556350.pdf" TargetMode="External"/><Relationship Id="rId57" Type="http://schemas.openxmlformats.org/officeDocument/2006/relationships/hyperlink" Target="https://transparencia.cdmx.gob.mx/storage/app/uploads/public/68f/285/93a/68f28593a03b5631519444.pdf" TargetMode="External"/><Relationship Id="rId10" Type="http://schemas.openxmlformats.org/officeDocument/2006/relationships/hyperlink" Target="https://transparencia.cdmx.gob.mx/storage/app/uploads/public/690/26c/e93/69026ce9301c3984693569.pdf" TargetMode="External"/><Relationship Id="rId31" Type="http://schemas.openxmlformats.org/officeDocument/2006/relationships/hyperlink" Target="https://transparencia.cdmx.gob.mx/storage/app/uploads/public/690/26e/dcf/69026edcf33da296399859.pdf" TargetMode="External"/><Relationship Id="rId44" Type="http://schemas.openxmlformats.org/officeDocument/2006/relationships/hyperlink" Target="https://transparencia.cdmx.gob.mx/storage/app/uploads/public/690/270/a0f/690270a0f3ea7785887983.pdf" TargetMode="External"/><Relationship Id="rId52" Type="http://schemas.openxmlformats.org/officeDocument/2006/relationships/hyperlink" Target="https://transparencia.cdmx.gob.mx/storage/app/uploads/public/68f/281/f48/68f281f48b579194673871.pdf" TargetMode="External"/><Relationship Id="rId60" Type="http://schemas.openxmlformats.org/officeDocument/2006/relationships/hyperlink" Target="https://transparencia.cdmx.gob.mx/storage/app/uploads/public/68f/285/fc7/68f285fc7692d791578179.pdf" TargetMode="External"/><Relationship Id="rId65" Type="http://schemas.openxmlformats.org/officeDocument/2006/relationships/hyperlink" Target="https://transparencia.cdmx.gob.mx/storage/app/uploads/public/68f/286/a4e/68f286a4e65d6846976535.pdf" TargetMode="External"/><Relationship Id="rId73" Type="http://schemas.openxmlformats.org/officeDocument/2006/relationships/hyperlink" Target="https://transparencia.cdmx.gob.mx/storage/app/uploads/public/68f/287/993/68f287993004c858251343.pdf" TargetMode="External"/><Relationship Id="rId78" Type="http://schemas.openxmlformats.org/officeDocument/2006/relationships/hyperlink" Target="https://transparencia.cdmx.gob.mx/storage/app/uploads/public/68f/288/1d2/68f2881d2e817523689693.pdf" TargetMode="External"/><Relationship Id="rId81" Type="http://schemas.openxmlformats.org/officeDocument/2006/relationships/hyperlink" Target="https://transparencia.cdmx.gob.mx/storage/app/uploads/public/68f/288/6b7/68f2886b7f0da903849014.pdf" TargetMode="External"/><Relationship Id="rId86" Type="http://schemas.openxmlformats.org/officeDocument/2006/relationships/hyperlink" Target="https://transparencia.cdmx.gob.mx/storage/app/uploads/public/68f/288/d87/68f288d876a33398350357.pdf" TargetMode="External"/><Relationship Id="rId94" Type="http://schemas.openxmlformats.org/officeDocument/2006/relationships/hyperlink" Target="https://transparencia.cdmx.gob.mx/storage/app/uploads/public/68f/289/ce9/68f289ce9ca5c901887145.pdf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cdmx.gob.mx/storage/app/uploads/public/690/26c/505/69026c5055404458647379.pdf" TargetMode="External"/><Relationship Id="rId9" Type="http://schemas.openxmlformats.org/officeDocument/2006/relationships/hyperlink" Target="https://transparencia.cdmx.gob.mx/storage/app/uploads/public/690/26c/c7e/69026cc7e00f2616491677.pdf" TargetMode="External"/><Relationship Id="rId13" Type="http://schemas.openxmlformats.org/officeDocument/2006/relationships/hyperlink" Target="https://transparencia.cdmx.gob.mx/storage/app/uploads/public/690/26d/1a4/69026d1a42b8d120134010.pdf" TargetMode="External"/><Relationship Id="rId18" Type="http://schemas.openxmlformats.org/officeDocument/2006/relationships/hyperlink" Target="https://transparencia.cdmx.gob.mx/storage/app/uploads/public/690/26d/889/69026d889ed05357019246.pdf" TargetMode="External"/><Relationship Id="rId39" Type="http://schemas.openxmlformats.org/officeDocument/2006/relationships/hyperlink" Target="https://transparencia.cdmx.gob.mx/storage/app/uploads/public/690/26f/f99/69026ff996bd190133951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zoomScale="85" zoomScaleNormal="85" workbookViewId="0">
      <pane ySplit="4" topLeftCell="A5" activePane="bottomLeft" state="frozen"/>
      <selection pane="bottomLeft" activeCell="D7" sqref="D7"/>
    </sheetView>
  </sheetViews>
  <sheetFormatPr baseColWidth="10" defaultColWidth="9.140625" defaultRowHeight="15" x14ac:dyDescent="0.25"/>
  <cols>
    <col min="1" max="3" width="16.42578125" style="1" customWidth="1"/>
    <col min="4" max="4" width="17.7109375" style="1" bestFit="1" customWidth="1"/>
    <col min="5" max="5" width="14.28515625" style="1" bestFit="1" customWidth="1"/>
    <col min="6" max="8" width="10.7109375" style="1" bestFit="1" customWidth="1"/>
    <col min="9" max="9" width="16.7109375" style="1" bestFit="1" customWidth="1"/>
    <col min="10" max="10" width="24" style="1" customWidth="1"/>
    <col min="11" max="11" width="16.5703125" style="1" bestFit="1" customWidth="1"/>
    <col min="12" max="12" width="10.7109375" style="1" bestFit="1" customWidth="1"/>
    <col min="13" max="13" width="10.5703125" style="1" bestFit="1" customWidth="1"/>
    <col min="14" max="15" width="24" style="1" customWidth="1"/>
    <col min="16" max="16" width="22.42578125" style="1" bestFit="1" customWidth="1"/>
    <col min="17" max="17" width="19" style="1" bestFit="1" customWidth="1"/>
    <col min="18" max="18" width="21.42578125" style="1" bestFit="1" customWidth="1"/>
    <col min="19" max="19" width="10.85546875" style="4" bestFit="1" customWidth="1"/>
    <col min="20" max="20" width="8.42578125" style="1" bestFit="1" customWidth="1"/>
    <col min="21" max="16384" width="9.140625" style="5"/>
  </cols>
  <sheetData>
    <row r="1" spans="1:20" ht="15" customHeight="1" x14ac:dyDescent="0.25">
      <c r="A1" s="12" t="s">
        <v>0</v>
      </c>
      <c r="B1" s="13"/>
      <c r="C1" s="13"/>
      <c r="D1" s="12" t="s">
        <v>1</v>
      </c>
      <c r="E1" s="13"/>
      <c r="F1" s="13"/>
      <c r="G1" s="12" t="s">
        <v>2</v>
      </c>
      <c r="H1" s="12"/>
      <c r="I1" s="12"/>
      <c r="J1" s="12"/>
      <c r="K1" s="12"/>
      <c r="L1" s="12"/>
      <c r="M1" s="12"/>
      <c r="N1" s="12"/>
      <c r="O1" s="12"/>
    </row>
    <row r="2" spans="1:20" ht="42" customHeight="1" x14ac:dyDescent="0.25">
      <c r="A2" s="11" t="s">
        <v>3</v>
      </c>
      <c r="B2" s="14"/>
      <c r="C2" s="14"/>
      <c r="D2" s="11" t="s">
        <v>4</v>
      </c>
      <c r="E2" s="14"/>
      <c r="F2" s="14"/>
      <c r="G2" s="11" t="s">
        <v>5</v>
      </c>
      <c r="H2" s="11"/>
      <c r="I2" s="11"/>
      <c r="J2" s="11"/>
      <c r="K2" s="11"/>
      <c r="L2" s="11"/>
      <c r="M2" s="11"/>
      <c r="N2" s="11"/>
      <c r="O2" s="11"/>
    </row>
    <row r="3" spans="1:20" x14ac:dyDescent="0.25">
      <c r="A3" s="9" t="s">
        <v>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51" x14ac:dyDescent="0.25">
      <c r="A4" s="26" t="s">
        <v>9</v>
      </c>
      <c r="B4" s="26" t="s">
        <v>10</v>
      </c>
      <c r="C4" s="26" t="s">
        <v>11</v>
      </c>
      <c r="D4" s="26" t="s">
        <v>12</v>
      </c>
      <c r="E4" s="26" t="s">
        <v>13</v>
      </c>
      <c r="F4" s="26" t="s">
        <v>14</v>
      </c>
      <c r="G4" s="26" t="s">
        <v>15</v>
      </c>
      <c r="H4" s="26" t="s">
        <v>16</v>
      </c>
      <c r="I4" s="26" t="s">
        <v>17</v>
      </c>
      <c r="J4" s="26" t="s">
        <v>18</v>
      </c>
      <c r="K4" s="26" t="s">
        <v>19</v>
      </c>
      <c r="L4" s="26" t="s">
        <v>20</v>
      </c>
      <c r="M4" s="26" t="s">
        <v>21</v>
      </c>
      <c r="N4" s="26" t="s">
        <v>22</v>
      </c>
      <c r="O4" s="26" t="s">
        <v>23</v>
      </c>
      <c r="P4" s="26" t="s">
        <v>24</v>
      </c>
      <c r="Q4" s="26" t="s">
        <v>25</v>
      </c>
      <c r="R4" s="26" t="s">
        <v>26</v>
      </c>
      <c r="S4" s="27" t="s">
        <v>27</v>
      </c>
      <c r="T4" s="6" t="s">
        <v>28</v>
      </c>
    </row>
    <row r="5" spans="1:20" ht="60" x14ac:dyDescent="0.25">
      <c r="A5" s="2">
        <v>2025</v>
      </c>
      <c r="B5" s="15">
        <v>45839</v>
      </c>
      <c r="C5" s="15">
        <v>45930</v>
      </c>
      <c r="D5" s="8" t="s">
        <v>338</v>
      </c>
      <c r="E5" s="8" t="s">
        <v>49</v>
      </c>
      <c r="F5" s="2" t="s">
        <v>339</v>
      </c>
      <c r="G5" s="2" t="s">
        <v>340</v>
      </c>
      <c r="H5" s="2" t="s">
        <v>341</v>
      </c>
      <c r="I5" s="16" t="s">
        <v>30</v>
      </c>
      <c r="J5" s="8" t="s">
        <v>49</v>
      </c>
      <c r="K5" s="16" t="s">
        <v>34</v>
      </c>
      <c r="L5" s="8" t="s">
        <v>63</v>
      </c>
      <c r="M5" s="16">
        <v>1</v>
      </c>
      <c r="N5" s="17" t="s">
        <v>342</v>
      </c>
      <c r="O5" s="17" t="s">
        <v>343</v>
      </c>
      <c r="P5" s="16" t="s">
        <v>37</v>
      </c>
      <c r="Q5" s="18" t="s">
        <v>50</v>
      </c>
      <c r="R5" s="2" t="s">
        <v>169</v>
      </c>
      <c r="S5" s="7">
        <v>45930</v>
      </c>
    </row>
    <row r="6" spans="1:20" ht="60" x14ac:dyDescent="0.25">
      <c r="A6" s="2">
        <v>2025</v>
      </c>
      <c r="B6" s="15">
        <v>45839</v>
      </c>
      <c r="C6" s="15">
        <v>45930</v>
      </c>
      <c r="D6" s="8" t="s">
        <v>344</v>
      </c>
      <c r="E6" s="16" t="s">
        <v>345</v>
      </c>
      <c r="F6" s="2" t="s">
        <v>346</v>
      </c>
      <c r="G6" s="2" t="s">
        <v>347</v>
      </c>
      <c r="H6" s="2" t="s">
        <v>348</v>
      </c>
      <c r="I6" s="16" t="s">
        <v>30</v>
      </c>
      <c r="J6" s="8" t="s">
        <v>51</v>
      </c>
      <c r="K6" s="16" t="s">
        <v>35</v>
      </c>
      <c r="L6" s="8" t="s">
        <v>68</v>
      </c>
      <c r="M6" s="16">
        <v>2</v>
      </c>
      <c r="N6" s="17" t="s">
        <v>349</v>
      </c>
      <c r="O6" s="17" t="s">
        <v>350</v>
      </c>
      <c r="P6" s="16" t="s">
        <v>37</v>
      </c>
      <c r="Q6" s="18" t="s">
        <v>50</v>
      </c>
      <c r="R6" s="2" t="s">
        <v>169</v>
      </c>
      <c r="S6" s="7">
        <v>45930</v>
      </c>
    </row>
    <row r="7" spans="1:20" ht="90" x14ac:dyDescent="0.25">
      <c r="A7" s="2">
        <v>2025</v>
      </c>
      <c r="B7" s="15">
        <v>45839</v>
      </c>
      <c r="C7" s="15">
        <v>45930</v>
      </c>
      <c r="D7" s="8" t="s">
        <v>351</v>
      </c>
      <c r="E7" s="16" t="s">
        <v>345</v>
      </c>
      <c r="F7" s="2" t="s">
        <v>352</v>
      </c>
      <c r="G7" s="2" t="s">
        <v>353</v>
      </c>
      <c r="H7" s="2" t="s">
        <v>354</v>
      </c>
      <c r="I7" s="16" t="s">
        <v>30</v>
      </c>
      <c r="J7" s="8" t="s">
        <v>49</v>
      </c>
      <c r="K7" s="16" t="s">
        <v>35</v>
      </c>
      <c r="L7" s="8" t="s">
        <v>170</v>
      </c>
      <c r="M7" s="16">
        <v>3</v>
      </c>
      <c r="N7" s="17" t="s">
        <v>355</v>
      </c>
      <c r="O7" s="17" t="s">
        <v>350</v>
      </c>
      <c r="P7" s="16" t="s">
        <v>37</v>
      </c>
      <c r="Q7" s="18" t="s">
        <v>50</v>
      </c>
      <c r="R7" s="2" t="s">
        <v>169</v>
      </c>
      <c r="S7" s="7">
        <v>45930</v>
      </c>
    </row>
    <row r="8" spans="1:20" ht="105" x14ac:dyDescent="0.25">
      <c r="A8" s="2">
        <v>2025</v>
      </c>
      <c r="B8" s="15">
        <v>45839</v>
      </c>
      <c r="C8" s="15">
        <v>45930</v>
      </c>
      <c r="D8" s="8" t="s">
        <v>351</v>
      </c>
      <c r="E8" s="8" t="s">
        <v>171</v>
      </c>
      <c r="F8" s="2" t="s">
        <v>356</v>
      </c>
      <c r="G8" s="2" t="s">
        <v>357</v>
      </c>
      <c r="H8" s="2" t="s">
        <v>358</v>
      </c>
      <c r="I8" s="16" t="s">
        <v>29</v>
      </c>
      <c r="J8" s="8" t="s">
        <v>49</v>
      </c>
      <c r="K8" s="16" t="s">
        <v>34</v>
      </c>
      <c r="L8" s="8" t="s">
        <v>172</v>
      </c>
      <c r="M8" s="16">
        <v>4</v>
      </c>
      <c r="N8" s="17" t="s">
        <v>359</v>
      </c>
      <c r="O8" s="17" t="s">
        <v>360</v>
      </c>
      <c r="P8" s="16" t="s">
        <v>37</v>
      </c>
      <c r="Q8" s="18" t="s">
        <v>50</v>
      </c>
      <c r="R8" s="2" t="s">
        <v>169</v>
      </c>
      <c r="S8" s="7">
        <v>45930</v>
      </c>
    </row>
    <row r="9" spans="1:20" ht="90" x14ac:dyDescent="0.25">
      <c r="A9" s="2">
        <v>2025</v>
      </c>
      <c r="B9" s="15">
        <v>45839</v>
      </c>
      <c r="C9" s="15">
        <v>45930</v>
      </c>
      <c r="D9" s="8" t="s">
        <v>361</v>
      </c>
      <c r="E9" s="8" t="s">
        <v>362</v>
      </c>
      <c r="F9" s="2" t="s">
        <v>363</v>
      </c>
      <c r="G9" s="2" t="s">
        <v>364</v>
      </c>
      <c r="H9" s="2" t="s">
        <v>365</v>
      </c>
      <c r="I9" s="16"/>
      <c r="J9" s="8" t="s">
        <v>366</v>
      </c>
      <c r="K9" s="16" t="s">
        <v>35</v>
      </c>
      <c r="L9" s="8" t="s">
        <v>53</v>
      </c>
      <c r="M9" s="16">
        <v>5</v>
      </c>
      <c r="N9" s="17" t="s">
        <v>367</v>
      </c>
      <c r="O9" s="17" t="s">
        <v>368</v>
      </c>
      <c r="P9" s="16" t="s">
        <v>37</v>
      </c>
      <c r="Q9" s="18" t="s">
        <v>50</v>
      </c>
      <c r="R9" s="2" t="s">
        <v>169</v>
      </c>
      <c r="S9" s="7">
        <v>45930</v>
      </c>
    </row>
    <row r="10" spans="1:20" ht="90" x14ac:dyDescent="0.25">
      <c r="A10" s="2">
        <v>2025</v>
      </c>
      <c r="B10" s="15">
        <v>45839</v>
      </c>
      <c r="C10" s="15">
        <v>45930</v>
      </c>
      <c r="D10" s="8" t="s">
        <v>369</v>
      </c>
      <c r="E10" s="8" t="s">
        <v>174</v>
      </c>
      <c r="F10" s="2" t="s">
        <v>370</v>
      </c>
      <c r="G10" s="2" t="s">
        <v>371</v>
      </c>
      <c r="H10" s="2" t="s">
        <v>372</v>
      </c>
      <c r="I10" s="16" t="s">
        <v>30</v>
      </c>
      <c r="J10" s="8" t="s">
        <v>67</v>
      </c>
      <c r="K10" s="16" t="s">
        <v>36</v>
      </c>
      <c r="L10" s="8" t="s">
        <v>176</v>
      </c>
      <c r="M10" s="16">
        <v>6</v>
      </c>
      <c r="N10" s="17" t="s">
        <v>373</v>
      </c>
      <c r="O10" s="17" t="s">
        <v>374</v>
      </c>
      <c r="P10" s="16" t="s">
        <v>37</v>
      </c>
      <c r="Q10" s="18" t="s">
        <v>50</v>
      </c>
      <c r="R10" s="2" t="s">
        <v>169</v>
      </c>
      <c r="S10" s="7">
        <v>45930</v>
      </c>
    </row>
    <row r="11" spans="1:20" ht="75" x14ac:dyDescent="0.25">
      <c r="A11" s="2">
        <v>2025</v>
      </c>
      <c r="B11" s="15">
        <v>45839</v>
      </c>
      <c r="C11" s="15">
        <v>45930</v>
      </c>
      <c r="D11" s="8" t="s">
        <v>375</v>
      </c>
      <c r="E11" s="16" t="s">
        <v>177</v>
      </c>
      <c r="F11" s="2" t="s">
        <v>376</v>
      </c>
      <c r="G11" s="2" t="s">
        <v>377</v>
      </c>
      <c r="H11" s="2" t="s">
        <v>378</v>
      </c>
      <c r="I11" s="16" t="s">
        <v>30</v>
      </c>
      <c r="J11" s="8" t="s">
        <v>178</v>
      </c>
      <c r="K11" s="16" t="s">
        <v>34</v>
      </c>
      <c r="L11" s="8" t="s">
        <v>57</v>
      </c>
      <c r="M11" s="16">
        <v>7</v>
      </c>
      <c r="N11" s="17" t="s">
        <v>379</v>
      </c>
      <c r="O11" s="17" t="s">
        <v>380</v>
      </c>
      <c r="P11" s="16" t="s">
        <v>37</v>
      </c>
      <c r="Q11" s="18" t="s">
        <v>50</v>
      </c>
      <c r="R11" s="2" t="s">
        <v>169</v>
      </c>
      <c r="S11" s="7">
        <v>45930</v>
      </c>
    </row>
    <row r="12" spans="1:20" ht="75" x14ac:dyDescent="0.25">
      <c r="A12" s="2">
        <v>2025</v>
      </c>
      <c r="B12" s="15">
        <v>45839</v>
      </c>
      <c r="C12" s="15">
        <v>45930</v>
      </c>
      <c r="D12" s="8" t="s">
        <v>381</v>
      </c>
      <c r="E12" s="8" t="s">
        <v>179</v>
      </c>
      <c r="F12" s="2" t="s">
        <v>382</v>
      </c>
      <c r="G12" s="2" t="s">
        <v>383</v>
      </c>
      <c r="H12" s="2" t="s">
        <v>384</v>
      </c>
      <c r="I12" s="16" t="s">
        <v>30</v>
      </c>
      <c r="J12" s="8" t="s">
        <v>173</v>
      </c>
      <c r="K12" s="16" t="s">
        <v>35</v>
      </c>
      <c r="L12" s="8" t="s">
        <v>162</v>
      </c>
      <c r="M12" s="16">
        <v>8</v>
      </c>
      <c r="N12" s="17" t="s">
        <v>385</v>
      </c>
      <c r="O12" s="17" t="s">
        <v>386</v>
      </c>
      <c r="P12" s="16" t="s">
        <v>37</v>
      </c>
      <c r="Q12" s="18" t="s">
        <v>50</v>
      </c>
      <c r="R12" s="2" t="s">
        <v>169</v>
      </c>
      <c r="S12" s="7">
        <v>45930</v>
      </c>
    </row>
    <row r="13" spans="1:20" ht="75" x14ac:dyDescent="0.25">
      <c r="A13" s="2">
        <v>2025</v>
      </c>
      <c r="B13" s="15">
        <v>45839</v>
      </c>
      <c r="C13" s="15">
        <v>45930</v>
      </c>
      <c r="D13" s="8" t="s">
        <v>381</v>
      </c>
      <c r="E13" s="8" t="s">
        <v>66</v>
      </c>
      <c r="F13" s="2" t="s">
        <v>387</v>
      </c>
      <c r="G13" s="2" t="s">
        <v>388</v>
      </c>
      <c r="H13" s="2" t="s">
        <v>389</v>
      </c>
      <c r="I13" s="16" t="s">
        <v>29</v>
      </c>
      <c r="J13" s="8" t="s">
        <v>173</v>
      </c>
      <c r="K13" s="16" t="s">
        <v>34</v>
      </c>
      <c r="L13" s="8" t="s">
        <v>163</v>
      </c>
      <c r="M13" s="16">
        <v>9</v>
      </c>
      <c r="N13" s="17" t="s">
        <v>390</v>
      </c>
      <c r="O13" s="17" t="s">
        <v>391</v>
      </c>
      <c r="P13" s="16" t="s">
        <v>37</v>
      </c>
      <c r="Q13" s="18" t="s">
        <v>50</v>
      </c>
      <c r="R13" s="2" t="s">
        <v>169</v>
      </c>
      <c r="S13" s="7">
        <v>45930</v>
      </c>
    </row>
    <row r="14" spans="1:20" ht="75" x14ac:dyDescent="0.25">
      <c r="A14" s="2">
        <v>2025</v>
      </c>
      <c r="B14" s="15">
        <v>45839</v>
      </c>
      <c r="C14" s="15">
        <v>45930</v>
      </c>
      <c r="D14" s="8" t="s">
        <v>392</v>
      </c>
      <c r="E14" s="8" t="s">
        <v>180</v>
      </c>
      <c r="F14" s="2" t="s">
        <v>393</v>
      </c>
      <c r="G14" s="2" t="s">
        <v>394</v>
      </c>
      <c r="H14" s="2" t="s">
        <v>395</v>
      </c>
      <c r="I14" s="16" t="s">
        <v>29</v>
      </c>
      <c r="J14" s="8" t="s">
        <v>51</v>
      </c>
      <c r="K14" s="16" t="s">
        <v>34</v>
      </c>
      <c r="L14" s="8" t="s">
        <v>181</v>
      </c>
      <c r="M14" s="16">
        <v>10</v>
      </c>
      <c r="N14" s="17" t="s">
        <v>396</v>
      </c>
      <c r="O14" s="17" t="s">
        <v>397</v>
      </c>
      <c r="P14" s="16" t="s">
        <v>37</v>
      </c>
      <c r="Q14" s="18" t="s">
        <v>50</v>
      </c>
      <c r="R14" s="2" t="s">
        <v>169</v>
      </c>
      <c r="S14" s="7">
        <v>45930</v>
      </c>
    </row>
    <row r="15" spans="1:20" ht="60" x14ac:dyDescent="0.25">
      <c r="A15" s="2">
        <v>2025</v>
      </c>
      <c r="B15" s="15">
        <v>45839</v>
      </c>
      <c r="C15" s="15">
        <v>45930</v>
      </c>
      <c r="D15" s="8" t="s">
        <v>392</v>
      </c>
      <c r="E15" s="8" t="s">
        <v>182</v>
      </c>
      <c r="F15" s="2" t="s">
        <v>398</v>
      </c>
      <c r="G15" s="2" t="s">
        <v>399</v>
      </c>
      <c r="H15" s="2" t="s">
        <v>400</v>
      </c>
      <c r="I15" s="16"/>
      <c r="J15" s="8" t="s">
        <v>183</v>
      </c>
      <c r="K15" s="16" t="s">
        <v>34</v>
      </c>
      <c r="L15" s="8" t="s">
        <v>184</v>
      </c>
      <c r="M15" s="16">
        <v>11</v>
      </c>
      <c r="N15" s="17" t="s">
        <v>401</v>
      </c>
      <c r="O15" s="17" t="s">
        <v>402</v>
      </c>
      <c r="P15" s="16" t="s">
        <v>37</v>
      </c>
      <c r="Q15" s="18" t="s">
        <v>50</v>
      </c>
      <c r="R15" s="2" t="s">
        <v>169</v>
      </c>
      <c r="S15" s="7">
        <v>45930</v>
      </c>
    </row>
    <row r="16" spans="1:20" ht="105" x14ac:dyDescent="0.25">
      <c r="A16" s="2">
        <v>2025</v>
      </c>
      <c r="B16" s="15">
        <v>45839</v>
      </c>
      <c r="C16" s="15">
        <v>45930</v>
      </c>
      <c r="D16" s="8" t="s">
        <v>392</v>
      </c>
      <c r="E16" s="8" t="s">
        <v>185</v>
      </c>
      <c r="F16" s="2" t="s">
        <v>403</v>
      </c>
      <c r="G16" s="2" t="s">
        <v>404</v>
      </c>
      <c r="H16" s="2" t="s">
        <v>405</v>
      </c>
      <c r="I16" s="16" t="s">
        <v>30</v>
      </c>
      <c r="J16" s="8" t="s">
        <v>183</v>
      </c>
      <c r="K16" s="16" t="s">
        <v>35</v>
      </c>
      <c r="L16" s="8" t="s">
        <v>68</v>
      </c>
      <c r="M16" s="16">
        <v>12</v>
      </c>
      <c r="N16" s="17" t="s">
        <v>406</v>
      </c>
      <c r="O16" s="17" t="s">
        <v>407</v>
      </c>
      <c r="P16" s="16" t="s">
        <v>37</v>
      </c>
      <c r="Q16" s="18" t="s">
        <v>50</v>
      </c>
      <c r="R16" s="2" t="s">
        <v>169</v>
      </c>
      <c r="S16" s="7">
        <v>45930</v>
      </c>
    </row>
    <row r="17" spans="1:19" ht="45" x14ac:dyDescent="0.25">
      <c r="A17" s="2">
        <v>2025</v>
      </c>
      <c r="B17" s="15">
        <v>45839</v>
      </c>
      <c r="C17" s="15">
        <v>45930</v>
      </c>
      <c r="D17" s="8" t="s">
        <v>392</v>
      </c>
      <c r="E17" s="19" t="s">
        <v>408</v>
      </c>
      <c r="F17" s="2" t="s">
        <v>409</v>
      </c>
      <c r="G17" s="2" t="s">
        <v>410</v>
      </c>
      <c r="H17" s="2" t="s">
        <v>411</v>
      </c>
      <c r="I17" s="16" t="s">
        <v>29</v>
      </c>
      <c r="J17" s="8" t="s">
        <v>337</v>
      </c>
      <c r="K17" s="16" t="s">
        <v>34</v>
      </c>
      <c r="L17" s="8" t="s">
        <v>412</v>
      </c>
      <c r="M17" s="16">
        <v>13</v>
      </c>
      <c r="N17" s="17" t="s">
        <v>413</v>
      </c>
      <c r="O17" s="17" t="s">
        <v>414</v>
      </c>
      <c r="P17" s="16" t="s">
        <v>37</v>
      </c>
      <c r="Q17" s="18" t="s">
        <v>50</v>
      </c>
      <c r="R17" s="2" t="s">
        <v>169</v>
      </c>
      <c r="S17" s="7">
        <v>45930</v>
      </c>
    </row>
    <row r="18" spans="1:19" ht="90" x14ac:dyDescent="0.25">
      <c r="A18" s="2">
        <v>2025</v>
      </c>
      <c r="B18" s="15">
        <v>45839</v>
      </c>
      <c r="C18" s="15">
        <v>45930</v>
      </c>
      <c r="D18" s="8" t="s">
        <v>392</v>
      </c>
      <c r="E18" s="8" t="s">
        <v>186</v>
      </c>
      <c r="F18" s="2" t="s">
        <v>346</v>
      </c>
      <c r="G18" s="2" t="s">
        <v>415</v>
      </c>
      <c r="H18" s="2" t="s">
        <v>416</v>
      </c>
      <c r="I18" s="16" t="s">
        <v>30</v>
      </c>
      <c r="J18" s="8" t="s">
        <v>173</v>
      </c>
      <c r="K18" s="16" t="s">
        <v>34</v>
      </c>
      <c r="L18" s="8" t="s">
        <v>54</v>
      </c>
      <c r="M18" s="16">
        <v>14</v>
      </c>
      <c r="N18" s="17" t="s">
        <v>417</v>
      </c>
      <c r="O18" s="17" t="s">
        <v>418</v>
      </c>
      <c r="P18" s="16" t="s">
        <v>37</v>
      </c>
      <c r="Q18" s="18" t="s">
        <v>50</v>
      </c>
      <c r="R18" s="2" t="s">
        <v>169</v>
      </c>
      <c r="S18" s="7">
        <v>45930</v>
      </c>
    </row>
    <row r="19" spans="1:19" ht="45" x14ac:dyDescent="0.25">
      <c r="A19" s="2">
        <v>2025</v>
      </c>
      <c r="B19" s="15">
        <v>45839</v>
      </c>
      <c r="C19" s="15">
        <v>45930</v>
      </c>
      <c r="D19" s="8" t="s">
        <v>392</v>
      </c>
      <c r="E19" s="8" t="s">
        <v>114</v>
      </c>
      <c r="F19" s="2" t="s">
        <v>419</v>
      </c>
      <c r="G19" s="2" t="s">
        <v>420</v>
      </c>
      <c r="H19" s="2" t="s">
        <v>421</v>
      </c>
      <c r="I19" s="16" t="s">
        <v>30</v>
      </c>
      <c r="J19" s="8" t="s">
        <v>51</v>
      </c>
      <c r="K19" s="16" t="s">
        <v>34</v>
      </c>
      <c r="L19" s="8" t="s">
        <v>164</v>
      </c>
      <c r="M19" s="16">
        <v>15</v>
      </c>
      <c r="N19" s="17" t="s">
        <v>422</v>
      </c>
      <c r="O19" s="17" t="s">
        <v>423</v>
      </c>
      <c r="P19" s="16" t="s">
        <v>37</v>
      </c>
      <c r="Q19" s="18" t="s">
        <v>50</v>
      </c>
      <c r="R19" s="2" t="s">
        <v>169</v>
      </c>
      <c r="S19" s="7">
        <v>45930</v>
      </c>
    </row>
    <row r="20" spans="1:19" ht="105" x14ac:dyDescent="0.25">
      <c r="A20" s="2">
        <v>2025</v>
      </c>
      <c r="B20" s="15">
        <v>45839</v>
      </c>
      <c r="C20" s="15">
        <v>45930</v>
      </c>
      <c r="D20" s="8" t="s">
        <v>392</v>
      </c>
      <c r="E20" s="8" t="s">
        <v>424</v>
      </c>
      <c r="F20" s="2" t="s">
        <v>425</v>
      </c>
      <c r="G20" s="2" t="s">
        <v>426</v>
      </c>
      <c r="H20" s="2" t="s">
        <v>427</v>
      </c>
      <c r="I20" s="16" t="s">
        <v>29</v>
      </c>
      <c r="J20" s="8" t="s">
        <v>428</v>
      </c>
      <c r="K20" s="16" t="s">
        <v>34</v>
      </c>
      <c r="L20" s="8" t="s">
        <v>63</v>
      </c>
      <c r="M20" s="16">
        <v>16</v>
      </c>
      <c r="N20" s="17" t="s">
        <v>429</v>
      </c>
      <c r="O20" s="17" t="s">
        <v>430</v>
      </c>
      <c r="P20" s="16" t="s">
        <v>37</v>
      </c>
      <c r="Q20" s="18" t="s">
        <v>50</v>
      </c>
      <c r="R20" s="2" t="s">
        <v>169</v>
      </c>
      <c r="S20" s="7">
        <v>45930</v>
      </c>
    </row>
    <row r="21" spans="1:19" ht="90" x14ac:dyDescent="0.25">
      <c r="A21" s="2">
        <v>2025</v>
      </c>
      <c r="B21" s="15">
        <v>45839</v>
      </c>
      <c r="C21" s="15">
        <v>45930</v>
      </c>
      <c r="D21" s="8" t="s">
        <v>431</v>
      </c>
      <c r="E21" s="8" t="s">
        <v>187</v>
      </c>
      <c r="F21" s="2" t="s">
        <v>432</v>
      </c>
      <c r="G21" s="2" t="s">
        <v>433</v>
      </c>
      <c r="H21" s="2" t="s">
        <v>389</v>
      </c>
      <c r="I21" s="16" t="s">
        <v>30</v>
      </c>
      <c r="J21" s="8" t="s">
        <v>188</v>
      </c>
      <c r="K21" s="16" t="s">
        <v>34</v>
      </c>
      <c r="L21" s="8" t="s">
        <v>189</v>
      </c>
      <c r="M21" s="16">
        <v>17</v>
      </c>
      <c r="N21" s="17" t="s">
        <v>434</v>
      </c>
      <c r="O21" s="17" t="s">
        <v>435</v>
      </c>
      <c r="P21" s="16" t="s">
        <v>37</v>
      </c>
      <c r="Q21" s="18" t="s">
        <v>50</v>
      </c>
      <c r="R21" s="2" t="s">
        <v>169</v>
      </c>
      <c r="S21" s="7">
        <v>45930</v>
      </c>
    </row>
    <row r="22" spans="1:19" ht="75" x14ac:dyDescent="0.25">
      <c r="A22" s="2">
        <v>2025</v>
      </c>
      <c r="B22" s="15">
        <v>45839</v>
      </c>
      <c r="C22" s="15">
        <v>45930</v>
      </c>
      <c r="D22" s="8" t="s">
        <v>436</v>
      </c>
      <c r="E22" s="8" t="s">
        <v>190</v>
      </c>
      <c r="F22" s="2" t="s">
        <v>437</v>
      </c>
      <c r="G22" s="2" t="s">
        <v>347</v>
      </c>
      <c r="H22" s="2" t="s">
        <v>438</v>
      </c>
      <c r="I22" s="16" t="s">
        <v>30</v>
      </c>
      <c r="J22" s="8" t="s">
        <v>67</v>
      </c>
      <c r="K22" s="16" t="s">
        <v>33</v>
      </c>
      <c r="L22" s="8" t="s">
        <v>164</v>
      </c>
      <c r="M22" s="16">
        <v>18</v>
      </c>
      <c r="N22" s="17" t="s">
        <v>439</v>
      </c>
      <c r="O22" s="17" t="s">
        <v>440</v>
      </c>
      <c r="P22" s="16" t="s">
        <v>37</v>
      </c>
      <c r="Q22" s="18" t="s">
        <v>50</v>
      </c>
      <c r="R22" s="2" t="s">
        <v>169</v>
      </c>
      <c r="S22" s="7">
        <v>45930</v>
      </c>
    </row>
    <row r="23" spans="1:19" ht="75" x14ac:dyDescent="0.25">
      <c r="A23" s="2">
        <v>2025</v>
      </c>
      <c r="B23" s="15">
        <v>45839</v>
      </c>
      <c r="C23" s="15">
        <v>45930</v>
      </c>
      <c r="D23" s="8" t="s">
        <v>436</v>
      </c>
      <c r="E23" s="8" t="s">
        <v>191</v>
      </c>
      <c r="F23" s="2" t="s">
        <v>441</v>
      </c>
      <c r="G23" s="2" t="s">
        <v>442</v>
      </c>
      <c r="H23" s="2" t="s">
        <v>443</v>
      </c>
      <c r="I23" s="16" t="s">
        <v>30</v>
      </c>
      <c r="J23" s="8" t="s">
        <v>67</v>
      </c>
      <c r="K23" s="16" t="s">
        <v>34</v>
      </c>
      <c r="L23" s="8" t="s">
        <v>52</v>
      </c>
      <c r="M23" s="16">
        <v>19</v>
      </c>
      <c r="N23" s="17" t="s">
        <v>444</v>
      </c>
      <c r="O23" s="17" t="s">
        <v>445</v>
      </c>
      <c r="P23" s="16" t="s">
        <v>37</v>
      </c>
      <c r="Q23" s="18" t="s">
        <v>50</v>
      </c>
      <c r="R23" s="2" t="s">
        <v>169</v>
      </c>
      <c r="S23" s="7">
        <v>45930</v>
      </c>
    </row>
    <row r="24" spans="1:19" ht="75" x14ac:dyDescent="0.25">
      <c r="A24" s="2">
        <v>2025</v>
      </c>
      <c r="B24" s="15">
        <v>45839</v>
      </c>
      <c r="C24" s="15">
        <v>45930</v>
      </c>
      <c r="D24" s="8" t="s">
        <v>436</v>
      </c>
      <c r="E24" s="8" t="s">
        <v>192</v>
      </c>
      <c r="F24" s="2" t="s">
        <v>446</v>
      </c>
      <c r="G24" s="2" t="s">
        <v>447</v>
      </c>
      <c r="H24" s="2" t="s">
        <v>448</v>
      </c>
      <c r="I24" s="16" t="s">
        <v>29</v>
      </c>
      <c r="J24" s="8" t="s">
        <v>175</v>
      </c>
      <c r="K24" s="16" t="s">
        <v>34</v>
      </c>
      <c r="L24" s="8" t="s">
        <v>166</v>
      </c>
      <c r="M24" s="16">
        <v>20</v>
      </c>
      <c r="N24" s="17" t="s">
        <v>449</v>
      </c>
      <c r="O24" s="17" t="s">
        <v>450</v>
      </c>
      <c r="P24" s="16" t="s">
        <v>37</v>
      </c>
      <c r="Q24" s="18" t="s">
        <v>50</v>
      </c>
      <c r="R24" s="2" t="s">
        <v>169</v>
      </c>
      <c r="S24" s="7">
        <v>45930</v>
      </c>
    </row>
    <row r="25" spans="1:19" ht="60" x14ac:dyDescent="0.25">
      <c r="A25" s="2">
        <v>2025</v>
      </c>
      <c r="B25" s="15">
        <v>45839</v>
      </c>
      <c r="C25" s="15">
        <v>45930</v>
      </c>
      <c r="D25" s="8" t="s">
        <v>451</v>
      </c>
      <c r="E25" s="8" t="s">
        <v>193</v>
      </c>
      <c r="F25" s="2" t="s">
        <v>452</v>
      </c>
      <c r="G25" s="2" t="s">
        <v>453</v>
      </c>
      <c r="H25" s="2" t="s">
        <v>454</v>
      </c>
      <c r="I25" s="16" t="s">
        <v>29</v>
      </c>
      <c r="J25" s="8" t="s">
        <v>194</v>
      </c>
      <c r="K25" s="16" t="s">
        <v>34</v>
      </c>
      <c r="L25" s="8" t="s">
        <v>165</v>
      </c>
      <c r="M25" s="16">
        <v>21</v>
      </c>
      <c r="N25" s="17" t="s">
        <v>455</v>
      </c>
      <c r="O25" s="17" t="s">
        <v>456</v>
      </c>
      <c r="P25" s="16" t="s">
        <v>37</v>
      </c>
      <c r="Q25" s="18" t="s">
        <v>50</v>
      </c>
      <c r="R25" s="2" t="s">
        <v>169</v>
      </c>
      <c r="S25" s="7">
        <v>45930</v>
      </c>
    </row>
    <row r="26" spans="1:19" ht="90" x14ac:dyDescent="0.25">
      <c r="A26" s="2">
        <v>2025</v>
      </c>
      <c r="B26" s="15">
        <v>45839</v>
      </c>
      <c r="C26" s="15">
        <v>45930</v>
      </c>
      <c r="D26" s="8" t="s">
        <v>451</v>
      </c>
      <c r="E26" s="8" t="s">
        <v>328</v>
      </c>
      <c r="F26" s="2" t="s">
        <v>457</v>
      </c>
      <c r="G26" s="2" t="s">
        <v>458</v>
      </c>
      <c r="H26" s="2" t="s">
        <v>358</v>
      </c>
      <c r="I26" s="16" t="s">
        <v>30</v>
      </c>
      <c r="J26" s="8" t="s">
        <v>207</v>
      </c>
      <c r="K26" s="16" t="s">
        <v>35</v>
      </c>
      <c r="L26" s="8" t="s">
        <v>208</v>
      </c>
      <c r="M26" s="16">
        <v>22</v>
      </c>
      <c r="N26" s="17" t="s">
        <v>459</v>
      </c>
      <c r="O26" s="17" t="s">
        <v>460</v>
      </c>
      <c r="P26" s="16" t="s">
        <v>37</v>
      </c>
      <c r="Q26" s="18" t="s">
        <v>50</v>
      </c>
      <c r="R26" s="2" t="s">
        <v>169</v>
      </c>
      <c r="S26" s="7">
        <v>45930</v>
      </c>
    </row>
    <row r="27" spans="1:19" ht="90" x14ac:dyDescent="0.25">
      <c r="A27" s="2">
        <v>2025</v>
      </c>
      <c r="B27" s="15">
        <v>45839</v>
      </c>
      <c r="C27" s="15">
        <v>45930</v>
      </c>
      <c r="D27" s="8" t="s">
        <v>451</v>
      </c>
      <c r="E27" s="8" t="s">
        <v>196</v>
      </c>
      <c r="F27" s="2" t="s">
        <v>461</v>
      </c>
      <c r="G27" s="2" t="s">
        <v>462</v>
      </c>
      <c r="H27" s="2" t="s">
        <v>463</v>
      </c>
      <c r="I27" s="16" t="s">
        <v>30</v>
      </c>
      <c r="J27" s="8" t="s">
        <v>194</v>
      </c>
      <c r="K27" s="16" t="s">
        <v>34</v>
      </c>
      <c r="L27" s="8" t="s">
        <v>166</v>
      </c>
      <c r="M27" s="16">
        <v>23</v>
      </c>
      <c r="N27" s="17" t="s">
        <v>464</v>
      </c>
      <c r="O27" s="17" t="s">
        <v>465</v>
      </c>
      <c r="P27" s="16" t="s">
        <v>37</v>
      </c>
      <c r="Q27" s="18" t="s">
        <v>50</v>
      </c>
      <c r="R27" s="2" t="s">
        <v>169</v>
      </c>
      <c r="S27" s="7">
        <v>45930</v>
      </c>
    </row>
    <row r="28" spans="1:19" ht="105" x14ac:dyDescent="0.25">
      <c r="A28" s="2">
        <v>2025</v>
      </c>
      <c r="B28" s="15">
        <v>45839</v>
      </c>
      <c r="C28" s="15">
        <v>45930</v>
      </c>
      <c r="D28" s="8" t="s">
        <v>451</v>
      </c>
      <c r="E28" s="8" t="s">
        <v>131</v>
      </c>
      <c r="F28" s="2" t="s">
        <v>437</v>
      </c>
      <c r="G28" s="2" t="s">
        <v>466</v>
      </c>
      <c r="H28" s="2" t="s">
        <v>448</v>
      </c>
      <c r="I28" s="16" t="s">
        <v>30</v>
      </c>
      <c r="J28" s="8" t="s">
        <v>67</v>
      </c>
      <c r="K28" s="16" t="s">
        <v>34</v>
      </c>
      <c r="L28" s="8" t="s">
        <v>197</v>
      </c>
      <c r="M28" s="16">
        <v>24</v>
      </c>
      <c r="N28" s="17" t="s">
        <v>467</v>
      </c>
      <c r="O28" s="17" t="s">
        <v>468</v>
      </c>
      <c r="P28" s="16" t="s">
        <v>37</v>
      </c>
      <c r="Q28" s="18" t="s">
        <v>50</v>
      </c>
      <c r="R28" s="2" t="s">
        <v>169</v>
      </c>
      <c r="S28" s="7">
        <v>45930</v>
      </c>
    </row>
    <row r="29" spans="1:19" ht="120" x14ac:dyDescent="0.25">
      <c r="A29" s="2">
        <v>2025</v>
      </c>
      <c r="B29" s="15">
        <v>45839</v>
      </c>
      <c r="C29" s="15">
        <v>45930</v>
      </c>
      <c r="D29" s="8" t="s">
        <v>451</v>
      </c>
      <c r="E29" s="8" t="s">
        <v>198</v>
      </c>
      <c r="F29" s="2" t="s">
        <v>469</v>
      </c>
      <c r="G29" s="2" t="s">
        <v>470</v>
      </c>
      <c r="H29" s="2" t="s">
        <v>471</v>
      </c>
      <c r="I29" s="16" t="s">
        <v>30</v>
      </c>
      <c r="J29" s="8" t="s">
        <v>107</v>
      </c>
      <c r="K29" s="16" t="s">
        <v>35</v>
      </c>
      <c r="L29" s="8" t="s">
        <v>53</v>
      </c>
      <c r="M29" s="16">
        <v>25</v>
      </c>
      <c r="N29" s="17" t="s">
        <v>472</v>
      </c>
      <c r="O29" s="17" t="s">
        <v>473</v>
      </c>
      <c r="P29" s="16" t="s">
        <v>37</v>
      </c>
      <c r="Q29" s="18" t="s">
        <v>50</v>
      </c>
      <c r="R29" s="2" t="s">
        <v>169</v>
      </c>
      <c r="S29" s="7">
        <v>45930</v>
      </c>
    </row>
    <row r="30" spans="1:19" ht="60" x14ac:dyDescent="0.25">
      <c r="A30" s="2">
        <v>2025</v>
      </c>
      <c r="B30" s="15">
        <v>45839</v>
      </c>
      <c r="C30" s="15">
        <v>45930</v>
      </c>
      <c r="D30" s="8" t="s">
        <v>451</v>
      </c>
      <c r="E30" s="8" t="s">
        <v>329</v>
      </c>
      <c r="F30" s="2" t="s">
        <v>474</v>
      </c>
      <c r="G30" s="2" t="s">
        <v>475</v>
      </c>
      <c r="H30" s="2" t="s">
        <v>476</v>
      </c>
      <c r="I30" s="16" t="s">
        <v>30</v>
      </c>
      <c r="J30" s="8" t="s">
        <v>178</v>
      </c>
      <c r="K30" s="16" t="s">
        <v>34</v>
      </c>
      <c r="L30" s="8" t="s">
        <v>199</v>
      </c>
      <c r="M30" s="16">
        <v>26</v>
      </c>
      <c r="N30" s="17" t="s">
        <v>477</v>
      </c>
      <c r="O30" s="17" t="s">
        <v>478</v>
      </c>
      <c r="P30" s="16" t="s">
        <v>37</v>
      </c>
      <c r="Q30" s="18" t="s">
        <v>50</v>
      </c>
      <c r="R30" s="2" t="s">
        <v>169</v>
      </c>
      <c r="S30" s="7">
        <v>45930</v>
      </c>
    </row>
    <row r="31" spans="1:19" ht="120" x14ac:dyDescent="0.25">
      <c r="A31" s="2">
        <v>2025</v>
      </c>
      <c r="B31" s="15">
        <v>45839</v>
      </c>
      <c r="C31" s="15">
        <v>45930</v>
      </c>
      <c r="D31" s="8" t="s">
        <v>451</v>
      </c>
      <c r="E31" s="8" t="s">
        <v>333</v>
      </c>
      <c r="F31" s="2" t="s">
        <v>479</v>
      </c>
      <c r="G31" s="2" t="s">
        <v>480</v>
      </c>
      <c r="H31" s="2" t="s">
        <v>372</v>
      </c>
      <c r="I31" s="16" t="s">
        <v>30</v>
      </c>
      <c r="J31" s="8" t="s">
        <v>334</v>
      </c>
      <c r="K31" s="16" t="s">
        <v>34</v>
      </c>
      <c r="L31" s="8" t="s">
        <v>481</v>
      </c>
      <c r="M31" s="16">
        <v>27</v>
      </c>
      <c r="N31" s="17" t="s">
        <v>482</v>
      </c>
      <c r="O31" s="17" t="s">
        <v>483</v>
      </c>
      <c r="P31" s="16" t="s">
        <v>37</v>
      </c>
      <c r="Q31" s="18" t="s">
        <v>50</v>
      </c>
      <c r="R31" s="2" t="s">
        <v>169</v>
      </c>
      <c r="S31" s="7">
        <v>45930</v>
      </c>
    </row>
    <row r="32" spans="1:19" ht="105" x14ac:dyDescent="0.25">
      <c r="A32" s="2">
        <v>2025</v>
      </c>
      <c r="B32" s="15">
        <v>45839</v>
      </c>
      <c r="C32" s="15">
        <v>45930</v>
      </c>
      <c r="D32" s="8" t="s">
        <v>451</v>
      </c>
      <c r="E32" s="8" t="s">
        <v>330</v>
      </c>
      <c r="F32" s="2" t="s">
        <v>484</v>
      </c>
      <c r="G32" s="2" t="s">
        <v>377</v>
      </c>
      <c r="H32" s="2" t="s">
        <v>485</v>
      </c>
      <c r="I32" s="16" t="s">
        <v>29</v>
      </c>
      <c r="J32" s="8" t="s">
        <v>331</v>
      </c>
      <c r="K32" s="16" t="s">
        <v>34</v>
      </c>
      <c r="L32" s="8" t="s">
        <v>332</v>
      </c>
      <c r="M32" s="16">
        <v>28</v>
      </c>
      <c r="N32" s="17" t="s">
        <v>486</v>
      </c>
      <c r="O32" s="17" t="s">
        <v>487</v>
      </c>
      <c r="P32" s="16" t="s">
        <v>37</v>
      </c>
      <c r="Q32" s="18" t="s">
        <v>50</v>
      </c>
      <c r="R32" s="2" t="s">
        <v>169</v>
      </c>
      <c r="S32" s="7">
        <v>45930</v>
      </c>
    </row>
    <row r="33" spans="1:19" ht="75" x14ac:dyDescent="0.25">
      <c r="A33" s="2">
        <v>2025</v>
      </c>
      <c r="B33" s="15">
        <v>45839</v>
      </c>
      <c r="C33" s="15">
        <v>45930</v>
      </c>
      <c r="D33" s="8" t="s">
        <v>451</v>
      </c>
      <c r="E33" s="8" t="s">
        <v>200</v>
      </c>
      <c r="F33" s="2" t="s">
        <v>488</v>
      </c>
      <c r="G33" s="2" t="s">
        <v>489</v>
      </c>
      <c r="H33" s="2" t="s">
        <v>454</v>
      </c>
      <c r="I33" s="16" t="s">
        <v>30</v>
      </c>
      <c r="J33" s="8" t="s">
        <v>67</v>
      </c>
      <c r="K33" s="16" t="s">
        <v>36</v>
      </c>
      <c r="L33" s="8" t="s">
        <v>68</v>
      </c>
      <c r="M33" s="16">
        <v>29</v>
      </c>
      <c r="N33" s="17" t="s">
        <v>490</v>
      </c>
      <c r="O33" s="17" t="s">
        <v>491</v>
      </c>
      <c r="P33" s="16" t="s">
        <v>37</v>
      </c>
      <c r="Q33" s="18" t="s">
        <v>50</v>
      </c>
      <c r="R33" s="2" t="s">
        <v>169</v>
      </c>
      <c r="S33" s="7">
        <v>45930</v>
      </c>
    </row>
    <row r="34" spans="1:19" ht="90" x14ac:dyDescent="0.25">
      <c r="A34" s="2">
        <v>2025</v>
      </c>
      <c r="B34" s="15">
        <v>45839</v>
      </c>
      <c r="C34" s="15">
        <v>45930</v>
      </c>
      <c r="D34" s="8" t="s">
        <v>451</v>
      </c>
      <c r="E34" s="8" t="s">
        <v>201</v>
      </c>
      <c r="F34" s="2" t="s">
        <v>492</v>
      </c>
      <c r="G34" s="2" t="s">
        <v>493</v>
      </c>
      <c r="H34" s="2" t="s">
        <v>494</v>
      </c>
      <c r="I34" s="16" t="s">
        <v>30</v>
      </c>
      <c r="J34" s="8" t="s">
        <v>202</v>
      </c>
      <c r="K34" s="16" t="s">
        <v>35</v>
      </c>
      <c r="L34" s="8" t="s">
        <v>53</v>
      </c>
      <c r="M34" s="16">
        <v>30</v>
      </c>
      <c r="N34" s="17" t="s">
        <v>495</v>
      </c>
      <c r="O34" s="17" t="s">
        <v>496</v>
      </c>
      <c r="P34" s="16" t="s">
        <v>37</v>
      </c>
      <c r="Q34" s="18" t="s">
        <v>50</v>
      </c>
      <c r="R34" s="2" t="s">
        <v>169</v>
      </c>
      <c r="S34" s="7">
        <v>45930</v>
      </c>
    </row>
    <row r="35" spans="1:19" ht="90" x14ac:dyDescent="0.25">
      <c r="A35" s="2">
        <v>2025</v>
      </c>
      <c r="B35" s="15">
        <v>45839</v>
      </c>
      <c r="C35" s="15">
        <v>45930</v>
      </c>
      <c r="D35" s="8" t="s">
        <v>451</v>
      </c>
      <c r="E35" s="8" t="s">
        <v>203</v>
      </c>
      <c r="F35" s="2" t="s">
        <v>497</v>
      </c>
      <c r="G35" s="2" t="s">
        <v>498</v>
      </c>
      <c r="H35" s="2" t="s">
        <v>499</v>
      </c>
      <c r="I35" s="16" t="s">
        <v>30</v>
      </c>
      <c r="J35" s="8" t="s">
        <v>204</v>
      </c>
      <c r="K35" s="16" t="s">
        <v>34</v>
      </c>
      <c r="L35" s="8" t="s">
        <v>53</v>
      </c>
      <c r="M35" s="16">
        <v>31</v>
      </c>
      <c r="N35" s="17" t="s">
        <v>500</v>
      </c>
      <c r="O35" s="17" t="s">
        <v>501</v>
      </c>
      <c r="P35" s="16" t="s">
        <v>37</v>
      </c>
      <c r="Q35" s="18" t="s">
        <v>50</v>
      </c>
      <c r="R35" s="2" t="s">
        <v>169</v>
      </c>
      <c r="S35" s="7">
        <v>45930</v>
      </c>
    </row>
    <row r="36" spans="1:19" ht="105" x14ac:dyDescent="0.25">
      <c r="A36" s="2">
        <v>2025</v>
      </c>
      <c r="B36" s="15">
        <v>45839</v>
      </c>
      <c r="C36" s="15">
        <v>45930</v>
      </c>
      <c r="D36" s="8" t="s">
        <v>451</v>
      </c>
      <c r="E36" s="8" t="s">
        <v>205</v>
      </c>
      <c r="F36" s="2" t="s">
        <v>502</v>
      </c>
      <c r="G36" s="2" t="s">
        <v>503</v>
      </c>
      <c r="H36" s="2" t="s">
        <v>504</v>
      </c>
      <c r="I36" s="16" t="s">
        <v>29</v>
      </c>
      <c r="J36" s="8" t="s">
        <v>195</v>
      </c>
      <c r="K36" s="16" t="s">
        <v>34</v>
      </c>
      <c r="L36" s="8" t="s">
        <v>206</v>
      </c>
      <c r="M36" s="16">
        <v>32</v>
      </c>
      <c r="N36" s="17" t="s">
        <v>505</v>
      </c>
      <c r="O36" s="17" t="s">
        <v>506</v>
      </c>
      <c r="P36" s="16" t="s">
        <v>37</v>
      </c>
      <c r="Q36" s="18" t="s">
        <v>50</v>
      </c>
      <c r="R36" s="2" t="s">
        <v>169</v>
      </c>
      <c r="S36" s="7">
        <v>45930</v>
      </c>
    </row>
    <row r="37" spans="1:19" ht="75" x14ac:dyDescent="0.25">
      <c r="A37" s="2">
        <v>2025</v>
      </c>
      <c r="B37" s="15">
        <v>45839</v>
      </c>
      <c r="C37" s="15">
        <v>45930</v>
      </c>
      <c r="D37" s="8" t="s">
        <v>451</v>
      </c>
      <c r="E37" s="8" t="s">
        <v>335</v>
      </c>
      <c r="F37" s="2" t="s">
        <v>507</v>
      </c>
      <c r="G37" s="2" t="s">
        <v>508</v>
      </c>
      <c r="H37" s="2" t="s">
        <v>509</v>
      </c>
      <c r="I37" s="16" t="s">
        <v>30</v>
      </c>
      <c r="J37" s="8" t="s">
        <v>336</v>
      </c>
      <c r="K37" s="16" t="s">
        <v>34</v>
      </c>
      <c r="L37" s="8" t="s">
        <v>53</v>
      </c>
      <c r="M37" s="16">
        <v>33</v>
      </c>
      <c r="N37" s="17" t="s">
        <v>510</v>
      </c>
      <c r="O37" s="17" t="s">
        <v>511</v>
      </c>
      <c r="P37" s="16" t="s">
        <v>37</v>
      </c>
      <c r="Q37" s="18" t="s">
        <v>50</v>
      </c>
      <c r="R37" s="2" t="s">
        <v>169</v>
      </c>
      <c r="S37" s="7">
        <v>45930</v>
      </c>
    </row>
    <row r="38" spans="1:19" ht="90" x14ac:dyDescent="0.25">
      <c r="A38" s="2">
        <v>2025</v>
      </c>
      <c r="B38" s="15">
        <v>45839</v>
      </c>
      <c r="C38" s="15">
        <v>45930</v>
      </c>
      <c r="D38" s="8" t="s">
        <v>512</v>
      </c>
      <c r="E38" s="8" t="s">
        <v>209</v>
      </c>
      <c r="F38" s="2" t="s">
        <v>513</v>
      </c>
      <c r="G38" s="2" t="s">
        <v>514</v>
      </c>
      <c r="H38" s="2" t="s">
        <v>476</v>
      </c>
      <c r="I38" s="16" t="s">
        <v>29</v>
      </c>
      <c r="J38" s="8" t="s">
        <v>210</v>
      </c>
      <c r="K38" s="16" t="s">
        <v>34</v>
      </c>
      <c r="L38" s="8" t="s">
        <v>53</v>
      </c>
      <c r="M38" s="16">
        <v>34</v>
      </c>
      <c r="N38" s="17" t="s">
        <v>515</v>
      </c>
      <c r="O38" s="17" t="s">
        <v>516</v>
      </c>
      <c r="P38" s="16" t="s">
        <v>37</v>
      </c>
      <c r="Q38" s="18" t="s">
        <v>50</v>
      </c>
      <c r="R38" s="2" t="s">
        <v>169</v>
      </c>
      <c r="S38" s="7">
        <v>45930</v>
      </c>
    </row>
    <row r="39" spans="1:19" ht="105" x14ac:dyDescent="0.25">
      <c r="A39" s="2">
        <v>2025</v>
      </c>
      <c r="B39" s="15">
        <v>45839</v>
      </c>
      <c r="C39" s="15">
        <v>45930</v>
      </c>
      <c r="D39" s="8" t="s">
        <v>512</v>
      </c>
      <c r="E39" s="8" t="s">
        <v>212</v>
      </c>
      <c r="F39" s="2" t="s">
        <v>517</v>
      </c>
      <c r="G39" s="2" t="s">
        <v>518</v>
      </c>
      <c r="H39" s="2" t="s">
        <v>519</v>
      </c>
      <c r="I39" s="16" t="s">
        <v>29</v>
      </c>
      <c r="J39" s="8" t="s">
        <v>195</v>
      </c>
      <c r="K39" s="16" t="s">
        <v>34</v>
      </c>
      <c r="L39" s="8" t="s">
        <v>213</v>
      </c>
      <c r="M39" s="16">
        <v>35</v>
      </c>
      <c r="N39" s="17" t="s">
        <v>520</v>
      </c>
      <c r="O39" s="17" t="s">
        <v>521</v>
      </c>
      <c r="P39" s="16" t="s">
        <v>37</v>
      </c>
      <c r="Q39" s="18" t="s">
        <v>50</v>
      </c>
      <c r="R39" s="2" t="s">
        <v>169</v>
      </c>
      <c r="S39" s="7">
        <v>45930</v>
      </c>
    </row>
    <row r="40" spans="1:19" ht="90" x14ac:dyDescent="0.25">
      <c r="A40" s="2">
        <v>2025</v>
      </c>
      <c r="B40" s="15">
        <v>45839</v>
      </c>
      <c r="C40" s="15">
        <v>45930</v>
      </c>
      <c r="D40" s="8" t="s">
        <v>512</v>
      </c>
      <c r="E40" s="8" t="s">
        <v>214</v>
      </c>
      <c r="F40" s="2" t="s">
        <v>522</v>
      </c>
      <c r="G40" s="2" t="s">
        <v>523</v>
      </c>
      <c r="H40" s="2" t="s">
        <v>524</v>
      </c>
      <c r="I40" s="16" t="s">
        <v>30</v>
      </c>
      <c r="J40" s="8" t="s">
        <v>202</v>
      </c>
      <c r="K40" s="16" t="s">
        <v>34</v>
      </c>
      <c r="L40" s="8" t="s">
        <v>215</v>
      </c>
      <c r="M40" s="16">
        <v>36</v>
      </c>
      <c r="N40" s="17" t="s">
        <v>525</v>
      </c>
      <c r="O40" s="17" t="s">
        <v>526</v>
      </c>
      <c r="P40" s="16" t="s">
        <v>37</v>
      </c>
      <c r="Q40" s="18" t="s">
        <v>50</v>
      </c>
      <c r="R40" s="2" t="s">
        <v>169</v>
      </c>
      <c r="S40" s="7">
        <v>45930</v>
      </c>
    </row>
    <row r="41" spans="1:19" ht="105" x14ac:dyDescent="0.25">
      <c r="A41" s="2">
        <v>2025</v>
      </c>
      <c r="B41" s="15">
        <v>45839</v>
      </c>
      <c r="C41" s="15">
        <v>45930</v>
      </c>
      <c r="D41" s="8" t="s">
        <v>512</v>
      </c>
      <c r="E41" s="8" t="s">
        <v>216</v>
      </c>
      <c r="F41" s="2" t="s">
        <v>527</v>
      </c>
      <c r="G41" s="2" t="s">
        <v>447</v>
      </c>
      <c r="H41" s="2" t="s">
        <v>528</v>
      </c>
      <c r="I41" s="16" t="s">
        <v>29</v>
      </c>
      <c r="J41" s="8" t="s">
        <v>195</v>
      </c>
      <c r="K41" s="16" t="s">
        <v>32</v>
      </c>
      <c r="L41" s="8" t="s">
        <v>167</v>
      </c>
      <c r="M41" s="16">
        <v>37</v>
      </c>
      <c r="N41" s="17" t="s">
        <v>529</v>
      </c>
      <c r="O41" s="17" t="s">
        <v>530</v>
      </c>
      <c r="P41" s="16" t="s">
        <v>37</v>
      </c>
      <c r="Q41" s="18" t="s">
        <v>50</v>
      </c>
      <c r="R41" s="2" t="s">
        <v>169</v>
      </c>
      <c r="S41" s="7">
        <v>45930</v>
      </c>
    </row>
    <row r="42" spans="1:19" ht="90" x14ac:dyDescent="0.25">
      <c r="A42" s="2">
        <v>2025</v>
      </c>
      <c r="B42" s="15">
        <v>45839</v>
      </c>
      <c r="C42" s="15">
        <v>45930</v>
      </c>
      <c r="D42" s="8" t="s">
        <v>512</v>
      </c>
      <c r="E42" s="8" t="s">
        <v>217</v>
      </c>
      <c r="F42" s="2" t="s">
        <v>531</v>
      </c>
      <c r="G42" s="2" t="s">
        <v>532</v>
      </c>
      <c r="H42" s="2" t="s">
        <v>504</v>
      </c>
      <c r="I42" s="16" t="s">
        <v>29</v>
      </c>
      <c r="J42" s="8" t="s">
        <v>210</v>
      </c>
      <c r="K42" s="16" t="s">
        <v>34</v>
      </c>
      <c r="L42" s="8" t="s">
        <v>53</v>
      </c>
      <c r="M42" s="16">
        <v>38</v>
      </c>
      <c r="N42" s="17" t="s">
        <v>533</v>
      </c>
      <c r="O42" s="17" t="s">
        <v>534</v>
      </c>
      <c r="P42" s="16" t="s">
        <v>37</v>
      </c>
      <c r="Q42" s="18" t="s">
        <v>50</v>
      </c>
      <c r="R42" s="2" t="s">
        <v>169</v>
      </c>
      <c r="S42" s="7">
        <v>45930</v>
      </c>
    </row>
    <row r="43" spans="1:19" ht="90" x14ac:dyDescent="0.25">
      <c r="A43" s="2">
        <v>2025</v>
      </c>
      <c r="B43" s="15">
        <v>45839</v>
      </c>
      <c r="C43" s="15">
        <v>45930</v>
      </c>
      <c r="D43" s="8" t="s">
        <v>512</v>
      </c>
      <c r="E43" s="8" t="s">
        <v>211</v>
      </c>
      <c r="F43" s="2" t="s">
        <v>535</v>
      </c>
      <c r="G43" s="2" t="s">
        <v>536</v>
      </c>
      <c r="H43" s="2" t="s">
        <v>537</v>
      </c>
      <c r="I43" s="16" t="s">
        <v>29</v>
      </c>
      <c r="J43" s="8" t="s">
        <v>337</v>
      </c>
      <c r="K43" s="16" t="s">
        <v>34</v>
      </c>
      <c r="L43" s="8" t="s">
        <v>219</v>
      </c>
      <c r="M43" s="16">
        <v>39</v>
      </c>
      <c r="N43" s="17" t="s">
        <v>538</v>
      </c>
      <c r="O43" s="17" t="s">
        <v>539</v>
      </c>
      <c r="P43" s="16" t="s">
        <v>37</v>
      </c>
      <c r="Q43" s="18" t="s">
        <v>50</v>
      </c>
      <c r="R43" s="2" t="s">
        <v>169</v>
      </c>
      <c r="S43" s="7">
        <v>45930</v>
      </c>
    </row>
    <row r="44" spans="1:19" ht="105" x14ac:dyDescent="0.25">
      <c r="A44" s="2">
        <v>2025</v>
      </c>
      <c r="B44" s="15">
        <v>45839</v>
      </c>
      <c r="C44" s="15">
        <v>45930</v>
      </c>
      <c r="D44" s="8" t="s">
        <v>540</v>
      </c>
      <c r="E44" s="8" t="s">
        <v>62</v>
      </c>
      <c r="F44" s="2" t="s">
        <v>541</v>
      </c>
      <c r="G44" s="2" t="s">
        <v>542</v>
      </c>
      <c r="H44" s="2" t="s">
        <v>543</v>
      </c>
      <c r="I44" s="16" t="s">
        <v>29</v>
      </c>
      <c r="J44" s="8" t="s">
        <v>194</v>
      </c>
      <c r="K44" s="16" t="s">
        <v>32</v>
      </c>
      <c r="L44" s="8" t="s">
        <v>218</v>
      </c>
      <c r="M44" s="16">
        <v>40</v>
      </c>
      <c r="N44" s="17" t="s">
        <v>544</v>
      </c>
      <c r="O44" s="17" t="s">
        <v>545</v>
      </c>
      <c r="P44" s="16" t="s">
        <v>37</v>
      </c>
      <c r="Q44" s="18" t="s">
        <v>50</v>
      </c>
      <c r="R44" s="2" t="s">
        <v>169</v>
      </c>
      <c r="S44" s="7">
        <v>45930</v>
      </c>
    </row>
    <row r="45" spans="1:19" ht="90" x14ac:dyDescent="0.25">
      <c r="A45" s="2">
        <v>2025</v>
      </c>
      <c r="B45" s="15">
        <v>45839</v>
      </c>
      <c r="C45" s="15">
        <v>45930</v>
      </c>
      <c r="D45" s="8" t="s">
        <v>540</v>
      </c>
      <c r="E45" s="8" t="s">
        <v>60</v>
      </c>
      <c r="F45" s="2" t="s">
        <v>546</v>
      </c>
      <c r="G45" s="2" t="s">
        <v>547</v>
      </c>
      <c r="H45" s="2" t="s">
        <v>548</v>
      </c>
      <c r="I45" s="16" t="s">
        <v>30</v>
      </c>
      <c r="J45" s="8" t="s">
        <v>210</v>
      </c>
      <c r="K45" s="16" t="s">
        <v>31</v>
      </c>
      <c r="L45" s="8" t="s">
        <v>168</v>
      </c>
      <c r="M45" s="16">
        <v>41</v>
      </c>
      <c r="N45" s="17" t="s">
        <v>549</v>
      </c>
      <c r="O45" s="17" t="s">
        <v>545</v>
      </c>
      <c r="P45" s="16" t="s">
        <v>37</v>
      </c>
      <c r="Q45" s="18" t="s">
        <v>50</v>
      </c>
      <c r="R45" s="2" t="s">
        <v>169</v>
      </c>
      <c r="S45" s="7">
        <v>45930</v>
      </c>
    </row>
    <row r="46" spans="1:19" ht="105" x14ac:dyDescent="0.25">
      <c r="A46" s="2">
        <v>2025</v>
      </c>
      <c r="B46" s="15">
        <v>45839</v>
      </c>
      <c r="C46" s="15">
        <v>45930</v>
      </c>
      <c r="D46" s="8" t="s">
        <v>550</v>
      </c>
      <c r="E46" s="8" t="s">
        <v>55</v>
      </c>
      <c r="F46" s="2" t="s">
        <v>551</v>
      </c>
      <c r="G46" s="2" t="s">
        <v>399</v>
      </c>
      <c r="H46" s="2" t="s">
        <v>552</v>
      </c>
      <c r="I46" s="16" t="s">
        <v>30</v>
      </c>
      <c r="J46" s="8" t="s">
        <v>204</v>
      </c>
      <c r="K46" s="16" t="s">
        <v>32</v>
      </c>
      <c r="L46" s="8" t="s">
        <v>219</v>
      </c>
      <c r="M46" s="16">
        <v>42</v>
      </c>
      <c r="N46" s="17" t="s">
        <v>553</v>
      </c>
      <c r="O46" s="17" t="s">
        <v>554</v>
      </c>
      <c r="P46" s="16" t="s">
        <v>37</v>
      </c>
      <c r="Q46" s="18" t="s">
        <v>50</v>
      </c>
      <c r="R46" s="2" t="s">
        <v>169</v>
      </c>
      <c r="S46" s="7">
        <v>45930</v>
      </c>
    </row>
    <row r="47" spans="1:19" ht="105" x14ac:dyDescent="0.25">
      <c r="A47" s="2">
        <v>2025</v>
      </c>
      <c r="B47" s="15">
        <v>45839</v>
      </c>
      <c r="C47" s="15">
        <v>45930</v>
      </c>
      <c r="D47" s="8" t="s">
        <v>550</v>
      </c>
      <c r="E47" s="8" t="s">
        <v>65</v>
      </c>
      <c r="F47" s="2" t="s">
        <v>555</v>
      </c>
      <c r="G47" s="2" t="s">
        <v>547</v>
      </c>
      <c r="H47" s="2" t="s">
        <v>556</v>
      </c>
      <c r="I47" s="16" t="s">
        <v>30</v>
      </c>
      <c r="J47" s="8" t="s">
        <v>220</v>
      </c>
      <c r="K47" s="16" t="s">
        <v>32</v>
      </c>
      <c r="L47" s="8" t="s">
        <v>219</v>
      </c>
      <c r="M47" s="16">
        <v>43</v>
      </c>
      <c r="N47" s="17" t="s">
        <v>557</v>
      </c>
      <c r="O47" s="17" t="s">
        <v>558</v>
      </c>
      <c r="P47" s="16" t="s">
        <v>37</v>
      </c>
      <c r="Q47" s="18" t="s">
        <v>50</v>
      </c>
      <c r="R47" s="2" t="s">
        <v>169</v>
      </c>
      <c r="S47" s="7">
        <v>45930</v>
      </c>
    </row>
    <row r="48" spans="1:19" ht="105" x14ac:dyDescent="0.25">
      <c r="A48" s="2">
        <v>2025</v>
      </c>
      <c r="B48" s="15">
        <v>45839</v>
      </c>
      <c r="C48" s="15">
        <v>45930</v>
      </c>
      <c r="D48" s="8" t="s">
        <v>550</v>
      </c>
      <c r="E48" s="8" t="s">
        <v>61</v>
      </c>
      <c r="F48" s="2" t="s">
        <v>376</v>
      </c>
      <c r="G48" s="2" t="s">
        <v>559</v>
      </c>
      <c r="H48" s="2" t="s">
        <v>560</v>
      </c>
      <c r="I48" s="16" t="s">
        <v>30</v>
      </c>
      <c r="J48" s="8" t="s">
        <v>194</v>
      </c>
      <c r="K48" s="16" t="s">
        <v>34</v>
      </c>
      <c r="L48" s="8" t="s">
        <v>219</v>
      </c>
      <c r="M48" s="16">
        <v>44</v>
      </c>
      <c r="N48" s="17" t="s">
        <v>561</v>
      </c>
      <c r="O48" s="17" t="s">
        <v>562</v>
      </c>
      <c r="P48" s="16" t="s">
        <v>37</v>
      </c>
      <c r="Q48" s="18" t="s">
        <v>50</v>
      </c>
      <c r="R48" s="2" t="s">
        <v>169</v>
      </c>
      <c r="S48" s="7">
        <v>45930</v>
      </c>
    </row>
    <row r="49" spans="1:19" ht="120" x14ac:dyDescent="0.25">
      <c r="A49" s="2">
        <v>2025</v>
      </c>
      <c r="B49" s="15">
        <v>45839</v>
      </c>
      <c r="C49" s="15">
        <v>45930</v>
      </c>
      <c r="D49" s="8" t="s">
        <v>550</v>
      </c>
      <c r="E49" s="8" t="s">
        <v>59</v>
      </c>
      <c r="F49" s="2" t="s">
        <v>563</v>
      </c>
      <c r="G49" s="2" t="s">
        <v>564</v>
      </c>
      <c r="H49" s="2" t="s">
        <v>565</v>
      </c>
      <c r="I49" s="16"/>
      <c r="J49" s="8" t="s">
        <v>107</v>
      </c>
      <c r="K49" s="16" t="s">
        <v>34</v>
      </c>
      <c r="L49" s="8" t="s">
        <v>219</v>
      </c>
      <c r="M49" s="16">
        <v>45</v>
      </c>
      <c r="N49" s="17" t="s">
        <v>566</v>
      </c>
      <c r="O49" s="17" t="s">
        <v>567</v>
      </c>
      <c r="P49" s="16" t="s">
        <v>37</v>
      </c>
      <c r="Q49" s="18" t="s">
        <v>50</v>
      </c>
      <c r="R49" s="2" t="s">
        <v>169</v>
      </c>
      <c r="S49" s="7">
        <v>45930</v>
      </c>
    </row>
    <row r="50" spans="1:19" ht="105" x14ac:dyDescent="0.25">
      <c r="A50" s="2">
        <v>2025</v>
      </c>
      <c r="B50" s="15">
        <v>45839</v>
      </c>
      <c r="C50" s="15">
        <v>45930</v>
      </c>
      <c r="D50" s="8" t="s">
        <v>550</v>
      </c>
      <c r="E50" s="8" t="s">
        <v>64</v>
      </c>
      <c r="F50" s="2" t="s">
        <v>568</v>
      </c>
      <c r="G50" s="2" t="s">
        <v>569</v>
      </c>
      <c r="H50" s="2" t="s">
        <v>570</v>
      </c>
      <c r="I50" s="16" t="s">
        <v>30</v>
      </c>
      <c r="J50" s="8" t="s">
        <v>220</v>
      </c>
      <c r="K50" s="16" t="s">
        <v>32</v>
      </c>
      <c r="L50" s="8" t="s">
        <v>221</v>
      </c>
      <c r="M50" s="16">
        <v>46</v>
      </c>
      <c r="N50" s="17" t="s">
        <v>571</v>
      </c>
      <c r="O50" s="17" t="s">
        <v>572</v>
      </c>
      <c r="P50" s="16" t="s">
        <v>37</v>
      </c>
      <c r="Q50" s="18" t="s">
        <v>50</v>
      </c>
      <c r="R50" s="2" t="s">
        <v>169</v>
      </c>
      <c r="S50" s="7">
        <v>45930</v>
      </c>
    </row>
    <row r="51" spans="1:19" ht="120" x14ac:dyDescent="0.25">
      <c r="A51" s="2">
        <v>2025</v>
      </c>
      <c r="B51" s="15">
        <v>45839</v>
      </c>
      <c r="C51" s="15">
        <v>45930</v>
      </c>
      <c r="D51" s="8" t="s">
        <v>550</v>
      </c>
      <c r="E51" s="8" t="s">
        <v>56</v>
      </c>
      <c r="F51" s="2" t="s">
        <v>222</v>
      </c>
      <c r="G51" s="2" t="s">
        <v>573</v>
      </c>
      <c r="H51" s="2" t="s">
        <v>389</v>
      </c>
      <c r="I51" s="16" t="s">
        <v>29</v>
      </c>
      <c r="J51" s="8" t="s">
        <v>107</v>
      </c>
      <c r="K51" s="16" t="s">
        <v>34</v>
      </c>
      <c r="L51" s="8" t="s">
        <v>162</v>
      </c>
      <c r="M51" s="16">
        <v>47</v>
      </c>
      <c r="N51" s="17" t="s">
        <v>574</v>
      </c>
      <c r="O51" s="17" t="s">
        <v>575</v>
      </c>
      <c r="P51" s="16" t="s">
        <v>37</v>
      </c>
      <c r="Q51" s="18" t="s">
        <v>50</v>
      </c>
      <c r="R51" s="2" t="s">
        <v>169</v>
      </c>
      <c r="S51" s="7">
        <v>45930</v>
      </c>
    </row>
    <row r="52" spans="1:19" ht="120" x14ac:dyDescent="0.25">
      <c r="A52" s="2">
        <v>2025</v>
      </c>
      <c r="B52" s="15">
        <v>45839</v>
      </c>
      <c r="C52" s="15">
        <v>45930</v>
      </c>
      <c r="D52" s="8" t="s">
        <v>550</v>
      </c>
      <c r="E52" s="8" t="s">
        <v>58</v>
      </c>
      <c r="F52" s="2" t="s">
        <v>223</v>
      </c>
      <c r="G52" s="2" t="s">
        <v>573</v>
      </c>
      <c r="H52" s="2" t="s">
        <v>389</v>
      </c>
      <c r="I52" s="16" t="s">
        <v>29</v>
      </c>
      <c r="J52" s="8" t="s">
        <v>107</v>
      </c>
      <c r="K52" s="16" t="s">
        <v>32</v>
      </c>
      <c r="L52" s="8" t="s">
        <v>219</v>
      </c>
      <c r="M52" s="16">
        <v>48</v>
      </c>
      <c r="N52" s="17" t="s">
        <v>576</v>
      </c>
      <c r="O52" s="17" t="s">
        <v>456</v>
      </c>
      <c r="P52" s="16" t="s">
        <v>37</v>
      </c>
      <c r="Q52" s="18" t="s">
        <v>50</v>
      </c>
      <c r="R52" s="2" t="s">
        <v>169</v>
      </c>
      <c r="S52" s="7">
        <v>45930</v>
      </c>
    </row>
    <row r="53" spans="1:19" ht="60" x14ac:dyDescent="0.25">
      <c r="A53" s="20">
        <v>2025</v>
      </c>
      <c r="B53" s="15">
        <v>45839</v>
      </c>
      <c r="C53" s="15">
        <v>45930</v>
      </c>
      <c r="D53" s="16" t="s">
        <v>577</v>
      </c>
      <c r="E53" s="8" t="s">
        <v>85</v>
      </c>
      <c r="F53" s="21" t="s">
        <v>224</v>
      </c>
      <c r="G53" s="22" t="s">
        <v>161</v>
      </c>
      <c r="H53" s="22" t="s">
        <v>225</v>
      </c>
      <c r="I53" s="16" t="s">
        <v>29</v>
      </c>
      <c r="J53" s="19" t="s">
        <v>210</v>
      </c>
      <c r="K53" s="16" t="s">
        <v>34</v>
      </c>
      <c r="L53" s="16" t="s">
        <v>226</v>
      </c>
      <c r="M53" s="16">
        <v>49</v>
      </c>
      <c r="N53" s="17" t="s">
        <v>578</v>
      </c>
      <c r="O53" s="17" t="s">
        <v>456</v>
      </c>
      <c r="P53" s="16" t="s">
        <v>37</v>
      </c>
      <c r="Q53" s="18" t="s">
        <v>50</v>
      </c>
      <c r="R53" s="2" t="s">
        <v>169</v>
      </c>
      <c r="S53" s="7">
        <v>45930</v>
      </c>
    </row>
  </sheetData>
  <mergeCells count="7">
    <mergeCell ref="A3:T3"/>
    <mergeCell ref="G2:O2"/>
    <mergeCell ref="G1:O1"/>
    <mergeCell ref="A1:C1"/>
    <mergeCell ref="D1:F1"/>
    <mergeCell ref="A2:C2"/>
    <mergeCell ref="D2:F2"/>
  </mergeCells>
  <dataValidations count="3">
    <dataValidation type="list" allowBlank="1" showErrorMessage="1" sqref="L41 L29:L30 L35 K5:K53">
      <formula1>Hidden_210</formula1>
    </dataValidation>
    <dataValidation type="list" allowBlank="1" showErrorMessage="1" sqref="I5:I53">
      <formula1>Hidden_18</formula1>
    </dataValidation>
    <dataValidation type="list" allowBlank="1" showErrorMessage="1" sqref="P5:P53">
      <formula1>Hidden_315</formula1>
    </dataValidation>
  </dataValidations>
  <hyperlinks>
    <hyperlink ref="N5" r:id="rId1" tooltip="Descargar"/>
    <hyperlink ref="N6" r:id="rId2" tooltip="Descargar"/>
    <hyperlink ref="N7" r:id="rId3" tooltip="Descargar"/>
    <hyperlink ref="N8" r:id="rId4" tooltip="Descargar"/>
    <hyperlink ref="N9" r:id="rId5" tooltip="Descargar"/>
    <hyperlink ref="N10" r:id="rId6" tooltip="Descargar"/>
    <hyperlink ref="N11" r:id="rId7" tooltip="Descargar"/>
    <hyperlink ref="N12" r:id="rId8" tooltip="Descargar"/>
    <hyperlink ref="N13" r:id="rId9" tooltip="Descargar"/>
    <hyperlink ref="N14" r:id="rId10" tooltip="Descargar"/>
    <hyperlink ref="N15" r:id="rId11" tooltip="Descargar"/>
    <hyperlink ref="N16" r:id="rId12" tooltip="Descargar"/>
    <hyperlink ref="N17" r:id="rId13" tooltip="Descargar"/>
    <hyperlink ref="N18" r:id="rId14" tooltip="Descargar"/>
    <hyperlink ref="N19" r:id="rId15" tooltip="Descargar"/>
    <hyperlink ref="N20" r:id="rId16" tooltip="Descargar"/>
    <hyperlink ref="N21" r:id="rId17" tooltip="Descargar"/>
    <hyperlink ref="N22" r:id="rId18" tooltip="Descargar"/>
    <hyperlink ref="N23" r:id="rId19" tooltip="Descargar"/>
    <hyperlink ref="N24" r:id="rId20" tooltip="Descargar"/>
    <hyperlink ref="N25" r:id="rId21" tooltip="Descargar"/>
    <hyperlink ref="N26" r:id="rId22" tooltip="Descargar"/>
    <hyperlink ref="N27" r:id="rId23" tooltip="Descargar"/>
    <hyperlink ref="N28" r:id="rId24" tooltip="Descargar"/>
    <hyperlink ref="N29" r:id="rId25" tooltip="Descargar"/>
    <hyperlink ref="N30" r:id="rId26" tooltip="Descargar"/>
    <hyperlink ref="N31" r:id="rId27" tooltip="Descargar"/>
    <hyperlink ref="N32" r:id="rId28" tooltip="Descargar"/>
    <hyperlink ref="N33" r:id="rId29" tooltip="Descargar"/>
    <hyperlink ref="N34" r:id="rId30" tooltip="Descargar"/>
    <hyperlink ref="N35" r:id="rId31" tooltip="Descargar"/>
    <hyperlink ref="N36" r:id="rId32" tooltip="Descargar"/>
    <hyperlink ref="N37" r:id="rId33" tooltip="Descargar"/>
    <hyperlink ref="N38" r:id="rId34" tooltip="Descargar"/>
    <hyperlink ref="N39" r:id="rId35" tooltip="Descargar"/>
    <hyperlink ref="N41" r:id="rId36" tooltip="Descargar"/>
    <hyperlink ref="N40" r:id="rId37" tooltip="Descargar"/>
    <hyperlink ref="N42" r:id="rId38" tooltip="Descargar"/>
    <hyperlink ref="N43" r:id="rId39" tooltip="Descargar"/>
    <hyperlink ref="N44" r:id="rId40" tooltip="Descargar"/>
    <hyperlink ref="N45" r:id="rId41" tooltip="Descargar"/>
    <hyperlink ref="N46" r:id="rId42" tooltip="Descargar"/>
    <hyperlink ref="N47" r:id="rId43" tooltip="Descargar"/>
    <hyperlink ref="N48" r:id="rId44" tooltip="Descargar"/>
    <hyperlink ref="N49" r:id="rId45" tooltip="Descargar"/>
    <hyperlink ref="N50" r:id="rId46" tooltip="Descargar"/>
    <hyperlink ref="N51" r:id="rId47" tooltip="Descargar"/>
    <hyperlink ref="N52" r:id="rId48" tooltip="Descargar"/>
    <hyperlink ref="O5" r:id="rId49" tooltip="Descargar"/>
    <hyperlink ref="O6" r:id="rId50" tooltip="Descargar"/>
    <hyperlink ref="O7" r:id="rId51" tooltip="Descargar"/>
    <hyperlink ref="O8" r:id="rId52" tooltip="Descargar"/>
    <hyperlink ref="O9" r:id="rId53" tooltip="Descargar"/>
    <hyperlink ref="O10" r:id="rId54" tooltip="Descargar"/>
    <hyperlink ref="O11" r:id="rId55" tooltip="Descargar"/>
    <hyperlink ref="O12" r:id="rId56" tooltip="Descargar"/>
    <hyperlink ref="O13" r:id="rId57" tooltip="Descargar"/>
    <hyperlink ref="O14" r:id="rId58"/>
    <hyperlink ref="O15" r:id="rId59" tooltip="Descargar"/>
    <hyperlink ref="O16" r:id="rId60" tooltip="Descargar"/>
    <hyperlink ref="O17" r:id="rId61" tooltip="Descargar"/>
    <hyperlink ref="O18" r:id="rId62" tooltip="Descargar"/>
    <hyperlink ref="O19" r:id="rId63" tooltip="Descargar"/>
    <hyperlink ref="O20" r:id="rId64" tooltip="Descargar"/>
    <hyperlink ref="O21" r:id="rId65" tooltip="Descargar"/>
    <hyperlink ref="O22" r:id="rId66" tooltip="Descargar"/>
    <hyperlink ref="O23" r:id="rId67" tooltip="Descargar"/>
    <hyperlink ref="O24" r:id="rId68" tooltip="Descargar"/>
    <hyperlink ref="O26" r:id="rId69" tooltip="Descargar"/>
    <hyperlink ref="O27" r:id="rId70" tooltip="Descargar"/>
    <hyperlink ref="O28" r:id="rId71" tooltip="Descargar"/>
    <hyperlink ref="O29" r:id="rId72" tooltip="Descargar"/>
    <hyperlink ref="O30" r:id="rId73" tooltip="Descargar"/>
    <hyperlink ref="O31" r:id="rId74" tooltip="Descargar"/>
    <hyperlink ref="O32" r:id="rId75" tooltip="Descargar"/>
    <hyperlink ref="O33" r:id="rId76" tooltip="Descargar"/>
    <hyperlink ref="O34" r:id="rId77" tooltip="Descargar"/>
    <hyperlink ref="O35" r:id="rId78" tooltip="Descargar"/>
    <hyperlink ref="O36" r:id="rId79" tooltip="Descargar"/>
    <hyperlink ref="O37" r:id="rId80" tooltip="Descargar"/>
    <hyperlink ref="O38" r:id="rId81" tooltip="Descargar"/>
    <hyperlink ref="O39" r:id="rId82" tooltip="Descargar"/>
    <hyperlink ref="O40" r:id="rId83" tooltip="Descargar"/>
    <hyperlink ref="O41" r:id="rId84" tooltip="Descargar"/>
    <hyperlink ref="O42" r:id="rId85" tooltip="Descargar"/>
    <hyperlink ref="O43" r:id="rId86" tooltip="Descargar"/>
    <hyperlink ref="O44" r:id="rId87" tooltip="Descargar"/>
    <hyperlink ref="O45" r:id="rId88" tooltip="Descargar"/>
    <hyperlink ref="O46" r:id="rId89" tooltip="Descargar"/>
    <hyperlink ref="O47" r:id="rId90" tooltip="Descargar"/>
    <hyperlink ref="O48" r:id="rId91" tooltip="Descargar"/>
    <hyperlink ref="O49" r:id="rId92" tooltip="Descargar"/>
    <hyperlink ref="O50" r:id="rId93" tooltip="Descargar"/>
    <hyperlink ref="O51" r:id="rId94" tooltip="Descargar"/>
    <hyperlink ref="O52" r:id="rId95" tooltip="Descargar"/>
    <hyperlink ref="O25" r:id="rId96" tooltip="Descargar"/>
    <hyperlink ref="N53" r:id="rId97" tooltip="Descargar"/>
    <hyperlink ref="O53" r:id="rId98" tooltip="Descargar"/>
  </hyperlinks>
  <pageMargins left="0.7" right="0.7" top="0.75" bottom="0.75" header="0.3" footer="0.3"/>
  <pageSetup paperSize="9" orientation="portrait" r:id="rId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opLeftCell="A3" zoomScale="85" zoomScaleNormal="85" workbookViewId="0">
      <pane ySplit="1" topLeftCell="A64" activePane="bottomLeft" state="frozen"/>
      <selection activeCell="A3" sqref="A3"/>
      <selection pane="bottomLeft" activeCell="C111" sqref="C1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7</v>
      </c>
      <c r="E1" t="s">
        <v>7</v>
      </c>
      <c r="F1" t="s">
        <v>7</v>
      </c>
    </row>
    <row r="2" spans="1:6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</row>
    <row r="3" spans="1:6" x14ac:dyDescent="0.25">
      <c r="A3" s="3" t="s">
        <v>43</v>
      </c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</row>
    <row r="4" spans="1:6" x14ac:dyDescent="0.25">
      <c r="A4" s="23">
        <v>1</v>
      </c>
      <c r="B4" s="23" t="s">
        <v>74</v>
      </c>
      <c r="C4" s="23">
        <v>2021</v>
      </c>
      <c r="D4" s="24" t="s">
        <v>71</v>
      </c>
      <c r="E4" s="24" t="s">
        <v>86</v>
      </c>
    </row>
    <row r="5" spans="1:6" x14ac:dyDescent="0.25">
      <c r="A5" s="23">
        <v>1</v>
      </c>
      <c r="B5" s="23">
        <v>2021</v>
      </c>
      <c r="C5" s="23">
        <v>2023</v>
      </c>
      <c r="D5" s="24" t="s">
        <v>71</v>
      </c>
      <c r="E5" s="24" t="s">
        <v>86</v>
      </c>
    </row>
    <row r="6" spans="1:6" x14ac:dyDescent="0.25">
      <c r="A6" s="23">
        <v>1</v>
      </c>
      <c r="B6" s="23" t="s">
        <v>87</v>
      </c>
      <c r="C6" s="23" t="s">
        <v>70</v>
      </c>
      <c r="D6" s="24" t="s">
        <v>49</v>
      </c>
      <c r="E6" s="24" t="s">
        <v>88</v>
      </c>
    </row>
    <row r="7" spans="1:6" x14ac:dyDescent="0.25">
      <c r="A7" s="23">
        <v>2</v>
      </c>
      <c r="B7" s="25" t="s">
        <v>232</v>
      </c>
      <c r="C7" s="25" t="s">
        <v>247</v>
      </c>
      <c r="D7" s="24" t="s">
        <v>579</v>
      </c>
      <c r="E7" s="24" t="s">
        <v>580</v>
      </c>
    </row>
    <row r="8" spans="1:6" x14ac:dyDescent="0.25">
      <c r="A8" s="23">
        <v>2</v>
      </c>
      <c r="B8" s="25" t="s">
        <v>247</v>
      </c>
      <c r="C8" s="25" t="s">
        <v>581</v>
      </c>
      <c r="D8" s="24" t="s">
        <v>579</v>
      </c>
      <c r="E8" s="24" t="s">
        <v>582</v>
      </c>
    </row>
    <row r="9" spans="1:6" x14ac:dyDescent="0.25">
      <c r="A9" s="23">
        <v>2</v>
      </c>
      <c r="B9" s="25" t="s">
        <v>583</v>
      </c>
      <c r="C9" s="23" t="s">
        <v>70</v>
      </c>
      <c r="D9" s="24" t="s">
        <v>49</v>
      </c>
      <c r="E9" s="24" t="s">
        <v>51</v>
      </c>
    </row>
    <row r="10" spans="1:6" x14ac:dyDescent="0.25">
      <c r="A10" s="23">
        <v>3</v>
      </c>
      <c r="B10" s="23">
        <v>2018</v>
      </c>
      <c r="C10" s="23">
        <v>2021</v>
      </c>
      <c r="D10" s="24" t="s">
        <v>71</v>
      </c>
      <c r="E10" s="24" t="s">
        <v>227</v>
      </c>
    </row>
    <row r="11" spans="1:6" x14ac:dyDescent="0.25">
      <c r="A11" s="23">
        <v>3</v>
      </c>
      <c r="B11" s="23">
        <v>2022</v>
      </c>
      <c r="C11" s="23" t="s">
        <v>228</v>
      </c>
      <c r="D11" s="24" t="s">
        <v>71</v>
      </c>
      <c r="E11" s="24" t="s">
        <v>229</v>
      </c>
    </row>
    <row r="12" spans="1:6" x14ac:dyDescent="0.25">
      <c r="A12" s="23">
        <v>3</v>
      </c>
      <c r="B12" s="23" t="s">
        <v>230</v>
      </c>
      <c r="C12" s="23" t="s">
        <v>70</v>
      </c>
      <c r="D12" s="24" t="s">
        <v>49</v>
      </c>
      <c r="E12" s="24" t="s">
        <v>231</v>
      </c>
    </row>
    <row r="13" spans="1:6" x14ac:dyDescent="0.25">
      <c r="A13" s="23">
        <v>4</v>
      </c>
      <c r="B13" s="23">
        <v>2018</v>
      </c>
      <c r="C13" s="23">
        <v>2020</v>
      </c>
      <c r="D13" s="24" t="s">
        <v>91</v>
      </c>
      <c r="E13" s="24" t="s">
        <v>92</v>
      </c>
    </row>
    <row r="14" spans="1:6" x14ac:dyDescent="0.25">
      <c r="A14" s="23">
        <v>4</v>
      </c>
      <c r="B14" s="23">
        <v>2022</v>
      </c>
      <c r="C14" s="23">
        <v>2024</v>
      </c>
      <c r="D14" s="24" t="s">
        <v>93</v>
      </c>
      <c r="E14" s="24" t="s">
        <v>94</v>
      </c>
    </row>
    <row r="15" spans="1:6" x14ac:dyDescent="0.25">
      <c r="A15" s="23">
        <v>4</v>
      </c>
      <c r="B15" s="23">
        <v>2024</v>
      </c>
      <c r="C15" s="23" t="s">
        <v>70</v>
      </c>
      <c r="D15" s="24" t="s">
        <v>49</v>
      </c>
      <c r="E15" s="24" t="s">
        <v>95</v>
      </c>
    </row>
    <row r="16" spans="1:6" x14ac:dyDescent="0.25">
      <c r="A16" s="23">
        <v>5</v>
      </c>
      <c r="B16" s="25" t="s">
        <v>232</v>
      </c>
      <c r="C16" s="25" t="s">
        <v>247</v>
      </c>
      <c r="D16" s="24" t="s">
        <v>584</v>
      </c>
      <c r="E16" s="24" t="s">
        <v>585</v>
      </c>
    </row>
    <row r="17" spans="1:5" x14ac:dyDescent="0.25">
      <c r="A17" s="23">
        <v>5</v>
      </c>
      <c r="B17" s="25" t="s">
        <v>247</v>
      </c>
      <c r="C17" s="25" t="s">
        <v>586</v>
      </c>
      <c r="D17" s="24" t="s">
        <v>584</v>
      </c>
      <c r="E17" s="24" t="s">
        <v>587</v>
      </c>
    </row>
    <row r="18" spans="1:5" x14ac:dyDescent="0.25">
      <c r="A18" s="23">
        <v>5</v>
      </c>
      <c r="B18" s="25" t="s">
        <v>588</v>
      </c>
      <c r="C18" s="23" t="s">
        <v>70</v>
      </c>
      <c r="D18" s="24" t="s">
        <v>49</v>
      </c>
      <c r="E18" s="24" t="s">
        <v>362</v>
      </c>
    </row>
    <row r="19" spans="1:5" x14ac:dyDescent="0.25">
      <c r="A19" s="23">
        <v>6</v>
      </c>
      <c r="B19" s="23" t="s">
        <v>233</v>
      </c>
      <c r="C19" s="23" t="s">
        <v>69</v>
      </c>
      <c r="D19" s="24" t="s">
        <v>234</v>
      </c>
      <c r="E19" s="24" t="s">
        <v>589</v>
      </c>
    </row>
    <row r="20" spans="1:5" x14ac:dyDescent="0.25">
      <c r="A20" s="23">
        <v>6</v>
      </c>
      <c r="B20" s="23" t="s">
        <v>160</v>
      </c>
      <c r="C20" s="23" t="s">
        <v>69</v>
      </c>
      <c r="D20" s="24" t="s">
        <v>234</v>
      </c>
      <c r="E20" s="24" t="s">
        <v>235</v>
      </c>
    </row>
    <row r="21" spans="1:5" x14ac:dyDescent="0.25">
      <c r="A21" s="23">
        <v>6</v>
      </c>
      <c r="B21" s="23" t="s">
        <v>236</v>
      </c>
      <c r="C21" s="23" t="s">
        <v>70</v>
      </c>
      <c r="D21" s="24" t="s">
        <v>49</v>
      </c>
      <c r="E21" s="24" t="s">
        <v>237</v>
      </c>
    </row>
    <row r="22" spans="1:5" x14ac:dyDescent="0.25">
      <c r="A22" s="23">
        <v>7</v>
      </c>
      <c r="B22" s="23">
        <v>2016</v>
      </c>
      <c r="C22" s="23">
        <v>2019</v>
      </c>
      <c r="D22" s="24" t="s">
        <v>238</v>
      </c>
      <c r="E22" s="24" t="s">
        <v>239</v>
      </c>
    </row>
    <row r="23" spans="1:5" x14ac:dyDescent="0.25">
      <c r="A23" s="23">
        <v>7</v>
      </c>
      <c r="B23" s="23">
        <v>2020</v>
      </c>
      <c r="C23" s="23">
        <v>2023</v>
      </c>
      <c r="D23" s="24" t="s">
        <v>240</v>
      </c>
      <c r="E23" s="24" t="s">
        <v>239</v>
      </c>
    </row>
    <row r="24" spans="1:5" x14ac:dyDescent="0.25">
      <c r="A24" s="23">
        <v>7</v>
      </c>
      <c r="B24" s="23" t="s">
        <v>236</v>
      </c>
      <c r="C24" s="23" t="s">
        <v>70</v>
      </c>
      <c r="D24" s="24" t="s">
        <v>49</v>
      </c>
      <c r="E24" s="24" t="s">
        <v>241</v>
      </c>
    </row>
    <row r="25" spans="1:5" x14ac:dyDescent="0.25">
      <c r="A25" s="23">
        <v>8</v>
      </c>
      <c r="B25" s="23">
        <v>2021</v>
      </c>
      <c r="C25" s="23">
        <v>2021</v>
      </c>
      <c r="D25" s="24" t="s">
        <v>96</v>
      </c>
      <c r="E25" s="24" t="s">
        <v>97</v>
      </c>
    </row>
    <row r="26" spans="1:5" x14ac:dyDescent="0.25">
      <c r="A26" s="23">
        <v>8</v>
      </c>
      <c r="B26" s="23">
        <v>2022</v>
      </c>
      <c r="C26" s="23">
        <v>2024</v>
      </c>
      <c r="D26" s="24" t="s">
        <v>71</v>
      </c>
      <c r="E26" s="24" t="s">
        <v>242</v>
      </c>
    </row>
    <row r="27" spans="1:5" x14ac:dyDescent="0.25">
      <c r="A27" s="23">
        <v>8</v>
      </c>
      <c r="B27" s="23">
        <v>2024</v>
      </c>
      <c r="C27" s="23" t="s">
        <v>70</v>
      </c>
      <c r="D27" s="24" t="s">
        <v>49</v>
      </c>
      <c r="E27" s="24" t="s">
        <v>98</v>
      </c>
    </row>
    <row r="28" spans="1:5" x14ac:dyDescent="0.25">
      <c r="A28" s="23">
        <v>9</v>
      </c>
      <c r="B28" s="23">
        <v>2018</v>
      </c>
      <c r="C28" s="23">
        <v>2024</v>
      </c>
      <c r="D28" s="24" t="s">
        <v>71</v>
      </c>
      <c r="E28" s="24" t="s">
        <v>99</v>
      </c>
    </row>
    <row r="29" spans="1:5" x14ac:dyDescent="0.25">
      <c r="A29" s="23">
        <v>9</v>
      </c>
      <c r="B29" s="23">
        <v>2024</v>
      </c>
      <c r="C29" s="23" t="s">
        <v>69</v>
      </c>
      <c r="D29" s="24" t="s">
        <v>71</v>
      </c>
      <c r="E29" s="24" t="s">
        <v>100</v>
      </c>
    </row>
    <row r="30" spans="1:5" x14ac:dyDescent="0.25">
      <c r="A30" s="23">
        <v>9</v>
      </c>
      <c r="B30" s="23">
        <v>2024</v>
      </c>
      <c r="C30" s="23" t="s">
        <v>70</v>
      </c>
      <c r="D30" s="24" t="s">
        <v>49</v>
      </c>
      <c r="E30" s="24" t="s">
        <v>72</v>
      </c>
    </row>
    <row r="31" spans="1:5" x14ac:dyDescent="0.25">
      <c r="A31" s="23">
        <v>10</v>
      </c>
      <c r="B31" s="23">
        <v>2007</v>
      </c>
      <c r="C31" s="23">
        <v>2011</v>
      </c>
      <c r="D31" s="24" t="s">
        <v>101</v>
      </c>
      <c r="E31" s="24" t="s">
        <v>102</v>
      </c>
    </row>
    <row r="32" spans="1:5" x14ac:dyDescent="0.25">
      <c r="A32" s="23">
        <v>10</v>
      </c>
      <c r="B32" s="23">
        <v>2012</v>
      </c>
      <c r="C32" s="23">
        <v>2023</v>
      </c>
      <c r="D32" s="24" t="s">
        <v>101</v>
      </c>
      <c r="E32" s="24" t="s">
        <v>103</v>
      </c>
    </row>
    <row r="33" spans="1:5" x14ac:dyDescent="0.25">
      <c r="A33" s="23">
        <v>10</v>
      </c>
      <c r="B33" s="23">
        <v>2023</v>
      </c>
      <c r="C33" s="23" t="s">
        <v>70</v>
      </c>
      <c r="D33" s="24" t="s">
        <v>49</v>
      </c>
      <c r="E33" s="24" t="s">
        <v>104</v>
      </c>
    </row>
    <row r="34" spans="1:5" x14ac:dyDescent="0.25">
      <c r="A34" s="23">
        <v>11</v>
      </c>
      <c r="B34" s="23">
        <v>2010</v>
      </c>
      <c r="C34" s="23">
        <v>2012</v>
      </c>
      <c r="D34" s="24" t="s">
        <v>49</v>
      </c>
      <c r="E34" s="24" t="s">
        <v>105</v>
      </c>
    </row>
    <row r="35" spans="1:5" x14ac:dyDescent="0.25">
      <c r="A35" s="23">
        <v>11</v>
      </c>
      <c r="B35" s="23">
        <v>2024</v>
      </c>
      <c r="C35" s="23" t="s">
        <v>69</v>
      </c>
      <c r="D35" s="24" t="s">
        <v>137</v>
      </c>
      <c r="E35" s="24" t="s">
        <v>106</v>
      </c>
    </row>
    <row r="36" spans="1:5" x14ac:dyDescent="0.25">
      <c r="A36" s="23">
        <v>11</v>
      </c>
      <c r="B36" s="23">
        <v>2024</v>
      </c>
      <c r="C36" s="23" t="s">
        <v>70</v>
      </c>
      <c r="D36" s="24" t="s">
        <v>49</v>
      </c>
      <c r="E36" s="24" t="s">
        <v>107</v>
      </c>
    </row>
    <row r="37" spans="1:5" x14ac:dyDescent="0.25">
      <c r="A37" s="23">
        <v>12</v>
      </c>
      <c r="B37" s="23">
        <v>2018</v>
      </c>
      <c r="C37" s="23">
        <v>2020</v>
      </c>
      <c r="D37" s="24" t="s">
        <v>71</v>
      </c>
      <c r="E37" s="24" t="s">
        <v>243</v>
      </c>
    </row>
    <row r="38" spans="1:5" x14ac:dyDescent="0.25">
      <c r="A38" s="23">
        <v>12</v>
      </c>
      <c r="B38" s="23">
        <v>2020</v>
      </c>
      <c r="C38" s="23">
        <v>2024</v>
      </c>
      <c r="D38" s="24" t="s">
        <v>71</v>
      </c>
      <c r="E38" s="24" t="s">
        <v>244</v>
      </c>
    </row>
    <row r="39" spans="1:5" x14ac:dyDescent="0.25">
      <c r="A39" s="23">
        <v>12</v>
      </c>
      <c r="B39" s="23" t="s">
        <v>232</v>
      </c>
      <c r="C39" s="23" t="s">
        <v>70</v>
      </c>
      <c r="D39" s="24" t="s">
        <v>49</v>
      </c>
      <c r="E39" s="24" t="s">
        <v>195</v>
      </c>
    </row>
    <row r="40" spans="1:5" x14ac:dyDescent="0.25">
      <c r="A40" s="23">
        <v>13</v>
      </c>
      <c r="B40" s="23">
        <v>2021</v>
      </c>
      <c r="C40" s="23">
        <v>2024</v>
      </c>
      <c r="D40" s="24" t="s">
        <v>590</v>
      </c>
      <c r="E40" s="24" t="s">
        <v>591</v>
      </c>
    </row>
    <row r="41" spans="1:5" x14ac:dyDescent="0.25">
      <c r="A41" s="23">
        <v>13</v>
      </c>
      <c r="B41" s="25" t="s">
        <v>87</v>
      </c>
      <c r="C41" s="25" t="s">
        <v>583</v>
      </c>
      <c r="D41" s="24" t="s">
        <v>592</v>
      </c>
      <c r="E41" s="24" t="s">
        <v>593</v>
      </c>
    </row>
    <row r="42" spans="1:5" x14ac:dyDescent="0.25">
      <c r="A42" s="23">
        <v>13</v>
      </c>
      <c r="B42" s="25" t="s">
        <v>586</v>
      </c>
      <c r="C42" s="23" t="s">
        <v>70</v>
      </c>
      <c r="D42" s="24" t="s">
        <v>49</v>
      </c>
      <c r="E42" s="24" t="s">
        <v>408</v>
      </c>
    </row>
    <row r="43" spans="1:5" x14ac:dyDescent="0.25">
      <c r="A43" s="23">
        <v>14</v>
      </c>
      <c r="B43" s="23">
        <v>2019</v>
      </c>
      <c r="C43" s="23" t="s">
        <v>76</v>
      </c>
      <c r="D43" s="24" t="s">
        <v>82</v>
      </c>
      <c r="E43" s="24" t="s">
        <v>108</v>
      </c>
    </row>
    <row r="44" spans="1:5" x14ac:dyDescent="0.25">
      <c r="A44" s="23">
        <v>14</v>
      </c>
      <c r="B44" s="23">
        <v>2021</v>
      </c>
      <c r="C44" s="23">
        <v>2024</v>
      </c>
      <c r="D44" s="24" t="s">
        <v>82</v>
      </c>
      <c r="E44" s="24" t="s">
        <v>109</v>
      </c>
    </row>
    <row r="45" spans="1:5" x14ac:dyDescent="0.25">
      <c r="A45" s="23">
        <v>14</v>
      </c>
      <c r="B45" s="23">
        <v>2024</v>
      </c>
      <c r="C45" s="23" t="s">
        <v>70</v>
      </c>
      <c r="D45" s="24" t="s">
        <v>49</v>
      </c>
      <c r="E45" s="24" t="s">
        <v>110</v>
      </c>
    </row>
    <row r="46" spans="1:5" x14ac:dyDescent="0.25">
      <c r="A46" s="23">
        <v>15</v>
      </c>
      <c r="B46" s="23">
        <v>2015</v>
      </c>
      <c r="C46" s="23">
        <v>2021</v>
      </c>
      <c r="D46" s="24" t="s">
        <v>111</v>
      </c>
      <c r="E46" s="24" t="s">
        <v>112</v>
      </c>
    </row>
    <row r="47" spans="1:5" x14ac:dyDescent="0.25">
      <c r="A47" s="23">
        <v>15</v>
      </c>
      <c r="B47" s="23">
        <v>2021</v>
      </c>
      <c r="C47" s="23">
        <v>2024</v>
      </c>
      <c r="D47" s="24" t="s">
        <v>82</v>
      </c>
      <c r="E47" s="24" t="s">
        <v>113</v>
      </c>
    </row>
    <row r="48" spans="1:5" x14ac:dyDescent="0.25">
      <c r="A48" s="23">
        <v>15</v>
      </c>
      <c r="B48" s="23">
        <v>2024</v>
      </c>
      <c r="C48" s="23" t="s">
        <v>70</v>
      </c>
      <c r="D48" s="24" t="s">
        <v>49</v>
      </c>
      <c r="E48" s="24" t="s">
        <v>114</v>
      </c>
    </row>
    <row r="49" spans="1:5" x14ac:dyDescent="0.25">
      <c r="A49" s="23">
        <v>16</v>
      </c>
      <c r="B49" s="23">
        <v>2024</v>
      </c>
      <c r="C49" s="23">
        <v>2024</v>
      </c>
      <c r="D49" s="24" t="s">
        <v>594</v>
      </c>
      <c r="E49" s="24" t="s">
        <v>595</v>
      </c>
    </row>
    <row r="50" spans="1:5" x14ac:dyDescent="0.25">
      <c r="A50" s="23">
        <v>16</v>
      </c>
      <c r="B50" s="25" t="s">
        <v>247</v>
      </c>
      <c r="C50" s="25" t="s">
        <v>586</v>
      </c>
      <c r="D50" s="24" t="s">
        <v>584</v>
      </c>
      <c r="E50" s="24" t="s">
        <v>596</v>
      </c>
    </row>
    <row r="51" spans="1:5" x14ac:dyDescent="0.25">
      <c r="A51" s="23">
        <v>16</v>
      </c>
      <c r="B51" s="25" t="s">
        <v>588</v>
      </c>
      <c r="C51" s="23" t="s">
        <v>70</v>
      </c>
      <c r="D51" s="24" t="s">
        <v>49</v>
      </c>
      <c r="E51" s="24" t="s">
        <v>424</v>
      </c>
    </row>
    <row r="52" spans="1:5" x14ac:dyDescent="0.25">
      <c r="A52" s="23">
        <v>17</v>
      </c>
      <c r="B52" s="23">
        <v>2021</v>
      </c>
      <c r="C52" s="23">
        <v>2023</v>
      </c>
      <c r="D52" s="24" t="s">
        <v>115</v>
      </c>
      <c r="E52" s="24" t="s">
        <v>116</v>
      </c>
    </row>
    <row r="53" spans="1:5" x14ac:dyDescent="0.25">
      <c r="A53" s="23">
        <v>17</v>
      </c>
      <c r="B53" s="23">
        <v>2023</v>
      </c>
      <c r="C53" s="23">
        <v>2024</v>
      </c>
      <c r="D53" s="24" t="s">
        <v>117</v>
      </c>
      <c r="E53" s="24" t="s">
        <v>118</v>
      </c>
    </row>
    <row r="54" spans="1:5" x14ac:dyDescent="0.25">
      <c r="A54" s="23">
        <v>17</v>
      </c>
      <c r="B54" s="23">
        <v>2024</v>
      </c>
      <c r="C54" s="23" t="s">
        <v>70</v>
      </c>
      <c r="D54" s="24" t="s">
        <v>49</v>
      </c>
      <c r="E54" s="24" t="s">
        <v>119</v>
      </c>
    </row>
    <row r="55" spans="1:5" x14ac:dyDescent="0.25">
      <c r="A55" s="23">
        <v>18</v>
      </c>
      <c r="B55" s="23">
        <v>2017</v>
      </c>
      <c r="C55" s="23">
        <v>2019</v>
      </c>
      <c r="D55" s="24" t="s">
        <v>248</v>
      </c>
      <c r="E55" s="24" t="s">
        <v>249</v>
      </c>
    </row>
    <row r="56" spans="1:5" x14ac:dyDescent="0.25">
      <c r="A56" s="23">
        <v>18</v>
      </c>
      <c r="B56" s="23">
        <v>2019</v>
      </c>
      <c r="C56" s="23">
        <v>2023</v>
      </c>
      <c r="D56" s="24" t="s">
        <v>250</v>
      </c>
      <c r="E56" s="24" t="s">
        <v>251</v>
      </c>
    </row>
    <row r="57" spans="1:5" x14ac:dyDescent="0.25">
      <c r="A57" s="23">
        <v>18</v>
      </c>
      <c r="B57" s="23">
        <v>2024</v>
      </c>
      <c r="C57" s="23" t="s">
        <v>70</v>
      </c>
      <c r="D57" s="24" t="s">
        <v>49</v>
      </c>
      <c r="E57" s="24" t="s">
        <v>120</v>
      </c>
    </row>
    <row r="58" spans="1:5" x14ac:dyDescent="0.25">
      <c r="A58" s="23">
        <v>19</v>
      </c>
      <c r="B58" s="23" t="s">
        <v>252</v>
      </c>
      <c r="C58" s="23" t="s">
        <v>228</v>
      </c>
      <c r="D58" s="24" t="s">
        <v>71</v>
      </c>
      <c r="E58" s="24" t="s">
        <v>253</v>
      </c>
    </row>
    <row r="59" spans="1:5" x14ac:dyDescent="0.25">
      <c r="A59" s="23">
        <v>19</v>
      </c>
      <c r="B59" s="23">
        <v>2023</v>
      </c>
      <c r="C59" s="23">
        <v>2024</v>
      </c>
      <c r="D59" s="24" t="s">
        <v>254</v>
      </c>
      <c r="E59" s="24" t="s">
        <v>255</v>
      </c>
    </row>
    <row r="60" spans="1:5" x14ac:dyDescent="0.25">
      <c r="A60" s="23">
        <v>19</v>
      </c>
      <c r="B60" s="23" t="s">
        <v>236</v>
      </c>
      <c r="C60" s="23" t="s">
        <v>70</v>
      </c>
      <c r="D60" s="24" t="s">
        <v>49</v>
      </c>
      <c r="E60" s="24" t="s">
        <v>256</v>
      </c>
    </row>
    <row r="61" spans="1:5" x14ac:dyDescent="0.25">
      <c r="A61" s="23">
        <v>20</v>
      </c>
      <c r="B61" s="23">
        <v>2016</v>
      </c>
      <c r="C61" s="23">
        <v>2018</v>
      </c>
      <c r="D61" s="24" t="s">
        <v>257</v>
      </c>
      <c r="E61" s="24" t="s">
        <v>258</v>
      </c>
    </row>
    <row r="62" spans="1:5" x14ac:dyDescent="0.25">
      <c r="A62" s="23">
        <v>20</v>
      </c>
      <c r="B62" s="23">
        <v>2018</v>
      </c>
      <c r="C62" s="23">
        <v>2024</v>
      </c>
      <c r="D62" s="24" t="s">
        <v>71</v>
      </c>
      <c r="E62" s="24" t="s">
        <v>259</v>
      </c>
    </row>
    <row r="63" spans="1:5" x14ac:dyDescent="0.25">
      <c r="A63" s="23">
        <v>20</v>
      </c>
      <c r="B63" s="23" t="s">
        <v>230</v>
      </c>
      <c r="C63" s="23" t="s">
        <v>70</v>
      </c>
      <c r="D63" s="24" t="s">
        <v>49</v>
      </c>
      <c r="E63" s="24" t="s">
        <v>260</v>
      </c>
    </row>
    <row r="64" spans="1:5" x14ac:dyDescent="0.25">
      <c r="A64" s="23">
        <v>21</v>
      </c>
      <c r="B64" s="23" t="s">
        <v>80</v>
      </c>
      <c r="C64" s="23" t="s">
        <v>80</v>
      </c>
      <c r="D64" s="24" t="s">
        <v>69</v>
      </c>
      <c r="E64" s="24" t="s">
        <v>69</v>
      </c>
    </row>
    <row r="65" spans="1:5" x14ac:dyDescent="0.25">
      <c r="A65" s="23">
        <v>21</v>
      </c>
      <c r="B65" s="23">
        <v>2018</v>
      </c>
      <c r="C65" s="23">
        <v>2024</v>
      </c>
      <c r="D65" s="24" t="s">
        <v>71</v>
      </c>
      <c r="E65" s="24" t="s">
        <v>121</v>
      </c>
    </row>
    <row r="66" spans="1:5" x14ac:dyDescent="0.25">
      <c r="A66" s="23">
        <v>21</v>
      </c>
      <c r="B66" s="23">
        <v>2024</v>
      </c>
      <c r="C66" s="23" t="s">
        <v>70</v>
      </c>
      <c r="D66" s="24" t="s">
        <v>49</v>
      </c>
      <c r="E66" s="24" t="s">
        <v>122</v>
      </c>
    </row>
    <row r="67" spans="1:5" x14ac:dyDescent="0.25">
      <c r="A67" s="23">
        <v>22</v>
      </c>
      <c r="B67" s="23" t="s">
        <v>89</v>
      </c>
      <c r="C67" s="23" t="s">
        <v>280</v>
      </c>
      <c r="D67" s="24" t="s">
        <v>90</v>
      </c>
      <c r="E67" s="24" t="s">
        <v>138</v>
      </c>
    </row>
    <row r="68" spans="1:5" x14ac:dyDescent="0.25">
      <c r="A68" s="23">
        <v>22</v>
      </c>
      <c r="B68" s="23" t="s">
        <v>87</v>
      </c>
      <c r="C68" s="23" t="s">
        <v>247</v>
      </c>
      <c r="D68" s="24" t="s">
        <v>49</v>
      </c>
      <c r="E68" s="24" t="s">
        <v>597</v>
      </c>
    </row>
    <row r="69" spans="1:5" x14ac:dyDescent="0.25">
      <c r="A69" s="23">
        <v>22</v>
      </c>
      <c r="B69" s="23" t="s">
        <v>598</v>
      </c>
      <c r="C69" s="23" t="s">
        <v>70</v>
      </c>
      <c r="D69" s="24" t="s">
        <v>49</v>
      </c>
      <c r="E69" s="24" t="s">
        <v>328</v>
      </c>
    </row>
    <row r="70" spans="1:5" x14ac:dyDescent="0.25">
      <c r="A70" s="23">
        <v>23</v>
      </c>
      <c r="B70" s="23">
        <v>2018</v>
      </c>
      <c r="C70" s="23">
        <v>2022</v>
      </c>
      <c r="D70" s="24" t="s">
        <v>49</v>
      </c>
      <c r="E70" s="24" t="s">
        <v>123</v>
      </c>
    </row>
    <row r="71" spans="1:5" x14ac:dyDescent="0.25">
      <c r="A71" s="23">
        <v>23</v>
      </c>
      <c r="B71" s="23">
        <v>2022</v>
      </c>
      <c r="C71" s="23">
        <v>2024</v>
      </c>
      <c r="D71" s="24" t="s">
        <v>49</v>
      </c>
      <c r="E71" s="24" t="s">
        <v>124</v>
      </c>
    </row>
    <row r="72" spans="1:5" x14ac:dyDescent="0.25">
      <c r="A72" s="23">
        <v>23</v>
      </c>
      <c r="B72" s="23">
        <v>2024</v>
      </c>
      <c r="C72" s="23" t="s">
        <v>70</v>
      </c>
      <c r="D72" s="24" t="s">
        <v>49</v>
      </c>
      <c r="E72" s="24" t="s">
        <v>125</v>
      </c>
    </row>
    <row r="73" spans="1:5" x14ac:dyDescent="0.25">
      <c r="A73" s="23">
        <v>24</v>
      </c>
      <c r="B73" s="23" t="s">
        <v>126</v>
      </c>
      <c r="C73" s="23" t="s">
        <v>126</v>
      </c>
      <c r="D73" s="24" t="s">
        <v>261</v>
      </c>
      <c r="E73" s="24" t="s">
        <v>262</v>
      </c>
    </row>
    <row r="74" spans="1:5" x14ac:dyDescent="0.25">
      <c r="A74" s="23">
        <v>24</v>
      </c>
      <c r="B74" s="23" t="s">
        <v>159</v>
      </c>
      <c r="C74" s="23" t="s">
        <v>246</v>
      </c>
      <c r="D74" s="24" t="s">
        <v>263</v>
      </c>
      <c r="E74" s="24" t="s">
        <v>75</v>
      </c>
    </row>
    <row r="75" spans="1:5" x14ac:dyDescent="0.25">
      <c r="A75" s="23">
        <v>24</v>
      </c>
      <c r="B75" s="23" t="s">
        <v>236</v>
      </c>
      <c r="C75" s="23" t="s">
        <v>70</v>
      </c>
      <c r="D75" s="24" t="s">
        <v>49</v>
      </c>
      <c r="E75" s="24" t="s">
        <v>264</v>
      </c>
    </row>
    <row r="76" spans="1:5" x14ac:dyDescent="0.25">
      <c r="A76" s="23">
        <v>25</v>
      </c>
      <c r="B76" s="23" t="s">
        <v>126</v>
      </c>
      <c r="C76" s="23" t="s">
        <v>126</v>
      </c>
      <c r="D76" s="24" t="s">
        <v>265</v>
      </c>
      <c r="E76" s="24" t="s">
        <v>266</v>
      </c>
    </row>
    <row r="77" spans="1:5" x14ac:dyDescent="0.25">
      <c r="A77" s="23">
        <v>25</v>
      </c>
      <c r="B77" s="23" t="s">
        <v>126</v>
      </c>
      <c r="C77" s="23" t="s">
        <v>126</v>
      </c>
      <c r="D77" s="24" t="s">
        <v>267</v>
      </c>
      <c r="E77" s="24" t="s">
        <v>268</v>
      </c>
    </row>
    <row r="78" spans="1:5" x14ac:dyDescent="0.25">
      <c r="A78" s="23">
        <v>25</v>
      </c>
      <c r="B78" s="23" t="s">
        <v>87</v>
      </c>
      <c r="C78" s="23" t="s">
        <v>70</v>
      </c>
      <c r="D78" s="24" t="s">
        <v>49</v>
      </c>
      <c r="E78" s="24" t="s">
        <v>198</v>
      </c>
    </row>
    <row r="79" spans="1:5" x14ac:dyDescent="0.25">
      <c r="A79" s="23">
        <v>26</v>
      </c>
      <c r="B79" s="23">
        <v>2021</v>
      </c>
      <c r="C79" s="23">
        <v>2022</v>
      </c>
      <c r="D79" s="24" t="s">
        <v>269</v>
      </c>
      <c r="E79" s="24" t="s">
        <v>270</v>
      </c>
    </row>
    <row r="80" spans="1:5" x14ac:dyDescent="0.25">
      <c r="A80" s="23">
        <v>26</v>
      </c>
      <c r="B80" s="23">
        <v>2022</v>
      </c>
      <c r="C80" s="23" t="s">
        <v>228</v>
      </c>
      <c r="D80" s="24" t="s">
        <v>269</v>
      </c>
      <c r="E80" s="24" t="s">
        <v>271</v>
      </c>
    </row>
    <row r="81" spans="1:5" x14ac:dyDescent="0.25">
      <c r="A81" s="23">
        <v>26</v>
      </c>
      <c r="B81" s="23" t="s">
        <v>598</v>
      </c>
      <c r="C81" s="23" t="s">
        <v>70</v>
      </c>
      <c r="D81" s="24" t="s">
        <v>49</v>
      </c>
      <c r="E81" s="24" t="s">
        <v>329</v>
      </c>
    </row>
    <row r="82" spans="1:5" x14ac:dyDescent="0.25">
      <c r="A82" s="23">
        <v>27</v>
      </c>
      <c r="B82" s="23">
        <v>2021</v>
      </c>
      <c r="C82" s="23">
        <v>2024</v>
      </c>
      <c r="D82" s="24" t="s">
        <v>71</v>
      </c>
      <c r="E82" s="24" t="s">
        <v>599</v>
      </c>
    </row>
    <row r="83" spans="1:5" x14ac:dyDescent="0.25">
      <c r="A83" s="23">
        <v>27</v>
      </c>
      <c r="B83" s="25" t="s">
        <v>232</v>
      </c>
      <c r="C83" s="25" t="s">
        <v>586</v>
      </c>
      <c r="D83" s="24" t="s">
        <v>600</v>
      </c>
      <c r="E83" s="24" t="s">
        <v>601</v>
      </c>
    </row>
    <row r="84" spans="1:5" x14ac:dyDescent="0.25">
      <c r="A84" s="23">
        <v>27</v>
      </c>
      <c r="B84" s="25" t="s">
        <v>588</v>
      </c>
      <c r="C84" s="23" t="s">
        <v>70</v>
      </c>
      <c r="D84" s="24" t="s">
        <v>49</v>
      </c>
      <c r="E84" s="24" t="s">
        <v>602</v>
      </c>
    </row>
    <row r="85" spans="1:5" x14ac:dyDescent="0.25">
      <c r="A85" s="23">
        <v>28</v>
      </c>
      <c r="B85" s="23" t="s">
        <v>129</v>
      </c>
      <c r="C85" s="23" t="s">
        <v>603</v>
      </c>
      <c r="D85" s="24" t="s">
        <v>604</v>
      </c>
      <c r="E85" s="24" t="s">
        <v>605</v>
      </c>
    </row>
    <row r="86" spans="1:5" x14ac:dyDescent="0.25">
      <c r="A86" s="23">
        <v>28</v>
      </c>
      <c r="B86" s="23" t="s">
        <v>606</v>
      </c>
      <c r="C86" s="23" t="s">
        <v>236</v>
      </c>
      <c r="D86" s="24" t="s">
        <v>607</v>
      </c>
      <c r="E86" s="24" t="s">
        <v>608</v>
      </c>
    </row>
    <row r="87" spans="1:5" x14ac:dyDescent="0.25">
      <c r="A87" s="23">
        <v>28</v>
      </c>
      <c r="B87" s="23" t="s">
        <v>609</v>
      </c>
      <c r="C87" s="23" t="s">
        <v>70</v>
      </c>
      <c r="D87" s="24" t="s">
        <v>49</v>
      </c>
      <c r="E87" s="24" t="s">
        <v>610</v>
      </c>
    </row>
    <row r="88" spans="1:5" x14ac:dyDescent="0.25">
      <c r="A88" s="23">
        <v>29</v>
      </c>
      <c r="B88" s="23" t="s">
        <v>127</v>
      </c>
      <c r="C88" s="23" t="s">
        <v>272</v>
      </c>
      <c r="D88" s="24" t="s">
        <v>273</v>
      </c>
      <c r="E88" s="24" t="s">
        <v>128</v>
      </c>
    </row>
    <row r="89" spans="1:5" x14ac:dyDescent="0.25">
      <c r="A89" s="23">
        <v>29</v>
      </c>
      <c r="B89" s="23" t="s">
        <v>129</v>
      </c>
      <c r="C89" s="23" t="s">
        <v>130</v>
      </c>
      <c r="D89" s="24" t="s">
        <v>81</v>
      </c>
      <c r="E89" s="24" t="s">
        <v>131</v>
      </c>
    </row>
    <row r="90" spans="1:5" x14ac:dyDescent="0.25">
      <c r="A90" s="23">
        <v>29</v>
      </c>
      <c r="B90" s="23" t="s">
        <v>230</v>
      </c>
      <c r="C90" s="23" t="s">
        <v>70</v>
      </c>
      <c r="D90" s="24" t="s">
        <v>49</v>
      </c>
      <c r="E90" s="24" t="s">
        <v>200</v>
      </c>
    </row>
    <row r="91" spans="1:5" x14ac:dyDescent="0.25">
      <c r="A91" s="23">
        <v>30</v>
      </c>
      <c r="B91" s="23" t="s">
        <v>84</v>
      </c>
      <c r="C91" s="23" t="s">
        <v>134</v>
      </c>
      <c r="D91" s="24" t="s">
        <v>135</v>
      </c>
      <c r="E91" s="24" t="s">
        <v>136</v>
      </c>
    </row>
    <row r="92" spans="1:5" x14ac:dyDescent="0.25">
      <c r="A92" s="23">
        <v>30</v>
      </c>
      <c r="B92" s="23">
        <v>2022</v>
      </c>
      <c r="C92" s="23" t="s">
        <v>228</v>
      </c>
      <c r="D92" s="24" t="s">
        <v>132</v>
      </c>
      <c r="E92" s="24" t="s">
        <v>133</v>
      </c>
    </row>
    <row r="93" spans="1:5" x14ac:dyDescent="0.25">
      <c r="A93" s="23">
        <v>30</v>
      </c>
      <c r="B93" s="23" t="s">
        <v>87</v>
      </c>
      <c r="C93" s="23" t="s">
        <v>70</v>
      </c>
      <c r="D93" s="24" t="s">
        <v>49</v>
      </c>
      <c r="E93" s="24" t="s">
        <v>201</v>
      </c>
    </row>
    <row r="94" spans="1:5" x14ac:dyDescent="0.25">
      <c r="A94" s="23">
        <v>31</v>
      </c>
      <c r="B94" s="23">
        <v>2018</v>
      </c>
      <c r="C94" s="23">
        <v>2020</v>
      </c>
      <c r="D94" s="24" t="s">
        <v>71</v>
      </c>
      <c r="E94" s="24" t="s">
        <v>274</v>
      </c>
    </row>
    <row r="95" spans="1:5" x14ac:dyDescent="0.25">
      <c r="A95" s="23">
        <v>31</v>
      </c>
      <c r="B95" s="23">
        <v>2020</v>
      </c>
      <c r="C95" s="23">
        <v>2024</v>
      </c>
      <c r="D95" s="24" t="s">
        <v>71</v>
      </c>
      <c r="E95" s="24" t="s">
        <v>275</v>
      </c>
    </row>
    <row r="96" spans="1:5" x14ac:dyDescent="0.25">
      <c r="A96" s="23">
        <v>31</v>
      </c>
      <c r="B96" s="23" t="s">
        <v>232</v>
      </c>
      <c r="C96" s="23" t="s">
        <v>70</v>
      </c>
      <c r="D96" s="24" t="s">
        <v>49</v>
      </c>
      <c r="E96" s="24" t="s">
        <v>276</v>
      </c>
    </row>
    <row r="97" spans="1:5" x14ac:dyDescent="0.25">
      <c r="A97" s="23">
        <v>32</v>
      </c>
      <c r="B97" s="23" t="s">
        <v>611</v>
      </c>
      <c r="C97" s="23" t="s">
        <v>612</v>
      </c>
      <c r="D97" s="24" t="s">
        <v>277</v>
      </c>
      <c r="E97" s="24" t="s">
        <v>278</v>
      </c>
    </row>
    <row r="98" spans="1:5" x14ac:dyDescent="0.25">
      <c r="A98" s="23">
        <v>32</v>
      </c>
      <c r="B98" s="23" t="s">
        <v>613</v>
      </c>
      <c r="C98" s="23" t="s">
        <v>614</v>
      </c>
      <c r="D98" s="24" t="s">
        <v>71</v>
      </c>
      <c r="E98" s="24" t="s">
        <v>615</v>
      </c>
    </row>
    <row r="99" spans="1:5" x14ac:dyDescent="0.25">
      <c r="A99" s="23">
        <v>32</v>
      </c>
      <c r="B99" s="23" t="s">
        <v>236</v>
      </c>
      <c r="C99" s="23" t="s">
        <v>70</v>
      </c>
      <c r="D99" s="24" t="s">
        <v>49</v>
      </c>
      <c r="E99" s="24" t="s">
        <v>279</v>
      </c>
    </row>
    <row r="100" spans="1:5" x14ac:dyDescent="0.25">
      <c r="A100" s="23">
        <v>33</v>
      </c>
      <c r="B100" s="23" t="s">
        <v>616</v>
      </c>
      <c r="C100" s="23" t="s">
        <v>303</v>
      </c>
      <c r="D100" s="24" t="s">
        <v>617</v>
      </c>
      <c r="E100" s="24" t="s">
        <v>618</v>
      </c>
    </row>
    <row r="101" spans="1:5" x14ac:dyDescent="0.25">
      <c r="A101" s="23">
        <v>33</v>
      </c>
      <c r="B101" s="23" t="s">
        <v>130</v>
      </c>
      <c r="C101" s="23" t="s">
        <v>247</v>
      </c>
      <c r="D101" s="24" t="s">
        <v>619</v>
      </c>
      <c r="E101" s="24" t="s">
        <v>620</v>
      </c>
    </row>
    <row r="102" spans="1:5" x14ac:dyDescent="0.25">
      <c r="A102" s="23">
        <v>33</v>
      </c>
      <c r="B102" s="23" t="s">
        <v>598</v>
      </c>
      <c r="C102" s="23" t="s">
        <v>70</v>
      </c>
      <c r="D102" s="24" t="s">
        <v>49</v>
      </c>
      <c r="E102" s="24" t="s">
        <v>621</v>
      </c>
    </row>
    <row r="103" spans="1:5" x14ac:dyDescent="0.25">
      <c r="A103" s="23">
        <v>34</v>
      </c>
      <c r="B103" s="23">
        <v>2021</v>
      </c>
      <c r="C103" s="23">
        <v>2022</v>
      </c>
      <c r="D103" s="24" t="s">
        <v>139</v>
      </c>
      <c r="E103" s="24" t="s">
        <v>140</v>
      </c>
    </row>
    <row r="104" spans="1:5" x14ac:dyDescent="0.25">
      <c r="A104" s="23">
        <v>34</v>
      </c>
      <c r="B104" s="23">
        <v>2022</v>
      </c>
      <c r="C104" s="23">
        <v>2024</v>
      </c>
      <c r="D104" s="24" t="s">
        <v>141</v>
      </c>
      <c r="E104" s="24" t="s">
        <v>142</v>
      </c>
    </row>
    <row r="105" spans="1:5" x14ac:dyDescent="0.25">
      <c r="A105" s="23">
        <v>34</v>
      </c>
      <c r="B105" s="23" t="s">
        <v>87</v>
      </c>
      <c r="C105" s="23" t="s">
        <v>70</v>
      </c>
      <c r="D105" s="24" t="s">
        <v>49</v>
      </c>
      <c r="E105" s="24" t="s">
        <v>209</v>
      </c>
    </row>
    <row r="106" spans="1:5" x14ac:dyDescent="0.25">
      <c r="A106" s="23">
        <v>35</v>
      </c>
      <c r="B106" s="23">
        <v>2016</v>
      </c>
      <c r="C106" s="23">
        <v>2018</v>
      </c>
      <c r="D106" s="24" t="s">
        <v>81</v>
      </c>
      <c r="E106" s="24" t="s">
        <v>281</v>
      </c>
    </row>
    <row r="107" spans="1:5" x14ac:dyDescent="0.25">
      <c r="A107" s="23">
        <v>35</v>
      </c>
      <c r="B107" s="23">
        <v>2020</v>
      </c>
      <c r="C107" s="23">
        <v>2024</v>
      </c>
      <c r="D107" s="24" t="s">
        <v>71</v>
      </c>
      <c r="E107" s="24" t="s">
        <v>282</v>
      </c>
    </row>
    <row r="108" spans="1:5" x14ac:dyDescent="0.25">
      <c r="A108" s="23">
        <v>35</v>
      </c>
      <c r="B108" s="23" t="s">
        <v>232</v>
      </c>
      <c r="C108" s="23" t="s">
        <v>70</v>
      </c>
      <c r="D108" s="24" t="s">
        <v>49</v>
      </c>
      <c r="E108" s="24" t="s">
        <v>283</v>
      </c>
    </row>
    <row r="109" spans="1:5" x14ac:dyDescent="0.25">
      <c r="A109" s="23">
        <v>36</v>
      </c>
      <c r="B109" s="23" t="s">
        <v>284</v>
      </c>
      <c r="C109" s="23" t="s">
        <v>285</v>
      </c>
      <c r="D109" s="24" t="s">
        <v>286</v>
      </c>
      <c r="E109" s="24" t="s">
        <v>287</v>
      </c>
    </row>
    <row r="110" spans="1:5" x14ac:dyDescent="0.25">
      <c r="A110" s="23">
        <v>36</v>
      </c>
      <c r="B110" s="23" t="s">
        <v>285</v>
      </c>
      <c r="C110" s="23" t="s">
        <v>87</v>
      </c>
      <c r="D110" s="24" t="s">
        <v>288</v>
      </c>
      <c r="E110" s="24" t="s">
        <v>73</v>
      </c>
    </row>
    <row r="111" spans="1:5" x14ac:dyDescent="0.25">
      <c r="A111" s="23">
        <v>36</v>
      </c>
      <c r="B111" s="23" t="s">
        <v>232</v>
      </c>
      <c r="C111" s="23" t="s">
        <v>70</v>
      </c>
      <c r="D111" s="24" t="s">
        <v>49</v>
      </c>
      <c r="E111" s="24" t="s">
        <v>289</v>
      </c>
    </row>
    <row r="112" spans="1:5" x14ac:dyDescent="0.25">
      <c r="A112" s="23">
        <v>37</v>
      </c>
      <c r="B112" s="23">
        <v>2019</v>
      </c>
      <c r="C112" s="23">
        <v>2022</v>
      </c>
      <c r="D112" s="24" t="s">
        <v>71</v>
      </c>
      <c r="E112" s="24" t="s">
        <v>143</v>
      </c>
    </row>
    <row r="113" spans="1:5" x14ac:dyDescent="0.25">
      <c r="A113" s="23">
        <v>37</v>
      </c>
      <c r="B113" s="23">
        <v>2022</v>
      </c>
      <c r="C113" s="23">
        <v>2023</v>
      </c>
      <c r="D113" s="24" t="s">
        <v>71</v>
      </c>
      <c r="E113" s="24" t="s">
        <v>144</v>
      </c>
    </row>
    <row r="114" spans="1:5" x14ac:dyDescent="0.25">
      <c r="A114" s="23">
        <v>37</v>
      </c>
      <c r="B114" s="23" t="s">
        <v>230</v>
      </c>
      <c r="C114" s="23" t="s">
        <v>70</v>
      </c>
      <c r="D114" s="24" t="s">
        <v>49</v>
      </c>
      <c r="E114" s="24" t="s">
        <v>146</v>
      </c>
    </row>
    <row r="115" spans="1:5" x14ac:dyDescent="0.25">
      <c r="A115" s="23">
        <v>38</v>
      </c>
      <c r="B115" s="23" t="s">
        <v>77</v>
      </c>
      <c r="C115" s="23" t="s">
        <v>145</v>
      </c>
      <c r="D115" s="24" t="s">
        <v>69</v>
      </c>
      <c r="E115" s="24" t="s">
        <v>148</v>
      </c>
    </row>
    <row r="116" spans="1:5" x14ac:dyDescent="0.25">
      <c r="A116" s="23">
        <v>38</v>
      </c>
      <c r="B116" s="23" t="s">
        <v>145</v>
      </c>
      <c r="C116" s="23" t="s">
        <v>69</v>
      </c>
      <c r="D116" s="24" t="s">
        <v>147</v>
      </c>
      <c r="E116" s="24" t="s">
        <v>290</v>
      </c>
    </row>
    <row r="117" spans="1:5" x14ac:dyDescent="0.25">
      <c r="A117" s="23">
        <v>38</v>
      </c>
      <c r="B117" s="23" t="s">
        <v>87</v>
      </c>
      <c r="C117" s="23" t="s">
        <v>70</v>
      </c>
      <c r="D117" s="24" t="s">
        <v>49</v>
      </c>
      <c r="E117" s="24" t="s">
        <v>149</v>
      </c>
    </row>
    <row r="118" spans="1:5" x14ac:dyDescent="0.25">
      <c r="A118" s="23">
        <v>39</v>
      </c>
      <c r="B118" s="23" t="s">
        <v>622</v>
      </c>
      <c r="C118" s="23" t="s">
        <v>130</v>
      </c>
      <c r="D118" s="24" t="s">
        <v>623</v>
      </c>
      <c r="E118" s="24" t="s">
        <v>624</v>
      </c>
    </row>
    <row r="119" spans="1:5" x14ac:dyDescent="0.25">
      <c r="A119" s="23">
        <v>39</v>
      </c>
      <c r="B119" s="23" t="s">
        <v>625</v>
      </c>
      <c r="C119" s="23" t="s">
        <v>160</v>
      </c>
      <c r="D119" s="24" t="s">
        <v>626</v>
      </c>
      <c r="E119" s="24" t="s">
        <v>627</v>
      </c>
    </row>
    <row r="120" spans="1:5" x14ac:dyDescent="0.25">
      <c r="A120" s="23">
        <v>39</v>
      </c>
      <c r="B120" s="23" t="s">
        <v>598</v>
      </c>
      <c r="C120" s="23" t="s">
        <v>70</v>
      </c>
      <c r="D120" s="24" t="s">
        <v>49</v>
      </c>
      <c r="E120" s="24" t="s">
        <v>628</v>
      </c>
    </row>
    <row r="121" spans="1:5" x14ac:dyDescent="0.25">
      <c r="A121" s="23">
        <v>40</v>
      </c>
      <c r="B121" s="23" t="s">
        <v>126</v>
      </c>
      <c r="C121" s="23" t="s">
        <v>69</v>
      </c>
      <c r="D121" s="24" t="s">
        <v>291</v>
      </c>
      <c r="E121" s="24" t="s">
        <v>292</v>
      </c>
    </row>
    <row r="122" spans="1:5" x14ac:dyDescent="0.25">
      <c r="A122" s="23">
        <v>40</v>
      </c>
      <c r="B122" s="23" t="s">
        <v>293</v>
      </c>
      <c r="C122" s="23" t="s">
        <v>246</v>
      </c>
      <c r="D122" s="24" t="s">
        <v>294</v>
      </c>
      <c r="E122" s="24" t="s">
        <v>295</v>
      </c>
    </row>
    <row r="123" spans="1:5" x14ac:dyDescent="0.25">
      <c r="A123" s="23">
        <v>40</v>
      </c>
      <c r="B123" s="23" t="s">
        <v>296</v>
      </c>
      <c r="C123" s="23" t="s">
        <v>70</v>
      </c>
      <c r="D123" s="24" t="s">
        <v>49</v>
      </c>
      <c r="E123" s="24" t="s">
        <v>297</v>
      </c>
    </row>
    <row r="124" spans="1:5" x14ac:dyDescent="0.25">
      <c r="A124" s="23">
        <v>41</v>
      </c>
      <c r="B124" s="23">
        <v>2020</v>
      </c>
      <c r="C124" s="23">
        <v>2022</v>
      </c>
      <c r="D124" s="24" t="s">
        <v>91</v>
      </c>
      <c r="E124" s="24" t="s">
        <v>150</v>
      </c>
    </row>
    <row r="125" spans="1:5" x14ac:dyDescent="0.25">
      <c r="A125" s="23">
        <v>41</v>
      </c>
      <c r="B125" s="23">
        <v>2022</v>
      </c>
      <c r="C125" s="23">
        <v>2024</v>
      </c>
      <c r="D125" s="24" t="s">
        <v>101</v>
      </c>
      <c r="E125" s="24" t="s">
        <v>151</v>
      </c>
    </row>
    <row r="126" spans="1:5" x14ac:dyDescent="0.25">
      <c r="A126" s="23">
        <v>41</v>
      </c>
      <c r="B126" s="23">
        <v>2024</v>
      </c>
      <c r="C126" s="23" t="s">
        <v>70</v>
      </c>
      <c r="D126" s="24" t="s">
        <v>49</v>
      </c>
      <c r="E126" s="24" t="s">
        <v>152</v>
      </c>
    </row>
    <row r="127" spans="1:5" x14ac:dyDescent="0.25">
      <c r="A127" s="23">
        <v>42</v>
      </c>
      <c r="B127" s="23">
        <v>2021</v>
      </c>
      <c r="C127" s="23">
        <v>2022</v>
      </c>
      <c r="D127" s="24" t="s">
        <v>71</v>
      </c>
      <c r="E127" s="24" t="s">
        <v>298</v>
      </c>
    </row>
    <row r="128" spans="1:5" x14ac:dyDescent="0.25">
      <c r="A128" s="23">
        <v>42</v>
      </c>
      <c r="B128" s="23">
        <v>2022</v>
      </c>
      <c r="C128" s="23">
        <v>2023</v>
      </c>
      <c r="D128" s="24" t="s">
        <v>71</v>
      </c>
      <c r="E128" s="24" t="s">
        <v>153</v>
      </c>
    </row>
    <row r="129" spans="1:5" x14ac:dyDescent="0.25">
      <c r="A129" s="23">
        <v>42</v>
      </c>
      <c r="B129" s="23">
        <v>2024</v>
      </c>
      <c r="C129" s="23" t="s">
        <v>70</v>
      </c>
      <c r="D129" s="24" t="s">
        <v>49</v>
      </c>
      <c r="E129" s="24" t="s">
        <v>154</v>
      </c>
    </row>
    <row r="130" spans="1:5" x14ac:dyDescent="0.25">
      <c r="A130" s="23">
        <v>43</v>
      </c>
      <c r="B130" s="23" t="s">
        <v>299</v>
      </c>
      <c r="C130" s="23" t="s">
        <v>300</v>
      </c>
      <c r="D130" s="24" t="s">
        <v>79</v>
      </c>
      <c r="E130" s="24" t="s">
        <v>301</v>
      </c>
    </row>
    <row r="131" spans="1:5" x14ac:dyDescent="0.25">
      <c r="A131" s="23">
        <v>43</v>
      </c>
      <c r="B131" s="23" t="s">
        <v>300</v>
      </c>
      <c r="C131" s="23" t="s">
        <v>145</v>
      </c>
      <c r="D131" s="24" t="s">
        <v>78</v>
      </c>
      <c r="E131" s="24" t="s">
        <v>302</v>
      </c>
    </row>
    <row r="132" spans="1:5" x14ac:dyDescent="0.25">
      <c r="A132" s="23">
        <v>43</v>
      </c>
      <c r="B132" s="23" t="s">
        <v>303</v>
      </c>
      <c r="C132" s="23" t="s">
        <v>70</v>
      </c>
      <c r="D132" s="24" t="s">
        <v>49</v>
      </c>
      <c r="E132" s="24" t="s">
        <v>65</v>
      </c>
    </row>
    <row r="133" spans="1:5" x14ac:dyDescent="0.25">
      <c r="A133" s="23">
        <v>44</v>
      </c>
      <c r="B133" s="23" t="s">
        <v>83</v>
      </c>
      <c r="C133" s="23" t="s">
        <v>155</v>
      </c>
      <c r="D133" s="24" t="s">
        <v>304</v>
      </c>
      <c r="E133" s="24" t="s">
        <v>305</v>
      </c>
    </row>
    <row r="134" spans="1:5" x14ac:dyDescent="0.25">
      <c r="A134" s="23">
        <v>44</v>
      </c>
      <c r="B134" s="23" t="s">
        <v>156</v>
      </c>
      <c r="C134" s="23" t="s">
        <v>69</v>
      </c>
      <c r="D134" s="24" t="s">
        <v>71</v>
      </c>
      <c r="E134" s="24" t="s">
        <v>157</v>
      </c>
    </row>
    <row r="135" spans="1:5" x14ac:dyDescent="0.25">
      <c r="A135" s="23">
        <v>44</v>
      </c>
      <c r="B135" s="23">
        <v>2024</v>
      </c>
      <c r="C135" s="23" t="s">
        <v>70</v>
      </c>
      <c r="D135" s="24" t="s">
        <v>49</v>
      </c>
      <c r="E135" s="24" t="s">
        <v>61</v>
      </c>
    </row>
    <row r="136" spans="1:5" x14ac:dyDescent="0.25">
      <c r="A136" s="23">
        <v>45</v>
      </c>
      <c r="B136" s="23" t="s">
        <v>126</v>
      </c>
      <c r="C136" s="23" t="s">
        <v>69</v>
      </c>
      <c r="D136" s="24" t="s">
        <v>306</v>
      </c>
      <c r="E136" s="24" t="s">
        <v>307</v>
      </c>
    </row>
    <row r="137" spans="1:5" x14ac:dyDescent="0.25">
      <c r="A137" s="23">
        <v>45</v>
      </c>
      <c r="B137" s="23" t="s">
        <v>126</v>
      </c>
      <c r="C137" s="23" t="s">
        <v>69</v>
      </c>
      <c r="D137" s="24" t="s">
        <v>308</v>
      </c>
      <c r="E137" s="24" t="s">
        <v>309</v>
      </c>
    </row>
    <row r="138" spans="1:5" x14ac:dyDescent="0.25">
      <c r="A138" s="23">
        <v>45</v>
      </c>
      <c r="B138" s="23" t="s">
        <v>232</v>
      </c>
      <c r="C138" s="23" t="s">
        <v>70</v>
      </c>
      <c r="D138" s="24" t="s">
        <v>49</v>
      </c>
      <c r="E138" s="24" t="s">
        <v>310</v>
      </c>
    </row>
    <row r="139" spans="1:5" x14ac:dyDescent="0.25">
      <c r="A139" s="23">
        <v>46</v>
      </c>
      <c r="B139" s="23">
        <v>2001</v>
      </c>
      <c r="C139" s="23">
        <v>2006</v>
      </c>
      <c r="D139" s="24" t="s">
        <v>311</v>
      </c>
      <c r="E139" s="24" t="s">
        <v>312</v>
      </c>
    </row>
    <row r="140" spans="1:5" x14ac:dyDescent="0.25">
      <c r="A140" s="23">
        <v>46</v>
      </c>
      <c r="B140" s="23">
        <v>2007</v>
      </c>
      <c r="C140" s="23">
        <v>2009</v>
      </c>
      <c r="D140" s="24" t="s">
        <v>71</v>
      </c>
      <c r="E140" s="24" t="s">
        <v>158</v>
      </c>
    </row>
    <row r="141" spans="1:5" x14ac:dyDescent="0.25">
      <c r="A141" s="23">
        <v>46</v>
      </c>
      <c r="B141" s="23">
        <v>2023</v>
      </c>
      <c r="C141" s="23" t="s">
        <v>70</v>
      </c>
      <c r="D141" s="24" t="s">
        <v>49</v>
      </c>
      <c r="E141" s="24" t="s">
        <v>64</v>
      </c>
    </row>
    <row r="142" spans="1:5" x14ac:dyDescent="0.25">
      <c r="A142" s="23">
        <v>47</v>
      </c>
      <c r="B142" s="23" t="s">
        <v>313</v>
      </c>
      <c r="C142" s="23" t="s">
        <v>245</v>
      </c>
      <c r="D142" s="24" t="s">
        <v>71</v>
      </c>
      <c r="E142" s="24" t="s">
        <v>314</v>
      </c>
    </row>
    <row r="143" spans="1:5" x14ac:dyDescent="0.25">
      <c r="A143" s="23">
        <v>47</v>
      </c>
      <c r="B143" s="23" t="s">
        <v>245</v>
      </c>
      <c r="C143" s="23" t="s">
        <v>87</v>
      </c>
      <c r="D143" s="24" t="s">
        <v>71</v>
      </c>
      <c r="E143" s="24" t="s">
        <v>315</v>
      </c>
    </row>
    <row r="144" spans="1:5" x14ac:dyDescent="0.25">
      <c r="A144" s="23">
        <v>47</v>
      </c>
      <c r="B144" s="23" t="s">
        <v>230</v>
      </c>
      <c r="C144" s="23" t="s">
        <v>70</v>
      </c>
      <c r="D144" s="24" t="s">
        <v>49</v>
      </c>
      <c r="E144" s="24" t="s">
        <v>316</v>
      </c>
    </row>
    <row r="145" spans="1:5" x14ac:dyDescent="0.25">
      <c r="A145" s="23">
        <v>48</v>
      </c>
      <c r="B145" s="23" t="s">
        <v>317</v>
      </c>
      <c r="C145" s="23" t="s">
        <v>155</v>
      </c>
      <c r="D145" s="24" t="s">
        <v>318</v>
      </c>
      <c r="E145" s="24" t="s">
        <v>319</v>
      </c>
    </row>
    <row r="146" spans="1:5" x14ac:dyDescent="0.25">
      <c r="A146" s="23">
        <v>48</v>
      </c>
      <c r="B146" s="23" t="s">
        <v>320</v>
      </c>
      <c r="C146" s="23" t="s">
        <v>245</v>
      </c>
      <c r="D146" s="24" t="s">
        <v>71</v>
      </c>
      <c r="E146" s="24" t="s">
        <v>321</v>
      </c>
    </row>
    <row r="147" spans="1:5" x14ac:dyDescent="0.25">
      <c r="A147" s="23">
        <v>48</v>
      </c>
      <c r="B147" s="23" t="s">
        <v>232</v>
      </c>
      <c r="C147" s="23" t="s">
        <v>70</v>
      </c>
      <c r="D147" s="24" t="s">
        <v>49</v>
      </c>
      <c r="E147" s="24" t="s">
        <v>322</v>
      </c>
    </row>
    <row r="148" spans="1:5" x14ac:dyDescent="0.25">
      <c r="A148" s="23">
        <v>49</v>
      </c>
      <c r="B148" s="23">
        <v>2009</v>
      </c>
      <c r="C148" s="23">
        <v>2015</v>
      </c>
      <c r="D148" s="24" t="s">
        <v>323</v>
      </c>
      <c r="E148" s="24" t="s">
        <v>324</v>
      </c>
    </row>
    <row r="149" spans="1:5" x14ac:dyDescent="0.25">
      <c r="A149" s="23">
        <v>49</v>
      </c>
      <c r="B149" s="23">
        <v>2022</v>
      </c>
      <c r="C149" s="23">
        <v>2024</v>
      </c>
      <c r="D149" s="24" t="s">
        <v>325</v>
      </c>
      <c r="E149" s="24" t="s">
        <v>326</v>
      </c>
    </row>
    <row r="150" spans="1:5" x14ac:dyDescent="0.25">
      <c r="A150" s="23">
        <v>49</v>
      </c>
      <c r="B150" s="23" t="s">
        <v>232</v>
      </c>
      <c r="C150" s="23" t="s">
        <v>70</v>
      </c>
      <c r="D150" s="24" t="s">
        <v>49</v>
      </c>
      <c r="E150" s="24" t="s">
        <v>327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1er Trim 25</vt:lpstr>
      <vt:lpstr>1er Trim Tabla_472796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cp:lastPrinted>2024-10-31T04:31:36Z</cp:lastPrinted>
  <dcterms:created xsi:type="dcterms:W3CDTF">2024-04-08T17:53:03Z</dcterms:created>
  <dcterms:modified xsi:type="dcterms:W3CDTF">2025-10-30T23:19:43Z</dcterms:modified>
</cp:coreProperties>
</file>