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<sst xmlns="http://schemas.openxmlformats.org/spreadsheetml/2006/main" count="916" uniqueCount="345">
  <si>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</si>
  <si>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</si>
  <si>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</si>
  <si>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</si>
  <si>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</si>
  <si>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</si>
  <si>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</si>
  <si>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</si>
  <si>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</si>
  <si>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</si>
  <si>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</si>
  <si>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</si>
  <si>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</si>
  <si>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</si>
  <si>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</si>
  <si>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</si>
  <si>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</si>
  <si>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</si>
  <si>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</si>
  <si>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</si>
  <si>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</si>
  <si>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</si>
  <si>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</si>
  <si>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</si>
  <si>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</si>
  <si>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</si>
  <si>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</si>
  <si>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</si>
  <si>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</si>
  <si>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</si>
  <si>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</si>
  <si>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</si>
  <si>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</si>
  <si>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</si>
  <si>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</si>
  <si>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</si>
  <si>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</si>
  <si>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</si>
  <si>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</si>
  <si>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</si>
  <si>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02B2B455CDFB6F0988B46575AF94E265</t>
  </si>
  <si>
    <t>2025</t>
  </si>
  <si>
    <t>01/07/2025</t>
  </si>
  <si>
    <t>30/09/2025</t>
  </si>
  <si>
    <t>04/08/2025</t>
  </si>
  <si>
    <t>Comité de Administración de Riesgos y  Evaluación de  Control Interno (CARECI)</t>
  </si>
  <si>
    <t>Ordinaria</t>
  </si>
  <si>
    <t>3</t>
  </si>
  <si>
    <t>Sin número</t>
  </si>
  <si>
    <t>1.- Registro de asistencia, declaratoria de quórum y apertura de sesión.                          2.- Lectura y aprobación de orden del día.            3.- Presentación  de la minuta de la 2da. sesión ordinaria 2025.                  4.- Presentación de la información del tercer  trimestre del ejercicio 2025 de acciones que mitigan los  riesgos  contenidas en la Matriz de riesgos 2025.                                    5.- avance al acuerdo número CARECI/SGIRPC/02/02ORD/2025, en relación al seguimiento a los trabajos de control interno derivado de las respuestas del "Cuestionario de diagnóstico de control interno".        6.-Asuntos generales.   7.-Cierre de sesión.</t>
  </si>
  <si>
    <t>http://data.proteccioncivil.cdmx.gob.mx/transparencia/2025/121_50A_3_2025_CARECI_ACTA_3_ORD_0001.pdf</t>
  </si>
  <si>
    <t>Dirección Ejecutiva de Administración y Finanzas, Unidad Departamental de Finanzas</t>
  </si>
  <si>
    <t/>
  </si>
  <si>
    <t>28AEF8068B93210CDDC66B44137AC9E2</t>
  </si>
  <si>
    <t>31/07/2025</t>
  </si>
  <si>
    <t>Consejo de Resiliencia de la Ciudad de México.  
Con fundamento en los artículos 165, 166, 167 y 168 de la Ley de Gestión Integral de Riesgos y Protección Civil de la Ciudad de México, así como en los artículos 156, 157, 158 y 160 de su Reglamento, se creó el Consejo de Resiliencia. Este mecanismo impulsa el diálogo participativo multiactor para el diseño de políticas públicas y proyectos innovadores orientados a la reducción del riesgo de desastres en la Ciudad de México y su Zona Metropolitana. El Consejo de Resiliencia está integrado por dependencias del gobierno central de la Ciudad, las 16 alcaldías, aliados estratégicos del sector privado, la academia, organismos internacionales, sociedad civil organizada, así como instancias de los gobiernos federal y estatal. Su operación se organiza a través de las Comisiones Técnicas de Resiliencia (CTR): CTR Urbana y Territorial, CTR Hídrica y CTR Sísmica. Las CTR diseñan rutas estratégicas que inciden directamente en la política pública de la materia.</t>
  </si>
  <si>
    <t>CIUDAD DE MÉXICO. CAPITAL DE LA TRANSFORMACIÓN SECRETARÍA DE GESTIÓN INTEGRAL DE RIESGOS Y PROTECCIÓN CIVIL
ORDEN DEL DÍA
I. Bienvenida y registro de asistencia.
II. Declaratoria de Quórum Legal.
III.- Lectura y Aprobación de la Orden del Día.
IV.- Consejo de Resiliencia.
a) ¿Qué es, cómo opera y qué incidencia ha tenido el Consejo de Resiliencia?
b)Comisiones Técnicas de Resiliencia.
c) Convocatoria para presidir la titularidad de la Comisión Técnica de Resiliencia Urbana-Territorial
V.- Video sobre los avances en la Agenda de Resiliencia de la Ciudad de México 2025.
VI- Asuntos Generales.
VII.- Cierre de la Primera Sesión Ordinaria 2025.</t>
  </si>
  <si>
    <t>http://data.proteccioncivil.cdmx.gob.mx/transparencia/2025/ACTA_1a_SO_2025_CONSEJO_DE_RESILIENCIA.pdf</t>
  </si>
  <si>
    <t>Dirección General de Resiliencia</t>
  </si>
  <si>
    <t>98DBAA8A890ED0C9BEA236648F4CF0AE</t>
  </si>
  <si>
    <t>12/09/2025</t>
  </si>
  <si>
    <t>Http://data.proteccioncivil.cdmx.gob.mx/transparencia/2025/novena-ordinaria-12-septiembre.pdf</t>
  </si>
  <si>
    <t>Dirección General de Vinculación y Capacitación / Coordinación de Programas Especiales</t>
  </si>
  <si>
    <t>D81B480349050DF2EDB3FD7EED0D5732</t>
  </si>
  <si>
    <t>12/08/2025</t>
  </si>
  <si>
    <t>Comité Técnico de Protección Civil</t>
  </si>
  <si>
    <t>8</t>
  </si>
  <si>
    <t>0</t>
  </si>
  <si>
    <t>Bienvenida, Declaratoria de quorum legal, Lectura y aprobación del orden del día, Aprobación del Acta de la 5a sesión ordinaria 2025 del Comité Técnico de Protección Civil, Aprobación del Acta de la 1a sesión extraordinaria 2025 del Comité Técnico de Protección Civil, Intervención en crisis de primer orden: una herramienta para la atención de problemas psicológicos de urgencias, temporada de lluvias 2025, Asuntos generales, Clausura de la sesión</t>
  </si>
  <si>
    <t>Http://data.proteccioncivil.cdmx.gob.mx/transparencia/2025/octava-ordinaria-12-agosto.pdf</t>
  </si>
  <si>
    <t>3603D61C01501DF31D9FC7A5CF541770</t>
  </si>
  <si>
    <t>25/07/2025</t>
  </si>
  <si>
    <t>Extraordinaria</t>
  </si>
  <si>
    <t>Bienvenida, Declaratoria de quorum legal, Lectura del Orden del Día, Mundialito por la Paz en el corazón de México, Clausura de la sesión</t>
  </si>
  <si>
    <t>Http://data.proteccioncivil.cdmx.gob.mx/transparencia/2025/segunda-extraordinaria-25-julio.pdf</t>
  </si>
  <si>
    <t>51ABBF80AA1FD48C056EB8F1F590946E</t>
  </si>
  <si>
    <t>10/07/2025</t>
  </si>
  <si>
    <t>Bienvenida, Declaratoria de quorum legal, Lectura y aprobación del orden del día, Aprobación del Acta de la 4a. sesión ordinaria 2025 del Comité Técnico de Protección Civil, Acciones de seguimiento de los convenios entre la SGIRPC y las alcaldías en materia de Atlas de Riesgos, Protocolo interinstitucional para encharcamienytos e inundaciones en la Ciudad de México, Asuntos generales, Clausura de la sesión</t>
  </si>
  <si>
    <t>Http://data.proteccioncivil.cdmx.gob.mx/transparencia/2025/septima-ordinaria-10-julio.pdf</t>
  </si>
  <si>
    <t>8160A2FB9AAB2D1D395132EE7C570296</t>
  </si>
  <si>
    <t>Comité Técnico de Alertas Tempranas</t>
  </si>
  <si>
    <t>No aplica</t>
  </si>
  <si>
    <t>http://data.proteccioncivil.cdmx.gob.mx/transparencia/2025/A121Fr50A_T03_Actas-de-las-reuniones_DAT.pdf</t>
  </si>
  <si>
    <t>Dirección General de Análisis de Riesgos/Dirección de Alertas Tempranas</t>
  </si>
  <si>
    <t>No se realizaron sesiones del CTAT</t>
  </si>
  <si>
    <t>45CB7B68FB0461B4CED1A0DDCC0898C8</t>
  </si>
  <si>
    <t>25/09/2025</t>
  </si>
  <si>
    <t>Comité Estatal de Evaluación del Programa Hospital Seguro</t>
  </si>
  <si>
    <t>139</t>
  </si>
  <si>
    <t>1. Bienvenida. 2. Declaratoria de quórum legal. 3. Lectura y Aprobación del orden del día. 4. Informe de la Evaluación “Hospital Gineco Pediatría 3ª. 5. Conformación del Equipo de Evaluación HGZ – 47 6. Seminario Anual. 7. Asuntos Generales. - Calendario de sesiones 8. Acuerdos. 9. Clausura de la sesión.</t>
  </si>
  <si>
    <t>https://drive.google.com/file/d/1xPYhkHmf5QtyBI2O7rAXT5c7ETsf_IPh/view?usp=sharing</t>
  </si>
  <si>
    <t>Dirección General de Análisis de Riesgos</t>
  </si>
  <si>
    <t>7A23F035DCE1D9AE7830210AC909E5CE</t>
  </si>
  <si>
    <t>28/08/2025</t>
  </si>
  <si>
    <t>138</t>
  </si>
  <si>
    <t>1. Bienvenida. 2. Declaratoria de quórum legal. 3. Lectura y Aprobación del orden del día. 4. Conformación del Equipo de Evaluación 5. Seminario Anual. - Proponer una nueva fecha. - Puede ser de un solo día. 6. Asuntos Generales. - Calendario de sesiones 7. Acuerdos. 8. Clausura de la sesión.</t>
  </si>
  <si>
    <t>http://data.proteccioncivil.cdmx.gob.mx/transparencia/2025/A121Fr50A_Actas-de-las-reunio-HS_T03_MINUTA_138.pdf</t>
  </si>
  <si>
    <t>0C26D80171C04598E30C6EBB280A99E6</t>
  </si>
  <si>
    <t>07/08/2025</t>
  </si>
  <si>
    <t>137</t>
  </si>
  <si>
    <t>1.Bienvenida, 2. Declaratoria de quórum legal, 3. Lectura y Aprobación del orden del día, 4. Informe de la Evaluación Hospital General de Zona No. 47 “Vicente Guerrero”, 5. Solicitud para evaluar el Hospital Central Militar, 6. Seminario Anual, 7. Asuntos Generales. -Calendario de sesiones, 8. Acuerdos, 9. Clausura de la Sesión</t>
  </si>
  <si>
    <t>http://data.proteccioncivil.cdmx.gob.mx/transparencia/2025/A121Fr50A_Actas-de-las-reunio-HS_T03_MINUTA_137.pdf</t>
  </si>
  <si>
    <t>FB7AEAFA9E568F012C98DAF64A7350AC</t>
  </si>
  <si>
    <t>22/09/2025</t>
  </si>
  <si>
    <t>Comité de Instalaciones Subterráneas</t>
  </si>
  <si>
    <t>Décima Novena</t>
  </si>
  <si>
    <t>19</t>
  </si>
  <si>
    <t>Orden del día: 1. Lista de asistencia y verificación de Quórum.- 2. Aprobación del orden del día.- 3. Lectura de acuerdos de la sesión anterior.- 4. Participación del Titular de la Secretaría de Obras y Servicios.- 5. Participación de la Titular de la Secretaría de Gestión Integral de Riesgos y Protección Civil.- 6.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Décima Novena Sesión Ordinaria del Comité.</t>
  </si>
  <si>
    <t>https://drive.google.com/file/d/1rhRrZIr60HT8yQFbIxBr_zm1eBmra3LE/view?usp=sharing</t>
  </si>
  <si>
    <t>Dirección General de Análisis de Riesgos/ Dirección de Evaluación de Riesgos/ Comité de Instalaciones Subterráneas</t>
  </si>
  <si>
    <t>La minuta de la Décima Novena Sesión Ordinaria 2025, se firmará en la Vigésima Sesión Ordinaria 2025 del CIS</t>
  </si>
  <si>
    <t>114A2F9059B2F43851A303E219196E23</t>
  </si>
  <si>
    <t>05/09/2025</t>
  </si>
  <si>
    <t>Décima Octava</t>
  </si>
  <si>
    <t>18</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</si>
  <si>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Octava Sesión Ordinaria del Comité.</t>
  </si>
  <si>
    <t>http://data.proteccioncivil.cdmx.gob.mx/transparencia/2025/Art121Fr50A_T03_2025_Minuta_18aSesOrdCIS2025_05-09-2025.pdf</t>
  </si>
  <si>
    <t>31AA107BDFBA74322B5D10B8F5ACDCA7</t>
  </si>
  <si>
    <t>22/08/2025</t>
  </si>
  <si>
    <t>Décima Séptima</t>
  </si>
  <si>
    <t>17</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</si>
  <si>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Séptima Sesión Ordinaria del Comité.</t>
  </si>
  <si>
    <t>http://data.proteccioncivil.cdmx.gob.mx/transparencia/2025/Art121Fr50A_T03_2025_Minuta_17aSesOrdCIS2025_22-08-2025.pdf</t>
  </si>
  <si>
    <t>3E9982220B9B877B03A9B2BFDC4917FD</t>
  </si>
  <si>
    <t>08/08/2025</t>
  </si>
  <si>
    <t>Décima Sexta</t>
  </si>
  <si>
    <t>16</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</si>
  <si>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Sexta Sesión Ordinaria del Comité.</t>
  </si>
  <si>
    <t>http://data.proteccioncivil.cdmx.gob.mx/transparencia/2025/Art121Fr50A_T03_2025_Minuta_16aSesOrdCIS2025_08-08-2025.pdf</t>
  </si>
  <si>
    <t>5B6E4403CFC12FAB677A6D1BD46D34C2</t>
  </si>
  <si>
    <t>29/07/2025</t>
  </si>
  <si>
    <t>Décima Quinta</t>
  </si>
  <si>
    <t>15</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</si>
  <si>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Quinta Sesión Ordinaria del Comité.</t>
  </si>
  <si>
    <t>http://data.proteccioncivil.cdmx.gob.mx/transparencia/2025/Art121Fr50A_T03_2025_Minuta_15aSesOrdCIS2025_29-07-2025.pdf</t>
  </si>
  <si>
    <t>2B1DEE59317E77201436F316DCD2BEC7</t>
  </si>
  <si>
    <t>14/07/2025</t>
  </si>
  <si>
    <t>Décima Cuarta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</si>
  <si>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Cuarta Sesión Ordinaria del Comité.</t>
  </si>
  <si>
    <t>http://data.proteccioncivil.cdmx.gob.mx/transparencia/2025/Art121Fr50A_T03_2025_Minuta_14aSesOrhttp://data.proteccioncivil.cdmx.gob.mx/transparencia/2025/Art121Fr50A_T03_2025_Minuta_15aSesOrdCIS2025_29-07-2025.pdfdCIS2025_14-07-2025.pdf</t>
  </si>
  <si>
    <t>C3CAEC0AF340B74CD2A99C1682B1C475</t>
  </si>
  <si>
    <t>28/07/2025</t>
  </si>
  <si>
    <t>Subcomité de Adquisiciones, Arrendamientos y Prestación de Servicios (SAAPS)</t>
  </si>
  <si>
    <t>1.- lista de asistencia y declaración del quórum 2.- Lectura y en su caso probación de orden del día. 3.- Presentación y  aprobación del acta de la sexta sesión ordinaria del Subcomité de Adquisiciones, Arrendamientos,  y prestación de Servicios de la Secretaría de Gestión Integral de Riesgos y Protección Civil ejercicio 2025. 4.- Se informa de las adquisiciones realizadas en el mes de junio de conformidad  con lo establecido en los artículos 54, 55 y 57 de la Ley de Adquisiciones del Distrito Federal , mismas que fueron reportadas en el sistema del Programa Anual de Adquisiciones , Arrendamiento y Prestación de Servicios. 5.- Informe del analítico de procedimientos de contratación correspondientes al segundo trimestre 2025. 6.-Presentación y en su caso aprobación de las modificaciones al procedimiento de analítico de contrataciones del segundo trimestre en el programa Anual de Adquisiciones Arrendamientos y Prestación de Servicios. 7.- Presentación y en su caso aprobación del informe de actuación correspondiente al primer semestre 2025. 8.- Asuntos generales. 8.1.- Publicación de analítico de procedimientos de contratación  del promer trimestre 2025.</t>
  </si>
  <si>
    <t>http://data.proteccioncivil.cdmx.gob.mx/transparencia/2025/121_50A_3_2025_SAAPS_ACTA_7_ORD.pdf</t>
  </si>
  <si>
    <t>Dirección Ejecutiva de Administración y Finanzas/ J.U.D de Recursos Materiales, Abastecimientos y Servicios/J.U.D. de Finanzas</t>
  </si>
  <si>
    <t>9AA5C67987664664B9A74290EF77CF35</t>
  </si>
  <si>
    <t>29/09/2025</t>
  </si>
  <si>
    <t>1.- lista de asistencia y declaración del quórum 2.- Aprobación de orden del día. 3.- Presentación y en su caso aprobación del acta de la septima sesión ordinaria del Subcomité de Adquisiciones, Arrendamientos,  y prestación de Servicios de la Secretaría de Gestión Integral de Riesgos y Protección Civil ejercicio 2025. 4.- Se informa de las adquisiciones realizadas en el mes de julio de conformidad  con lo establecido en los artículos 54, 55 y 57 de la Ley de Adquisiciones del Distrito Federal , mismas que fueron reportadas en el sistema del programa Anual de Adquisiciones , Arrendamiento y Prestación de Servicios. 5.- Asuntos generales.</t>
  </si>
  <si>
    <t>http://data.proteccioncivil.cdmx.gob.mx/transparencia/2025/121_50A_3_2025_SAAPS_ACTA_8_ORD..pdf</t>
  </si>
  <si>
    <t>108A30C1970FE168FF89F1FF9A164DC8</t>
  </si>
  <si>
    <t>26/09/2025</t>
  </si>
  <si>
    <t>Comité Técnico de Administración de Documentos (COTECIAD)</t>
  </si>
  <si>
    <t>5</t>
  </si>
  <si>
    <t>La Quinta sesión ordinaria del COTECIAD, fue cancelada debido a que no se contó con Quórum legal para llevarla a cabo</t>
  </si>
  <si>
    <t>http://data.proteccioncivil.cdmx.gob.mx/transparencia/2025/121_50A_3_2025_COTECIAD_ACTA_5_ORD.pdf</t>
  </si>
  <si>
    <t>BBAF8FA85794572EA9E20333B09CEDD0</t>
  </si>
  <si>
    <t>1. Lista de asistencia y declaración de Quórum.
2. Lectura y aprobación del orden del día. 3.-Presentación del acta de latercera sesión ordinaria del ejercicio 2025                                    4.-Solicitud de modificación al catálogo de disposición documental de la oficina del asesor.                             5.- Presentación de informes de valoración documental    6. Aprobación dedictámenes de valoración documental 7-  aprobación de las declaratorias de inexistencia de valores Primarios y Secundarios.</t>
  </si>
  <si>
    <t>http://data.proteccioncivil.cdmx.gob.mx/transparencia/2025/121_50A_3_2025_COTECIAD_ACTA_4_ORD.pdf</t>
  </si>
  <si>
    <t>298416D347E3523CEE6D581E72D5DD9F</t>
  </si>
  <si>
    <t>01/04/2025</t>
  </si>
  <si>
    <t>30/06/2025</t>
  </si>
  <si>
    <t>Consejo de Resiliencia de la Ciudad de México</t>
  </si>
  <si>
    <t>No se realizó ninguna sesión de Consejo de Resiliencia de la Ciudad de México</t>
  </si>
  <si>
    <t>https://www.proteccioncivil.cdmx.gob.mx/</t>
  </si>
  <si>
    <t>Durante el segundo trimestre del Año 2025 no se realizó ninguna sesión</t>
  </si>
  <si>
    <t>17F224E75151784519815EA7C47CA5A3</t>
  </si>
  <si>
    <t>20/06/2025</t>
  </si>
  <si>
    <t>6</t>
  </si>
  <si>
    <t>http://data.proteccioncivil.cdmx.gob.mx/transparencia/2025/Sexta-Sesion-Ordinaria-20-junio.pdf</t>
  </si>
  <si>
    <t>6050DC21BB944BF922491CAAB9180DB3</t>
  </si>
  <si>
    <t>04/06/2025</t>
  </si>
  <si>
    <t>http://data.proteccioncivil.cdmx.gob.mx/transparencia/2025/Primera-Sesion-Extraordinaria-4-junio.pdf</t>
  </si>
  <si>
    <t>086548490051D4A9476BB5354034C018</t>
  </si>
  <si>
    <t>09/05/2025</t>
  </si>
  <si>
    <t>http://data.proteccioncivil.cdmx.gob.mx/transparencia/2025/Quinta-Sesion-Ordinaria-9-mayo.pdf</t>
  </si>
  <si>
    <t>2EAEF7433C7BDCE9A9A14F641AF0911A</t>
  </si>
  <si>
    <t>11/04/2025</t>
  </si>
  <si>
    <t>Bienvenida, Declaratoria de quórum legal, Lectura y aprobación del orden del día, Vulnerabilidades de la Alcaldía Azcapozalco, Temporada de Estiaje 2025, Asuntos generales, Clausura de la sesión</t>
  </si>
  <si>
    <t>http://data.proteccioncivil.cdmx.gob.mx/transparencia/2025/Cuarta-Sesion-Ordinaria-11-abril.pdf</t>
  </si>
  <si>
    <t>6F448377469121295CA4593C039DBABA</t>
  </si>
  <si>
    <t>21/05/2025</t>
  </si>
  <si>
    <t>Segunda</t>
  </si>
  <si>
    <t>2da.</t>
  </si>
  <si>
    <t>1. Lista de asistencia y verificación de quorum;
2. Aprobación del orden del día;
3. Informe sobre los resultados de la evaluación a los Equipos de Difusión Secundaria para el Alertamiento Sísmico de las empresas Alertándote, INCAP y Alta Prevención;
4. Asuntos generales; y
5. Toma de acuerdos.</t>
  </si>
  <si>
    <t>http://data.proteccioncivil.cdmx.gob.mx/transparencia/2025/A121Fr50A_T02_Acta_2SE_2025_AlertasT.pdf</t>
  </si>
  <si>
    <t>Dirección General de Análisis de Riesgos/Dirección de Alertas Temprana</t>
  </si>
  <si>
    <t>1AA7B3ECA3FE0A7D5053DE96996F78AE</t>
  </si>
  <si>
    <t>02/05/2025</t>
  </si>
  <si>
    <t>Primera</t>
  </si>
  <si>
    <t>1ra.</t>
  </si>
  <si>
    <t>1.	Bienvenida
2.	Lista de asistencia y verificación de quórum.
3.	Aprobación del orden del día.
4.	Informe sobre la solicitud recibida para evaluación a Equipos de Difusión Secundaria para el Alertamiento Sísmico.
5.	Asuntos generales.
6.	Toma de acuerdos.</t>
  </si>
  <si>
    <t>http://data.proteccioncivil.cdmx.gob.mx/transparencia/2025/A121Fr50A_T02_Acta_1SE_2025_AlertasT.pdf</t>
  </si>
  <si>
    <t>39967818BF6AFBF0394ECECC44819D75</t>
  </si>
  <si>
    <t>26/06/2025</t>
  </si>
  <si>
    <t>136</t>
  </si>
  <si>
    <t>http://data.proteccioncivil.cdmx.gob.mx/transparencia/2025/A121Fr50A_T02_Minuta136_H_S_2025.pdf</t>
  </si>
  <si>
    <t>Dirección General de Análisis de Riesgos/ Dirección de Evaluación de Riesgos</t>
  </si>
  <si>
    <t>F8C64F69FB24B316A5CACD67C212F4B1</t>
  </si>
  <si>
    <t>29/05/2025</t>
  </si>
  <si>
    <t>135</t>
  </si>
  <si>
    <t>http://data.proteccioncivil.cdmx.gob.mx/transparencia/2025/A121Fr50A_T02_Minuta135_H_S_2025.pdf</t>
  </si>
  <si>
    <t>A743FD2EEA0CF515910CC9E08830666E</t>
  </si>
  <si>
    <t>24/04/2025</t>
  </si>
  <si>
    <t>134</t>
  </si>
  <si>
    <t>1. Bienvenida. 2. Declaratoria de quórum legal. 3. Lectura y Aprobación del orden del día. 4. Conformación de los Equipos de evaluación 5. Seminario Anual. -Proponer una nueva fecha. - Puede ser de un solo día. 6. Asuntos Generales. -Calendario de sesiones. 7. Acuerdos. 8. Clausura de la sesión.</t>
  </si>
  <si>
    <t>http://data.proteccioncivil.cdmx.gob.mx/transparencia/2025/A121Fr50A_T02_Minuta134_H_S_2025.pdf</t>
  </si>
  <si>
    <t>Dirección General de Análisis de Riesgos/ Direccióhttp://data.proteccioncivil.cdmx.gob.mx/transparencia/2025/A121Fr50A_T02_Minuta134_H_S_2025.pdfn de Evaluación de Riesgos</t>
  </si>
  <si>
    <t>263A663F7F9349CA9BFCEA1E46BA9679</t>
  </si>
  <si>
    <t>27/06/2025</t>
  </si>
  <si>
    <t>Décima Tercera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</si>
  <si>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Tercera Sesión Ordinaria del Comité.</t>
  </si>
  <si>
    <t>http://data.proteccioncivil.cdmx.gob.mx/transparencia/2025/Art121Fr50A_T02_2025_Minuta_12aSesOrdCIS2025_13-06-2025.pdf</t>
  </si>
  <si>
    <t>EFEACE92876DA6B82498A0C7A1D5CC44</t>
  </si>
  <si>
    <t>13/06/2025</t>
  </si>
  <si>
    <t>Décima Segunda</t>
  </si>
  <si>
    <t>12</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</si>
  <si>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Segunda Sesión Ordinaria del Comité.</t>
  </si>
  <si>
    <t>3A2FD465976C120286BC942C38D260CF</t>
  </si>
  <si>
    <t>30/05/2025</t>
  </si>
  <si>
    <t>Décima Primera</t>
  </si>
  <si>
    <t>11</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</si>
  <si>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Primera Sesión Ordinaria del Comité.</t>
  </si>
  <si>
    <t>http://data.proteccioncivil.cdmx.gob.mx/transparencia/2025/Art121Fr50A_T02_2025_Minuta_11aSesOrdCIS2025_30-05-2025.pdf</t>
  </si>
  <si>
    <t>4885E0333636F06C992C4C1232E30009</t>
  </si>
  <si>
    <t>16/05/2025</t>
  </si>
  <si>
    <t>Décima</t>
  </si>
  <si>
    <t>10</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</si>
  <si>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Sesión Ordinaria del Comité.</t>
  </si>
  <si>
    <t>http://data.proteccioncivil.cdmx.gob.mx/transparencia/2025/Art121Fr50A_T02_2025_Minuta_10aSesOrdCIS2025_16-05-2025.pdf</t>
  </si>
  <si>
    <t>A503EE51715BA76BDFD3901E19D4270F</t>
  </si>
  <si>
    <t>Novena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</si>
  <si>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Novena Sesión Ordinaria del Comité.</t>
  </si>
  <si>
    <t>http://data.proteccioncivil.cdmx.gob.mx/transparencia/2025/Art121Fr50A_T02_2025_Minuta_9aSesOrdCIS2025_02-05-2025.pdf</t>
  </si>
  <si>
    <t>2CD1B4E19556F5F21BB6FF864C825A13</t>
  </si>
  <si>
    <t>21/04/2025</t>
  </si>
  <si>
    <t>Octava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</si>
  <si>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Octava Sesión Ordinaria del Comité.</t>
  </si>
  <si>
    <t>http://data.proteccioncivil.cdmx.gob.mx/transparencia/2025/Art121Fr50A_T02_2025_Minuta_8aSesOrdCIS2025_21-04-2025.pdf</t>
  </si>
  <si>
    <t>599303241B919A1D8F96C2166E5CD12E</t>
  </si>
  <si>
    <t>04/04/2025</t>
  </si>
  <si>
    <t>Séptima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</si>
  <si>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Séptima Sesión Ordinaria del Comité.</t>
  </si>
  <si>
    <t>http://data.proteccioncivil.cdmx.gob.mx/transparencia/2025/Art121Fr50A_T02_2025_Minuta_7aSesOrdCIS2025_04-04-2025.pdf</t>
  </si>
  <si>
    <t>AA2E68DD8752C041D242A914C4EEF431</t>
  </si>
  <si>
    <t>26/05/2025</t>
  </si>
  <si>
    <t>La quinta sesión ordinaria fue cancelada, con fundamento en lo establecido en el apartado VI, numeral 5, punto 2, del manual de integración y Funcionamiento del Subcomité de Adquisiciones, Arrendamientos y Prestación de Servicios.</t>
  </si>
  <si>
    <t>http://data.proteccioncivil.cdmx.gob.mx/transparencia/2025/121_50A_2_2025_SAAPS_Cancelacion_5_ORD.pdf</t>
  </si>
  <si>
    <t>C7F7A8BEFC2604AA09082FCC62D220D1</t>
  </si>
  <si>
    <t>28/04/2025</t>
  </si>
  <si>
    <t>1.- lista de asistencia y declaración del quórum 2.- Aprobación de orden del día. 3.- Presentación y  aprobación de la tercera  sesión ordinaria del Subcomité de Adquisiciones, Arrendamientos,  y prestación de servicios de la Secretaría de Gestión Integral de Riesgos y Protección Civil ejercicio 2024. 4.- Informe de  adquisiciones realizadas en el mes de marzo de 2025. de  conformidad con lo establecido en los artículos 54,55 y 57 de la Ley de Adquisiciones para el Distrito Federal. 5.-Informes sobre el analítico de procedimientos de contratación correspondiente al primer trimere 2025 6.-  Asuntos generales.</t>
  </si>
  <si>
    <t>http://data.proteccioncivil.cdmx.gob.mx/transparencia/2025/121_50a_2_2025_ACTA_SAAPS_CUARTA_ORD._0001.pdf</t>
  </si>
  <si>
    <t>45FF878517B9FED4BAE010AE9B952F3D</t>
  </si>
  <si>
    <t>1. Lista de asistencia y declaración de Quórum.
2. Lectura y aprobación del orden del día. 3.-Presentación del acta de la primera sesión ordinaria del ejercicio 2025                                    4.-Solicitud de modificación al catálogo de disposición documental de la Dirección Ejecutiva de Asuntos Jurídicos.                             5.- Solicitud  de valoración documental de archivo propuestas para  baja      6. Aprobación de la ficha técnica de valoración documental 7-  Asuntos generales</t>
  </si>
  <si>
    <t>http://data.proteccioncivil.cdmx.gob.mx/transparencia/2025/121_50A_2_2025_COTECIAD_ACTA_3_ORD.pdf</t>
  </si>
  <si>
    <t>04BF16DDFCB1B8E5B2242A27DC27C22F</t>
  </si>
  <si>
    <t>30/04/2025</t>
  </si>
  <si>
    <t>1.- Registro de asistencia, declaratoria de quórum y apertura de sesión.                          2.- Lectura y aprobación de orden del día.            3.- Presentación  de la minuta de la1ra. sesión ordinaria 2025.                  4.- Presentación de la información del cprimer  trimestre del ejercicio 2025 de acciones que mitigan los  riesgos  contenidas en la Matriz de riesgos 2025.                                    5.- seguimiento al acuerdo número CARECI/SGIRPC/01/01ORD/2025, en relación al resultado de mecanismos de control interno de la Secretaría de Gestión Integral de Riesgos y Protección Civil.        6.--Asuntos generales.   7.-Cierre de sesión.</t>
  </si>
  <si>
    <t>http://data.proteccioncivil.cdmx.gob.mx/transparencia/2025/121_50A_2_2025_CARECI_ACTA_2_ORD.pdf</t>
  </si>
  <si>
    <t>1FA8A8D6923A75286E32BE4697F400EA</t>
  </si>
  <si>
    <t>1.- lista de asistencia y declaración del quórum 2.- Aprobación de orden del día. 3.- Presentación y en su caso aprobación del acta de la cuarta sesión ordinaria del Subcomité de Adquisiciones, Arrendamientos,  y prestación de Servicios de la Secretaría de Gestión Integral de Riesgos y Protección Civil ejercicio 2025. 4.- Se informa de las adquisiciones realizadas en el mes de abril de conformidad  con lo establecido en los artículos 54, 55 y 57 de la Ley de Adquisiciones del Distrito Federal , mismas que fueron reportadas en el sistema del programa Anual de Adquisiciones , Arrendamiento y Prestación de Servicios. 5.- Se informa de las adquisiciones realizadas en el mes demayo de conformidad  con lo establecido en los artículos 54, 55 y 57 de la Ley de Adquisiciones del Distrito Federal , mismas que fueron reportadas en el sistema del programa Anual de Adquisiciones , Arrendamiento y Prestación de Servicios. 6.- Asuntos generales. 6.1 Observaciones realizadas por la Dirección General de Recursos Materiales sobre la cancelación de la quinta sesión ordenaria. 6.2.- Reposición del fallo de la licitación pública número  LPN/SGIRPC/DEAF/001/2025</t>
  </si>
  <si>
    <t>http://data.proteccioncivil.cdmx.gob.mx/transparencia/2025/121_50A_2_2025_ACTA_SAAPS_SEXTA_ORD_0001.pdf</t>
  </si>
  <si>
    <t>F1ADE76C6DC01DACC881294AA99F391F</t>
  </si>
  <si>
    <t>01/01/2025</t>
  </si>
  <si>
    <t>31/03/2025</t>
  </si>
  <si>
    <t>21/02/2025</t>
  </si>
  <si>
    <t>Cuarta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</si>
  <si>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Cuarta Sesión Ordinaria del Comité.</t>
  </si>
  <si>
    <t>http://data.proteccioncivil.cdmx.gob.mx/transparencia/2025/Art121Fr50A_T01_2025_Minuta_4aSesOrdCIS2025_21-02-2025.pdf</t>
  </si>
  <si>
    <t>7FFD811CD02FDD402E3B63126A6065DF</t>
  </si>
  <si>
    <t>07/02/2025</t>
  </si>
  <si>
    <t>Tercera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</si>
  <si>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Tercera Sesión Ordinaria del Comité.</t>
  </si>
  <si>
    <t>http://data.proteccioncivil.cdmx.gob.mx/transparencia/2025/Art121Fr50A_T01_2025_Minuta_3aSesOrdCIS2025_07-02-2025.pdf</t>
  </si>
  <si>
    <t>E847A4974BB7BD6D182365FD3C58395F</t>
  </si>
  <si>
    <t>21/03/2025</t>
  </si>
  <si>
    <t>Sexta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</si>
  <si>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Sexta Sesión Ordinaria del Comité.</t>
  </si>
  <si>
    <t>http://data.proteccioncivil.cdmx.gob.mx/transparencia/2025/Art121Fr50A_T01_2025_Minuta_6aSesOrdCIS2025_21-03-2025.pdf</t>
  </si>
  <si>
    <t>9C783E15034CCAC4009BE13FA48CE978</t>
  </si>
  <si>
    <t>07/03/2025</t>
  </si>
  <si>
    <t>Quinta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</si>
  <si>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Quinta Sesión Ordinaria del Comité.</t>
  </si>
  <si>
    <t>http://data.proteccioncivil.cdmx.gob.mx/transparencia/2025/Art121Fr50A_T01_2025_Minuta_5aSesOrdCIS2025_07-03-2025.pdf</t>
  </si>
  <si>
    <t>FF66241DE43F5E6E21F140B3A3986CA3</t>
  </si>
  <si>
    <t>10/01/2025</t>
  </si>
  <si>
    <t>Orden del día: 1. Lista de asistencia y verificación de Quórum.- 2. Aprobación del orden del día.- 3. Lectura de acuerdos de la sesión anterior.- 4. Lectura y Aprobación de las Bases de Operación.- 5. Presentación del Calendario de Sesiones 2025.- 6.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Primera Sesión Ordinaria del Comité.</t>
  </si>
  <si>
    <t>http://data.proteccioncivil.cdmx.gob.mx/transparencia/2025/Art121Fr50A_T01_2025_Minuta_1aSesOrdCIS2025_10-01-2025.pdf</t>
  </si>
  <si>
    <t>F2D93BE867C2E7DCF2CF51034C9A61F4</t>
  </si>
  <si>
    <t>24/01/2025</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</si>
  <si>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Segunda Sesión Ordinaria del Comité.</t>
  </si>
  <si>
    <t>http://data.proteccioncivil.cdmx.gob.mx/transparencia/2025/Art121Fr50A_T01_2025_Minuta_2aSesOrdCIS2025_24-01-2025.pdf</t>
  </si>
  <si>
    <t>102FDB13FECBDE9A3E6616591004FE02</t>
  </si>
  <si>
    <t>27/02/2025</t>
  </si>
  <si>
    <t>132</t>
  </si>
  <si>
    <t>1. Bienvenida. 2. Declaratoria de quórum legal. 3. Lectura y Aprobación del orden del día. 4. Informe de la evaluación realizada el 20 de febrero - Hospital General “Gral. José María Morelos Y Pavón” ISSSTE. 5. Conformación del calendario de evaluaciones del 1er. Semestre. 6. Renovación de Credenciales. 7. Asuntos Generales -Seminario Anual. 8. Acuerdos. 9. Clausura de la sesión.</t>
  </si>
  <si>
    <t>http://data.proteccioncivil.cdmx.gob.mx/transparencia/2025/minuta_132-HS.pdf</t>
  </si>
  <si>
    <t>8AE3E480CA329E4A1579EA2A39060560</t>
  </si>
  <si>
    <t>30/01/2025</t>
  </si>
  <si>
    <t>131</t>
  </si>
  <si>
    <t>1. Bienvenida. 2. Presentación de los Integrantes. 3. Declaratoria de quórum legal. 4. Lectura y Aprobación del orden del día. 5. Firma de la minuta 130. 6. Informe del proceso de renovación de credenciales. 7. Programación de evaluaciones 1er. trimestre. 8. Asuntos Generales. Aprobación del calendario de sesiones Y Recepción de propuestas de temática, nombre y sede para el Seminario Anual. 9. Acuerdos.10. Clausura de la sesión.</t>
  </si>
  <si>
    <t>http://data.proteccioncivil.cdmx.gob.mx/transparencia/2025/minuta_131-HS.pdf</t>
  </si>
  <si>
    <t>9C725DDD87E9FB804915B0E0056BEDAD</t>
  </si>
  <si>
    <t>27/03/2025</t>
  </si>
  <si>
    <t>133</t>
  </si>
  <si>
    <t>1. Bienvenida. 2. Declaratoria de quórum legal. 3. Lectura y Aprobación del orden del día. 4. Firma de las Minutas correspondientes a las sesiones 131 y 132. 5. Informe del Taller: “Evaluaciones Hospitalarias en el Marco del Programa Hospital Seguro”. 6. Conformación del calendario de evaluaciones del 1er. Semestre. 7. Seminario Anual. 8. Asuntos Generales -Calendario de sesiones. 9. Acuerdos. 10. Clausura de la sesión.</t>
  </si>
  <si>
    <t>https://docs.google.com/document/d/1Bxjbx_WghgeBJET2c4DbTrTZCledGZho/edit?usp=sharing&amp;ouid=117604201461807159376&amp;rtpof=true&amp;sd=true</t>
  </si>
  <si>
    <t>B50D7C175DA7C2519532DA1F1D08884E</t>
  </si>
  <si>
    <t>N/A</t>
  </si>
  <si>
    <t>https://drive.google.com/file/d/16XGyrh5pKY63zc1oDn-ixhhx3O0GuuIi/view?usp=sharing</t>
  </si>
  <si>
    <t>B38B6468FB9BBD35A66E5C013588ED04</t>
  </si>
  <si>
    <t>23/01/2025</t>
  </si>
  <si>
    <t>1.- Registro de asistencia, declaratoria de quórum y apertura de sesión.                          2.- Lectura y aprobación de orden del día.            3.- Presentación  de la minuta de la 4ta. sesión ordinaria 2024.                  4.- Presentación de la información del cuarto trimestre del ejercicio 2024 de acciones que mitigan los  riesgos  contenidas en la Matriz de riesgos 2024.                                    5.- Presentación de mecanismos de control interno de la Secretaría de Gestión Integral de Riesgos y Protección Civil                          6.--Asuntos generales.   7.-Cierre de sesión.</t>
  </si>
  <si>
    <t>Http://data.proteccioncivil.cdmx.gob.mx/transparencia/2025/121_50a_1_2025_CARECI_ACTA_1_ORD.pdf</t>
  </si>
  <si>
    <t>DEE44B2D24A99D0BA2F4CE2C7DC9ACEC</t>
  </si>
  <si>
    <t>1. Lista de asistencia y declaración de Quórum.
2. Lectura y aprobación del orden del día. 3.Instalación del Comité Interno de Administración de Documentos de la Secretaría de Gestión Integral de Riesgos y Protección Civil para el ejercicio 2025.                                     4.Presentación del acta de la sexta ordinaria del ejercicio 2024.                             5.- Solicitud  de valoración documental de archivo propuestas para  baja de la Dirección General de Vinculación y Capacitación.         6.  Solicitud  de valoración documental de archivo propuestas para  baja de la Dirección Ejecutiva de Asuntos Jurídicos.        7.Addendum al informe del Plan Anual de Desarrollo Archivístico del ejercicio 2024        8.Addendum al informe del Plan Anual de Desarrollo Archivístico del ejercicio 2025   9.Aprobación de la ficha técnica de valoración documental de la Secretaría de Gestión Integral de Riesgos y Protección Civil.           10.-  Asuntos generales</t>
  </si>
  <si>
    <t>Http://data.proteccioncivil.cdmx.gob.mx/transparencia/2025/121_50a_1_2025_COTECIAD_1_ORD.pdf</t>
  </si>
  <si>
    <t>EB78CC2FA072840AB6C6B66BC1014F44</t>
  </si>
  <si>
    <t>28/02/2025</t>
  </si>
  <si>
    <t>1. Lista de asistencia y declaración de Quórum.2. Lectura y aprobación del orden del día. 3.-Presentación del acta de la primera sesión ordinaria del ejercicio 2025                                    4.-Solicitud de modificación al catálogo de disposición documental de la Dirección Ejecutiva de Asuntos Jurídicos.                             5.- Solicitud  de valoración documental de archivo propuestas para  baja      6. Aprobación de la ficha técnica de valoración documental 7-  Asuntos generales</t>
  </si>
  <si>
    <t>http://data.proteccioncivil.cdmx.gob.mx/transparencia/2025/121_50a_1_2025_COTECIAD_ACTA_3_ORD.pdf</t>
  </si>
  <si>
    <t>16E30F73CF29F1FD920EF1FEC08686CC</t>
  </si>
  <si>
    <t>27/01/2025</t>
  </si>
  <si>
    <t>1.- lista de asistencia y declaración del quórum 2.- Aprobación de orden del día. 3.- Presentación y en su caso aprobación de la décima segunda  sesión ordinaria del Subcomité de Adquisiciones, Arrendamientos,  y prestación de servicios de la Secretaría de Gestión Integral de Riesgos y Protección Civil ejercicio 2024. 4.- Se informa de la integración del Subcomité de Adquisiciones, Arrendamiento y Prestación de Servicios del ejercicio 2025. 5.-Se informa de los montos de actuación  para el ejercicio fiscal 2025 para los procedimientos de adquisiciones de bienes, arrendamiento y prestación de servicios. 6.- Se informa sobre procedimientos de invitación restringida de al menos  tres proveedores.  7.- Asuntos generales.</t>
  </si>
  <si>
    <t>Http://data.proteccioncivil.cdmx.gob.mx/transparencia/2025/121_50a_1_2025_SAAPS_ACTA_1_ORD.pdf</t>
  </si>
  <si>
    <t>FF768EFCBAE1D5FA94074E9582C933CF</t>
  </si>
  <si>
    <t>24/02/2025</t>
  </si>
  <si>
    <t>1.- lista de asistencia y declaración del quórum 2.- Aprobación de orden del día. 3.- Presentación y en su caso aprobación del acta de la primera sesión ordinaria del Subcomité de Adquisiciones, Arrendamiento,  y prestación de servicios de la Secretaría de Gestión Integral de Riesgos y Protección Civil ejercicio 2025. 4.- Se informa sobre la publicación del Programa Anual de Adquisiciones, Arrendamiento y Prestación de Servicios del ejercicio 2025. 5.- Se informa de las adquisiciones realizadas en el mes de enero de conformidad  con lo establecido en los artículos 54, 55 y 57 de la Ley de Adquisiciones del Distrito Federal , mismas que fueron reportadas en el sistema del programa Anual de Adquisiciones , Arrendamiento y Prestación de Servicios. 6.- Asuntos generales.</t>
  </si>
  <si>
    <t>Http://data.proteccioncivil.cdmx.gob.mx/transparencia/2025/121_50A_1_2025_SAAPS_ACTA_2_ORD.pdf</t>
  </si>
  <si>
    <t>3531A9EF43391F4A17937A395DEA8348</t>
  </si>
  <si>
    <t>1.- lista de asistencia y declaración del quórum 2.- Aprobación de orden del día. 3.- Presentación y en su caso aprobación del acta de la segunda sesión ordinaria del Subcomité de Adquisiciones, Arrendamientos,  y prestación de Servicios de la Secretaría de Gestión Integral de Riesgos y Protección Civil ejercicio 2025. 4.- Se informa de las adquisiciones realizadas en el mes de febrero de conformidad  con lo establecido en los artículos 54, 55 y 57 de la Ley de Adquisiciones del Distrito Federal , mismas que fueron reportadas en el sistema del programa Anual de Adquisiciones , Arrendamiento y Prestación de Servicios. 5.- Asuntos generales.</t>
  </si>
  <si>
    <t>http://data.proteccioncivil.cdmx.gob.mx/transparencia/2025/121_50a_1_2025_SAAPS_ACTA_3_ORD.pdf</t>
  </si>
  <si>
    <t>50E4B6A9EE8E39DA572896FD2B813837</t>
  </si>
  <si>
    <t>17/01/2025</t>
  </si>
  <si>
    <t>Bienvenida, Declaratoria de quórum legal, Lectura y aprobación del orden del día, Campaña invernal Coordinación Interinstitucional para atención de incendios forestales en el Suelo de Conservación en la Alcaldía Tlalpan, Asuntos generales, Clausura de la sesión</t>
  </si>
  <si>
    <t>http://data.proteccioncivil.cdmx.gob.mx/transparencia/2025/1a_Sesion_17_Enero-2025.pdf</t>
  </si>
  <si>
    <t>697530828D0FA90C7A10574961D05D10</t>
  </si>
  <si>
    <t>Bienvenida, Declaratoria de quorum legal, Lectura y aprobación del orden del día, Aprobación del Acta de la 2a sesión ordinaria 2025 del Comité Técnico de Protección Civil, Atlas de riesgos de la Alcaldía Iztacalco, Actualización del Atlas de Riesgos de la Alcaldía Milpa Alta, Asuntos generales, Clausura de la sesión</t>
  </si>
  <si>
    <t>http://data.proteccioncivil.cdmx.gob.mx/transparencia/2025/3ra_Sesion_7_Marzo-2025.pdf</t>
  </si>
  <si>
    <t>3762742B0753DB44E76E687A37CBB3A5</t>
  </si>
  <si>
    <t>Bienvenida, Declaratoria de quorum legal, Lectura y aprobación del orden del día, Aprobación del Acta de la 1a sesión ordinaria 2025 del Comité Técnico de Protección Civil, Transversalidad de la GIRD en el trabajo de la Alcaldía Miguel Hidalgo, Incendios forestales en la Alcaldía Tláhuac, Asuntos generales, Clausura de la sesión</t>
  </si>
  <si>
    <t>http://data.proteccioncivil.cdmx.gob.mx/transparencia/2025/2da_Sesion_7_Febrero-2025.pdf</t>
  </si>
  <si>
    <t>5DFAF5713571857C8B4804370FB54E00</t>
  </si>
  <si>
    <t>DIRECCIÓN GENERAL DE RESILIENCIA</t>
  </si>
  <si>
    <t>Durante el primer trimestre del Año 2025 no se realizó ninguna sesión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</si>
</sst>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6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255.0" customWidth="true" bestFit="true"/>
    <col min="7" max="7" width="20.265625" customWidth="true" bestFit="true"/>
    <col min="8" max="8" width="18.0625" customWidth="true" bestFit="true"/>
    <col min="9" max="9" width="25.546875" customWidth="true" bestFit="true"/>
    <col min="10" max="10" width="255.0" customWidth="true" bestFit="true"/>
    <col min="11" max="11" width="216.3359375" customWidth="true" bestFit="true"/>
    <col min="12" max="12" width="151.74609375" customWidth="true" bestFit="true"/>
    <col min="13" max="13" width="20.015625" customWidth="true" bestFit="true"/>
    <col min="14" max="14" width="94.55859375"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8</v>
      </c>
      <c r="I4" t="s">
        <v>6</v>
      </c>
      <c r="J4" t="s">
        <v>8</v>
      </c>
      <c r="K4" t="s">
        <v>10</v>
      </c>
      <c r="L4" t="s">
        <v>8</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47</v>
      </c>
      <c r="I8" t="s" s="4">
        <v>48</v>
      </c>
      <c r="J8" t="s" s="4">
        <v>49</v>
      </c>
      <c r="K8" t="s" s="4">
        <v>50</v>
      </c>
      <c r="L8" t="s" s="4">
        <v>51</v>
      </c>
      <c r="M8" t="s" s="4">
        <v>43</v>
      </c>
      <c r="N8" t="s" s="4">
        <v>52</v>
      </c>
    </row>
    <row r="9" ht="45.0" customHeight="true">
      <c r="A9" t="s" s="4">
        <v>53</v>
      </c>
      <c r="B9" t="s" s="4">
        <v>41</v>
      </c>
      <c r="C9" t="s" s="4">
        <v>42</v>
      </c>
      <c r="D9" t="s" s="4">
        <v>43</v>
      </c>
      <c r="E9" t="s" s="4">
        <v>54</v>
      </c>
      <c r="F9" t="s" s="4">
        <v>55</v>
      </c>
      <c r="G9" t="s" s="4">
        <v>46</v>
      </c>
      <c r="H9" t="s" s="4">
        <v>6</v>
      </c>
      <c r="I9" t="s" s="4">
        <v>6</v>
      </c>
      <c r="J9" t="s" s="4">
        <v>56</v>
      </c>
      <c r="K9" t="s" s="4">
        <v>57</v>
      </c>
      <c r="L9" t="s" s="4">
        <v>58</v>
      </c>
      <c r="M9" t="s" s="4">
        <v>43</v>
      </c>
      <c r="N9" t="s" s="4">
        <v>52</v>
      </c>
    </row>
    <row r="10" ht="45.0" customHeight="true">
      <c r="A10" t="s" s="4">
        <v>59</v>
      </c>
      <c r="B10" t="s" s="4">
        <v>41</v>
      </c>
      <c r="C10" t="s" s="4">
        <v>42</v>
      </c>
      <c r="D10" t="s" s="4">
        <v>43</v>
      </c>
      <c r="E10" t="s" s="4">
        <v>60</v>
      </c>
      <c r="F10" t="s" s="4">
        <v>52</v>
      </c>
      <c r="G10" t="s" s="4">
        <v>46</v>
      </c>
      <c r="H10" t="s" s="4">
        <v>9</v>
      </c>
      <c r="I10" t="s" s="4">
        <v>52</v>
      </c>
      <c r="J10" t="s" s="4">
        <v>52</v>
      </c>
      <c r="K10" t="s" s="4">
        <v>61</v>
      </c>
      <c r="L10" t="s" s="4">
        <v>62</v>
      </c>
      <c r="M10" t="s" s="4">
        <v>43</v>
      </c>
      <c r="N10" t="s" s="4">
        <v>52</v>
      </c>
    </row>
    <row r="11" ht="45.0" customHeight="true">
      <c r="A11" t="s" s="4">
        <v>63</v>
      </c>
      <c r="B11" t="s" s="4">
        <v>41</v>
      </c>
      <c r="C11" t="s" s="4">
        <v>42</v>
      </c>
      <c r="D11" t="s" s="4">
        <v>43</v>
      </c>
      <c r="E11" t="s" s="4">
        <v>64</v>
      </c>
      <c r="F11" t="s" s="4">
        <v>65</v>
      </c>
      <c r="G11" t="s" s="4">
        <v>46</v>
      </c>
      <c r="H11" t="s" s="4">
        <v>66</v>
      </c>
      <c r="I11" t="s" s="4">
        <v>67</v>
      </c>
      <c r="J11" t="s" s="4">
        <v>68</v>
      </c>
      <c r="K11" t="s" s="4">
        <v>69</v>
      </c>
      <c r="L11" t="s" s="4">
        <v>62</v>
      </c>
      <c r="M11" t="s" s="4">
        <v>43</v>
      </c>
      <c r="N11" t="s" s="4">
        <v>52</v>
      </c>
    </row>
    <row r="12" ht="45.0" customHeight="true">
      <c r="A12" t="s" s="4">
        <v>70</v>
      </c>
      <c r="B12" t="s" s="4">
        <v>41</v>
      </c>
      <c r="C12" t="s" s="4">
        <v>42</v>
      </c>
      <c r="D12" t="s" s="4">
        <v>43</v>
      </c>
      <c r="E12" t="s" s="4">
        <v>71</v>
      </c>
      <c r="F12" t="s" s="4">
        <v>65</v>
      </c>
      <c r="G12" t="s" s="4">
        <v>72</v>
      </c>
      <c r="H12" t="s" s="4">
        <v>8</v>
      </c>
      <c r="I12" t="s" s="4">
        <v>67</v>
      </c>
      <c r="J12" t="s" s="4">
        <v>73</v>
      </c>
      <c r="K12" t="s" s="4">
        <v>74</v>
      </c>
      <c r="L12" t="s" s="4">
        <v>62</v>
      </c>
      <c r="M12" t="s" s="4">
        <v>43</v>
      </c>
      <c r="N12" t="s" s="4">
        <v>52</v>
      </c>
    </row>
    <row r="13" ht="45.0" customHeight="true">
      <c r="A13" t="s" s="4">
        <v>75</v>
      </c>
      <c r="B13" t="s" s="4">
        <v>41</v>
      </c>
      <c r="C13" t="s" s="4">
        <v>42</v>
      </c>
      <c r="D13" t="s" s="4">
        <v>43</v>
      </c>
      <c r="E13" t="s" s="4">
        <v>76</v>
      </c>
      <c r="F13" t="s" s="4">
        <v>65</v>
      </c>
      <c r="G13" t="s" s="4">
        <v>46</v>
      </c>
      <c r="H13" t="s" s="4">
        <v>10</v>
      </c>
      <c r="I13" t="s" s="4">
        <v>67</v>
      </c>
      <c r="J13" t="s" s="4">
        <v>77</v>
      </c>
      <c r="K13" t="s" s="4">
        <v>78</v>
      </c>
      <c r="L13" t="s" s="4">
        <v>62</v>
      </c>
      <c r="M13" t="s" s="4">
        <v>43</v>
      </c>
      <c r="N13" t="s" s="4">
        <v>52</v>
      </c>
    </row>
    <row r="14" ht="45.0" customHeight="true">
      <c r="A14" t="s" s="4">
        <v>79</v>
      </c>
      <c r="B14" t="s" s="4">
        <v>41</v>
      </c>
      <c r="C14" t="s" s="4">
        <v>42</v>
      </c>
      <c r="D14" t="s" s="4">
        <v>43</v>
      </c>
      <c r="E14" t="s" s="4">
        <v>43</v>
      </c>
      <c r="F14" t="s" s="4">
        <v>80</v>
      </c>
      <c r="G14" t="s" s="4">
        <v>46</v>
      </c>
      <c r="H14" t="s" s="4">
        <v>67</v>
      </c>
      <c r="I14" t="s" s="4">
        <v>67</v>
      </c>
      <c r="J14" t="s" s="4">
        <v>81</v>
      </c>
      <c r="K14" t="s" s="4">
        <v>82</v>
      </c>
      <c r="L14" t="s" s="4">
        <v>83</v>
      </c>
      <c r="M14" t="s" s="4">
        <v>43</v>
      </c>
      <c r="N14" t="s" s="4">
        <v>84</v>
      </c>
    </row>
    <row r="15" ht="45.0" customHeight="true">
      <c r="A15" t="s" s="4">
        <v>85</v>
      </c>
      <c r="B15" t="s" s="4">
        <v>41</v>
      </c>
      <c r="C15" t="s" s="4">
        <v>42</v>
      </c>
      <c r="D15" t="s" s="4">
        <v>43</v>
      </c>
      <c r="E15" t="s" s="4">
        <v>86</v>
      </c>
      <c r="F15" t="s" s="4">
        <v>87</v>
      </c>
      <c r="G15" t="s" s="4">
        <v>46</v>
      </c>
      <c r="H15" t="s" s="4">
        <v>88</v>
      </c>
      <c r="I15" t="s" s="4">
        <v>88</v>
      </c>
      <c r="J15" t="s" s="4">
        <v>89</v>
      </c>
      <c r="K15" t="s" s="4">
        <v>90</v>
      </c>
      <c r="L15" t="s" s="4">
        <v>91</v>
      </c>
      <c r="M15" t="s" s="4">
        <v>43</v>
      </c>
      <c r="N15" t="s" s="4">
        <v>52</v>
      </c>
    </row>
    <row r="16" ht="45.0" customHeight="true">
      <c r="A16" t="s" s="4">
        <v>92</v>
      </c>
      <c r="B16" t="s" s="4">
        <v>41</v>
      </c>
      <c r="C16" t="s" s="4">
        <v>42</v>
      </c>
      <c r="D16" t="s" s="4">
        <v>43</v>
      </c>
      <c r="E16" t="s" s="4">
        <v>93</v>
      </c>
      <c r="F16" t="s" s="4">
        <v>87</v>
      </c>
      <c r="G16" t="s" s="4">
        <v>46</v>
      </c>
      <c r="H16" t="s" s="4">
        <v>94</v>
      </c>
      <c r="I16" t="s" s="4">
        <v>94</v>
      </c>
      <c r="J16" t="s" s="4">
        <v>95</v>
      </c>
      <c r="K16" t="s" s="4">
        <v>96</v>
      </c>
      <c r="L16" t="s" s="4">
        <v>91</v>
      </c>
      <c r="M16" t="s" s="4">
        <v>43</v>
      </c>
      <c r="N16" t="s" s="4">
        <v>52</v>
      </c>
    </row>
    <row r="17" ht="45.0" customHeight="true">
      <c r="A17" t="s" s="4">
        <v>97</v>
      </c>
      <c r="B17" t="s" s="4">
        <v>41</v>
      </c>
      <c r="C17" t="s" s="4">
        <v>42</v>
      </c>
      <c r="D17" t="s" s="4">
        <v>43</v>
      </c>
      <c r="E17" t="s" s="4">
        <v>98</v>
      </c>
      <c r="F17" t="s" s="4">
        <v>87</v>
      </c>
      <c r="G17" t="s" s="4">
        <v>46</v>
      </c>
      <c r="H17" t="s" s="4">
        <v>99</v>
      </c>
      <c r="I17" t="s" s="4">
        <v>99</v>
      </c>
      <c r="J17" t="s" s="4">
        <v>100</v>
      </c>
      <c r="K17" t="s" s="4">
        <v>101</v>
      </c>
      <c r="L17" t="s" s="4">
        <v>91</v>
      </c>
      <c r="M17" t="s" s="4">
        <v>43</v>
      </c>
      <c r="N17" t="s" s="4">
        <v>52</v>
      </c>
    </row>
    <row r="18" ht="45.0" customHeight="true">
      <c r="A18" t="s" s="4">
        <v>102</v>
      </c>
      <c r="B18" t="s" s="4">
        <v>41</v>
      </c>
      <c r="C18" t="s" s="4">
        <v>42</v>
      </c>
      <c r="D18" t="s" s="4">
        <v>43</v>
      </c>
      <c r="E18" t="s" s="4">
        <v>103</v>
      </c>
      <c r="F18" t="s" s="4">
        <v>104</v>
      </c>
      <c r="G18" t="s" s="4">
        <v>46</v>
      </c>
      <c r="H18" t="s" s="4">
        <v>105</v>
      </c>
      <c r="I18" t="s" s="4">
        <v>106</v>
      </c>
      <c r="J18" t="s" s="4">
        <v>107</v>
      </c>
      <c r="K18" t="s" s="4">
        <v>108</v>
      </c>
      <c r="L18" t="s" s="4">
        <v>109</v>
      </c>
      <c r="M18" t="s" s="4">
        <v>43</v>
      </c>
      <c r="N18" t="s" s="4">
        <v>110</v>
      </c>
    </row>
    <row r="19" ht="45.0" customHeight="true">
      <c r="A19" t="s" s="4">
        <v>111</v>
      </c>
      <c r="B19" t="s" s="4">
        <v>41</v>
      </c>
      <c r="C19" t="s" s="4">
        <v>42</v>
      </c>
      <c r="D19" t="s" s="4">
        <v>43</v>
      </c>
      <c r="E19" t="s" s="4">
        <v>112</v>
      </c>
      <c r="F19" t="s" s="4">
        <v>104</v>
      </c>
      <c r="G19" t="s" s="4">
        <v>46</v>
      </c>
      <c r="H19" t="s" s="4">
        <v>113</v>
      </c>
      <c r="I19" t="s" s="4">
        <v>114</v>
      </c>
      <c r="J19" t="s" s="4">
        <v>115</v>
      </c>
      <c r="K19" t="s" s="4">
        <v>116</v>
      </c>
      <c r="L19" t="s" s="4">
        <v>109</v>
      </c>
      <c r="M19" t="s" s="4">
        <v>43</v>
      </c>
      <c r="N19" t="s" s="4">
        <v>52</v>
      </c>
    </row>
    <row r="20" ht="45.0" customHeight="true">
      <c r="A20" t="s" s="4">
        <v>117</v>
      </c>
      <c r="B20" t="s" s="4">
        <v>41</v>
      </c>
      <c r="C20" t="s" s="4">
        <v>42</v>
      </c>
      <c r="D20" t="s" s="4">
        <v>43</v>
      </c>
      <c r="E20" t="s" s="4">
        <v>118</v>
      </c>
      <c r="F20" t="s" s="4">
        <v>104</v>
      </c>
      <c r="G20" t="s" s="4">
        <v>46</v>
      </c>
      <c r="H20" t="s" s="4">
        <v>119</v>
      </c>
      <c r="I20" t="s" s="4">
        <v>120</v>
      </c>
      <c r="J20" t="s" s="4">
        <v>121</v>
      </c>
      <c r="K20" t="s" s="4">
        <v>122</v>
      </c>
      <c r="L20" t="s" s="4">
        <v>109</v>
      </c>
      <c r="M20" t="s" s="4">
        <v>43</v>
      </c>
      <c r="N20" t="s" s="4">
        <v>52</v>
      </c>
    </row>
    <row r="21" ht="45.0" customHeight="true">
      <c r="A21" t="s" s="4">
        <v>123</v>
      </c>
      <c r="B21" t="s" s="4">
        <v>41</v>
      </c>
      <c r="C21" t="s" s="4">
        <v>42</v>
      </c>
      <c r="D21" t="s" s="4">
        <v>43</v>
      </c>
      <c r="E21" t="s" s="4">
        <v>124</v>
      </c>
      <c r="F21" t="s" s="4">
        <v>104</v>
      </c>
      <c r="G21" t="s" s="4">
        <v>46</v>
      </c>
      <c r="H21" t="s" s="4">
        <v>125</v>
      </c>
      <c r="I21" t="s" s="4">
        <v>126</v>
      </c>
      <c r="J21" t="s" s="4">
        <v>127</v>
      </c>
      <c r="K21" t="s" s="4">
        <v>128</v>
      </c>
      <c r="L21" t="s" s="4">
        <v>109</v>
      </c>
      <c r="M21" t="s" s="4">
        <v>43</v>
      </c>
      <c r="N21" t="s" s="4">
        <v>52</v>
      </c>
    </row>
    <row r="22" ht="45.0" customHeight="true">
      <c r="A22" t="s" s="4">
        <v>129</v>
      </c>
      <c r="B22" t="s" s="4">
        <v>41</v>
      </c>
      <c r="C22" t="s" s="4">
        <v>42</v>
      </c>
      <c r="D22" t="s" s="4">
        <v>43</v>
      </c>
      <c r="E22" t="s" s="4">
        <v>130</v>
      </c>
      <c r="F22" t="s" s="4">
        <v>104</v>
      </c>
      <c r="G22" t="s" s="4">
        <v>46</v>
      </c>
      <c r="H22" t="s" s="4">
        <v>131</v>
      </c>
      <c r="I22" t="s" s="4">
        <v>132</v>
      </c>
      <c r="J22" t="s" s="4">
        <v>133</v>
      </c>
      <c r="K22" t="s" s="4">
        <v>134</v>
      </c>
      <c r="L22" t="s" s="4">
        <v>109</v>
      </c>
      <c r="M22" t="s" s="4">
        <v>43</v>
      </c>
      <c r="N22" t="s" s="4">
        <v>52</v>
      </c>
    </row>
    <row r="23" ht="45.0" customHeight="true">
      <c r="A23" t="s" s="4">
        <v>135</v>
      </c>
      <c r="B23" t="s" s="4">
        <v>41</v>
      </c>
      <c r="C23" t="s" s="4">
        <v>42</v>
      </c>
      <c r="D23" t="s" s="4">
        <v>43</v>
      </c>
      <c r="E23" t="s" s="4">
        <v>136</v>
      </c>
      <c r="F23" t="s" s="4">
        <v>104</v>
      </c>
      <c r="G23" t="s" s="4">
        <v>46</v>
      </c>
      <c r="H23" t="s" s="4">
        <v>137</v>
      </c>
      <c r="I23" t="s" s="4">
        <v>12</v>
      </c>
      <c r="J23" t="s" s="4">
        <v>138</v>
      </c>
      <c r="K23" t="s" s="4">
        <v>139</v>
      </c>
      <c r="L23" t="s" s="4">
        <v>109</v>
      </c>
      <c r="M23" t="s" s="4">
        <v>43</v>
      </c>
      <c r="N23" t="s" s="4">
        <v>52</v>
      </c>
    </row>
    <row r="24" ht="45.0" customHeight="true">
      <c r="A24" t="s" s="4">
        <v>140</v>
      </c>
      <c r="B24" t="s" s="4">
        <v>41</v>
      </c>
      <c r="C24" t="s" s="4">
        <v>42</v>
      </c>
      <c r="D24" t="s" s="4">
        <v>43</v>
      </c>
      <c r="E24" t="s" s="4">
        <v>141</v>
      </c>
      <c r="F24" t="s" s="4">
        <v>142</v>
      </c>
      <c r="G24" t="s" s="4">
        <v>46</v>
      </c>
      <c r="H24" t="s" s="4">
        <v>10</v>
      </c>
      <c r="I24" t="s" s="4">
        <v>48</v>
      </c>
      <c r="J24" t="s" s="4">
        <v>143</v>
      </c>
      <c r="K24" t="s" s="4">
        <v>144</v>
      </c>
      <c r="L24" t="s" s="4">
        <v>145</v>
      </c>
      <c r="M24" t="s" s="4">
        <v>43</v>
      </c>
      <c r="N24" t="s" s="4">
        <v>52</v>
      </c>
    </row>
    <row r="25" ht="45.0" customHeight="true">
      <c r="A25" t="s" s="4">
        <v>146</v>
      </c>
      <c r="B25" t="s" s="4">
        <v>41</v>
      </c>
      <c r="C25" t="s" s="4">
        <v>42</v>
      </c>
      <c r="D25" t="s" s="4">
        <v>43</v>
      </c>
      <c r="E25" t="s" s="4">
        <v>147</v>
      </c>
      <c r="F25" t="s" s="4">
        <v>142</v>
      </c>
      <c r="G25" t="s" s="4">
        <v>46</v>
      </c>
      <c r="H25" t="s" s="4">
        <v>66</v>
      </c>
      <c r="I25" t="s" s="4">
        <v>48</v>
      </c>
      <c r="J25" t="s" s="4">
        <v>148</v>
      </c>
      <c r="K25" t="s" s="4">
        <v>149</v>
      </c>
      <c r="L25" t="s" s="4">
        <v>145</v>
      </c>
      <c r="M25" t="s" s="4">
        <v>43</v>
      </c>
      <c r="N25" t="s" s="4">
        <v>52</v>
      </c>
    </row>
    <row r="26" ht="45.0" customHeight="true">
      <c r="A26" t="s" s="4">
        <v>150</v>
      </c>
      <c r="B26" t="s" s="4">
        <v>41</v>
      </c>
      <c r="C26" t="s" s="4">
        <v>42</v>
      </c>
      <c r="D26" t="s" s="4">
        <v>43</v>
      </c>
      <c r="E26" t="s" s="4">
        <v>151</v>
      </c>
      <c r="F26" t="s" s="4">
        <v>152</v>
      </c>
      <c r="G26" t="s" s="4">
        <v>46</v>
      </c>
      <c r="H26" t="s" s="4">
        <v>153</v>
      </c>
      <c r="I26" t="s" s="4">
        <v>48</v>
      </c>
      <c r="J26" t="s" s="4">
        <v>154</v>
      </c>
      <c r="K26" t="s" s="4">
        <v>155</v>
      </c>
      <c r="L26" t="s" s="4">
        <v>145</v>
      </c>
      <c r="M26" t="s" s="4">
        <v>43</v>
      </c>
      <c r="N26" t="s" s="4">
        <v>52</v>
      </c>
    </row>
    <row r="27" ht="45.0" customHeight="true">
      <c r="A27" t="s" s="4">
        <v>156</v>
      </c>
      <c r="B27" t="s" s="4">
        <v>41</v>
      </c>
      <c r="C27" t="s" s="4">
        <v>42</v>
      </c>
      <c r="D27" t="s" s="4">
        <v>43</v>
      </c>
      <c r="E27" t="s" s="4">
        <v>71</v>
      </c>
      <c r="F27" t="s" s="4">
        <v>152</v>
      </c>
      <c r="G27" t="s" s="4">
        <v>46</v>
      </c>
      <c r="H27" t="s" s="4">
        <v>7</v>
      </c>
      <c r="I27" t="s" s="4">
        <v>48</v>
      </c>
      <c r="J27" t="s" s="4">
        <v>157</v>
      </c>
      <c r="K27" t="s" s="4">
        <v>158</v>
      </c>
      <c r="L27" t="s" s="4">
        <v>145</v>
      </c>
      <c r="M27" t="s" s="4">
        <v>43</v>
      </c>
      <c r="N27" t="s" s="4">
        <v>52</v>
      </c>
    </row>
    <row r="28" ht="45.0" customHeight="true">
      <c r="A28" t="s" s="4">
        <v>159</v>
      </c>
      <c r="B28" t="s" s="4">
        <v>41</v>
      </c>
      <c r="C28" t="s" s="4">
        <v>160</v>
      </c>
      <c r="D28" t="s" s="4">
        <v>161</v>
      </c>
      <c r="E28" t="s" s="4">
        <v>160</v>
      </c>
      <c r="F28" t="s" s="4">
        <v>162</v>
      </c>
      <c r="G28" t="s" s="4">
        <v>46</v>
      </c>
      <c r="H28" t="s" s="4">
        <v>67</v>
      </c>
      <c r="I28" t="s" s="4">
        <v>67</v>
      </c>
      <c r="J28" t="s" s="4">
        <v>163</v>
      </c>
      <c r="K28" t="s" s="4">
        <v>164</v>
      </c>
      <c r="L28" t="s" s="4">
        <v>58</v>
      </c>
      <c r="M28" t="s" s="4">
        <v>161</v>
      </c>
      <c r="N28" t="s" s="4">
        <v>165</v>
      </c>
    </row>
    <row r="29" ht="45.0" customHeight="true">
      <c r="A29" t="s" s="4">
        <v>166</v>
      </c>
      <c r="B29" t="s" s="4">
        <v>41</v>
      </c>
      <c r="C29" t="s" s="4">
        <v>160</v>
      </c>
      <c r="D29" t="s" s="4">
        <v>161</v>
      </c>
      <c r="E29" t="s" s="4">
        <v>167</v>
      </c>
      <c r="F29" t="s" s="4">
        <v>65</v>
      </c>
      <c r="G29" t="s" s="4">
        <v>46</v>
      </c>
      <c r="H29" t="s" s="4">
        <v>168</v>
      </c>
      <c r="I29" t="s" s="4">
        <v>67</v>
      </c>
      <c r="J29" t="s" s="4">
        <v>68</v>
      </c>
      <c r="K29" t="s" s="4">
        <v>169</v>
      </c>
      <c r="L29" t="s" s="4">
        <v>62</v>
      </c>
      <c r="M29" t="s" s="4">
        <v>161</v>
      </c>
      <c r="N29" t="s" s="4">
        <v>52</v>
      </c>
    </row>
    <row r="30" ht="45.0" customHeight="true">
      <c r="A30" t="s" s="4">
        <v>170</v>
      </c>
      <c r="B30" t="s" s="4">
        <v>41</v>
      </c>
      <c r="C30" t="s" s="4">
        <v>160</v>
      </c>
      <c r="D30" t="s" s="4">
        <v>161</v>
      </c>
      <c r="E30" t="s" s="4">
        <v>171</v>
      </c>
      <c r="F30" t="s" s="4">
        <v>65</v>
      </c>
      <c r="G30" t="s" s="4">
        <v>72</v>
      </c>
      <c r="H30" t="s" s="4">
        <v>6</v>
      </c>
      <c r="I30" t="s" s="4">
        <v>67</v>
      </c>
      <c r="J30" t="s" s="4">
        <v>73</v>
      </c>
      <c r="K30" t="s" s="4">
        <v>172</v>
      </c>
      <c r="L30" t="s" s="4">
        <v>62</v>
      </c>
      <c r="M30" t="s" s="4">
        <v>161</v>
      </c>
      <c r="N30" t="s" s="4">
        <v>52</v>
      </c>
    </row>
    <row r="31" ht="45.0" customHeight="true">
      <c r="A31" t="s" s="4">
        <v>173</v>
      </c>
      <c r="B31" t="s" s="4">
        <v>41</v>
      </c>
      <c r="C31" t="s" s="4">
        <v>160</v>
      </c>
      <c r="D31" t="s" s="4">
        <v>161</v>
      </c>
      <c r="E31" t="s" s="4">
        <v>174</v>
      </c>
      <c r="F31" t="s" s="4">
        <v>65</v>
      </c>
      <c r="G31" t="s" s="4">
        <v>46</v>
      </c>
      <c r="H31" t="s" s="4">
        <v>153</v>
      </c>
      <c r="I31" t="s" s="4">
        <v>67</v>
      </c>
      <c r="J31" t="s" s="4">
        <v>77</v>
      </c>
      <c r="K31" t="s" s="4">
        <v>175</v>
      </c>
      <c r="L31" t="s" s="4">
        <v>62</v>
      </c>
      <c r="M31" t="s" s="4">
        <v>161</v>
      </c>
      <c r="N31" t="s" s="4">
        <v>52</v>
      </c>
    </row>
    <row r="32" ht="45.0" customHeight="true">
      <c r="A32" t="s" s="4">
        <v>176</v>
      </c>
      <c r="B32" t="s" s="4">
        <v>41</v>
      </c>
      <c r="C32" t="s" s="4">
        <v>160</v>
      </c>
      <c r="D32" t="s" s="4">
        <v>161</v>
      </c>
      <c r="E32" t="s" s="4">
        <v>177</v>
      </c>
      <c r="F32" t="s" s="4">
        <v>65</v>
      </c>
      <c r="G32" t="s" s="4">
        <v>46</v>
      </c>
      <c r="H32" t="s" s="4">
        <v>7</v>
      </c>
      <c r="I32" t="s" s="4">
        <v>67</v>
      </c>
      <c r="J32" t="s" s="4">
        <v>178</v>
      </c>
      <c r="K32" t="s" s="4">
        <v>179</v>
      </c>
      <c r="L32" t="s" s="4">
        <v>62</v>
      </c>
      <c r="M32" t="s" s="4">
        <v>161</v>
      </c>
      <c r="N32" t="s" s="4">
        <v>52</v>
      </c>
    </row>
    <row r="33" ht="45.0" customHeight="true">
      <c r="A33" t="s" s="4">
        <v>180</v>
      </c>
      <c r="B33" t="s" s="4">
        <v>41</v>
      </c>
      <c r="C33" t="s" s="4">
        <v>160</v>
      </c>
      <c r="D33" t="s" s="4">
        <v>161</v>
      </c>
      <c r="E33" t="s" s="4">
        <v>181</v>
      </c>
      <c r="F33" t="s" s="4">
        <v>80</v>
      </c>
      <c r="G33" t="s" s="4">
        <v>72</v>
      </c>
      <c r="H33" t="s" s="4">
        <v>182</v>
      </c>
      <c r="I33" t="s" s="4">
        <v>183</v>
      </c>
      <c r="J33" t="s" s="4">
        <v>184</v>
      </c>
      <c r="K33" t="s" s="4">
        <v>185</v>
      </c>
      <c r="L33" t="s" s="4">
        <v>186</v>
      </c>
      <c r="M33" t="s" s="4">
        <v>161</v>
      </c>
      <c r="N33" t="s" s="4">
        <v>52</v>
      </c>
    </row>
    <row r="34" ht="45.0" customHeight="true">
      <c r="A34" t="s" s="4">
        <v>187</v>
      </c>
      <c r="B34" t="s" s="4">
        <v>41</v>
      </c>
      <c r="C34" t="s" s="4">
        <v>160</v>
      </c>
      <c r="D34" t="s" s="4">
        <v>161</v>
      </c>
      <c r="E34" t="s" s="4">
        <v>188</v>
      </c>
      <c r="F34" t="s" s="4">
        <v>80</v>
      </c>
      <c r="G34" t="s" s="4">
        <v>72</v>
      </c>
      <c r="H34" t="s" s="4">
        <v>189</v>
      </c>
      <c r="I34" t="s" s="4">
        <v>190</v>
      </c>
      <c r="J34" t="s" s="4">
        <v>191</v>
      </c>
      <c r="K34" t="s" s="4">
        <v>192</v>
      </c>
      <c r="L34" t="s" s="4">
        <v>186</v>
      </c>
      <c r="M34" t="s" s="4">
        <v>161</v>
      </c>
      <c r="N34" t="s" s="4">
        <v>52</v>
      </c>
    </row>
    <row r="35" ht="45.0" customHeight="true">
      <c r="A35" t="s" s="4">
        <v>193</v>
      </c>
      <c r="B35" t="s" s="4">
        <v>41</v>
      </c>
      <c r="C35" t="s" s="4">
        <v>160</v>
      </c>
      <c r="D35" t="s" s="4">
        <v>161</v>
      </c>
      <c r="E35" t="s" s="4">
        <v>194</v>
      </c>
      <c r="F35" t="s" s="4">
        <v>87</v>
      </c>
      <c r="G35" t="s" s="4">
        <v>46</v>
      </c>
      <c r="H35" t="s" s="4">
        <v>195</v>
      </c>
      <c r="I35" t="s" s="4">
        <v>195</v>
      </c>
      <c r="J35" t="s" s="4">
        <v>89</v>
      </c>
      <c r="K35" t="s" s="4">
        <v>196</v>
      </c>
      <c r="L35" t="s" s="4">
        <v>197</v>
      </c>
      <c r="M35" t="s" s="4">
        <v>161</v>
      </c>
      <c r="N35" t="s" s="4">
        <v>52</v>
      </c>
    </row>
    <row r="36" ht="45.0" customHeight="true">
      <c r="A36" t="s" s="4">
        <v>198</v>
      </c>
      <c r="B36" t="s" s="4">
        <v>41</v>
      </c>
      <c r="C36" t="s" s="4">
        <v>160</v>
      </c>
      <c r="D36" t="s" s="4">
        <v>161</v>
      </c>
      <c r="E36" t="s" s="4">
        <v>199</v>
      </c>
      <c r="F36" t="s" s="4">
        <v>87</v>
      </c>
      <c r="G36" t="s" s="4">
        <v>46</v>
      </c>
      <c r="H36" t="s" s="4">
        <v>200</v>
      </c>
      <c r="I36" t="s" s="4">
        <v>200</v>
      </c>
      <c r="J36" t="s" s="4">
        <v>95</v>
      </c>
      <c r="K36" t="s" s="4">
        <v>201</v>
      </c>
      <c r="L36" t="s" s="4">
        <v>197</v>
      </c>
      <c r="M36" t="s" s="4">
        <v>161</v>
      </c>
      <c r="N36" t="s" s="4">
        <v>52</v>
      </c>
    </row>
    <row r="37" ht="45.0" customHeight="true">
      <c r="A37" t="s" s="4">
        <v>202</v>
      </c>
      <c r="B37" t="s" s="4">
        <v>41</v>
      </c>
      <c r="C37" t="s" s="4">
        <v>160</v>
      </c>
      <c r="D37" t="s" s="4">
        <v>161</v>
      </c>
      <c r="E37" t="s" s="4">
        <v>203</v>
      </c>
      <c r="F37" t="s" s="4">
        <v>87</v>
      </c>
      <c r="G37" t="s" s="4">
        <v>46</v>
      </c>
      <c r="H37" t="s" s="4">
        <v>204</v>
      </c>
      <c r="I37" t="s" s="4">
        <v>204</v>
      </c>
      <c r="J37" t="s" s="4">
        <v>205</v>
      </c>
      <c r="K37" t="s" s="4">
        <v>206</v>
      </c>
      <c r="L37" t="s" s="4">
        <v>207</v>
      </c>
      <c r="M37" t="s" s="4">
        <v>161</v>
      </c>
      <c r="N37" t="s" s="4">
        <v>52</v>
      </c>
    </row>
    <row r="38" ht="45.0" customHeight="true">
      <c r="A38" t="s" s="4">
        <v>208</v>
      </c>
      <c r="B38" t="s" s="4">
        <v>41</v>
      </c>
      <c r="C38" t="s" s="4">
        <v>160</v>
      </c>
      <c r="D38" t="s" s="4">
        <v>161</v>
      </c>
      <c r="E38" t="s" s="4">
        <v>209</v>
      </c>
      <c r="F38" t="s" s="4">
        <v>104</v>
      </c>
      <c r="G38" t="s" s="4">
        <v>46</v>
      </c>
      <c r="H38" t="s" s="4">
        <v>210</v>
      </c>
      <c r="I38" t="s" s="4">
        <v>11</v>
      </c>
      <c r="J38" t="s" s="4">
        <v>211</v>
      </c>
      <c r="K38" t="s" s="4">
        <v>212</v>
      </c>
      <c r="L38" t="s" s="4">
        <v>109</v>
      </c>
      <c r="M38" t="s" s="4">
        <v>161</v>
      </c>
      <c r="N38" t="s" s="4">
        <v>52</v>
      </c>
    </row>
    <row r="39" ht="45.0" customHeight="true">
      <c r="A39" t="s" s="4">
        <v>213</v>
      </c>
      <c r="B39" t="s" s="4">
        <v>41</v>
      </c>
      <c r="C39" t="s" s="4">
        <v>160</v>
      </c>
      <c r="D39" t="s" s="4">
        <v>161</v>
      </c>
      <c r="E39" t="s" s="4">
        <v>214</v>
      </c>
      <c r="F39" t="s" s="4">
        <v>104</v>
      </c>
      <c r="G39" t="s" s="4">
        <v>46</v>
      </c>
      <c r="H39" t="s" s="4">
        <v>215</v>
      </c>
      <c r="I39" t="s" s="4">
        <v>216</v>
      </c>
      <c r="J39" t="s" s="4">
        <v>217</v>
      </c>
      <c r="K39" t="s" s="4">
        <v>212</v>
      </c>
      <c r="L39" t="s" s="4">
        <v>109</v>
      </c>
      <c r="M39" t="s" s="4">
        <v>161</v>
      </c>
      <c r="N39" t="s" s="4">
        <v>52</v>
      </c>
    </row>
    <row r="40" ht="45.0" customHeight="true">
      <c r="A40" t="s" s="4">
        <v>218</v>
      </c>
      <c r="B40" t="s" s="4">
        <v>41</v>
      </c>
      <c r="C40" t="s" s="4">
        <v>160</v>
      </c>
      <c r="D40" t="s" s="4">
        <v>161</v>
      </c>
      <c r="E40" t="s" s="4">
        <v>219</v>
      </c>
      <c r="F40" t="s" s="4">
        <v>104</v>
      </c>
      <c r="G40" t="s" s="4">
        <v>46</v>
      </c>
      <c r="H40" t="s" s="4">
        <v>220</v>
      </c>
      <c r="I40" t="s" s="4">
        <v>221</v>
      </c>
      <c r="J40" t="s" s="4">
        <v>222</v>
      </c>
      <c r="K40" t="s" s="4">
        <v>223</v>
      </c>
      <c r="L40" t="s" s="4">
        <v>109</v>
      </c>
      <c r="M40" t="s" s="4">
        <v>161</v>
      </c>
      <c r="N40" t="s" s="4">
        <v>52</v>
      </c>
    </row>
    <row r="41" ht="45.0" customHeight="true">
      <c r="A41" t="s" s="4">
        <v>224</v>
      </c>
      <c r="B41" t="s" s="4">
        <v>41</v>
      </c>
      <c r="C41" t="s" s="4">
        <v>160</v>
      </c>
      <c r="D41" t="s" s="4">
        <v>161</v>
      </c>
      <c r="E41" t="s" s="4">
        <v>225</v>
      </c>
      <c r="F41" t="s" s="4">
        <v>104</v>
      </c>
      <c r="G41" t="s" s="4">
        <v>46</v>
      </c>
      <c r="H41" t="s" s="4">
        <v>226</v>
      </c>
      <c r="I41" t="s" s="4">
        <v>227</v>
      </c>
      <c r="J41" t="s" s="4">
        <v>228</v>
      </c>
      <c r="K41" t="s" s="4">
        <v>229</v>
      </c>
      <c r="L41" t="s" s="4">
        <v>109</v>
      </c>
      <c r="M41" t="s" s="4">
        <v>161</v>
      </c>
      <c r="N41" t="s" s="4">
        <v>52</v>
      </c>
    </row>
    <row r="42" ht="45.0" customHeight="true">
      <c r="A42" t="s" s="4">
        <v>230</v>
      </c>
      <c r="B42" t="s" s="4">
        <v>41</v>
      </c>
      <c r="C42" t="s" s="4">
        <v>160</v>
      </c>
      <c r="D42" t="s" s="4">
        <v>161</v>
      </c>
      <c r="E42" t="s" s="4">
        <v>188</v>
      </c>
      <c r="F42" t="s" s="4">
        <v>104</v>
      </c>
      <c r="G42" t="s" s="4">
        <v>46</v>
      </c>
      <c r="H42" t="s" s="4">
        <v>231</v>
      </c>
      <c r="I42" t="s" s="4">
        <v>9</v>
      </c>
      <c r="J42" t="s" s="4">
        <v>232</v>
      </c>
      <c r="K42" t="s" s="4">
        <v>233</v>
      </c>
      <c r="L42" t="s" s="4">
        <v>109</v>
      </c>
      <c r="M42" t="s" s="4">
        <v>161</v>
      </c>
      <c r="N42" t="s" s="4">
        <v>52</v>
      </c>
    </row>
    <row r="43" ht="45.0" customHeight="true">
      <c r="A43" t="s" s="4">
        <v>234</v>
      </c>
      <c r="B43" t="s" s="4">
        <v>41</v>
      </c>
      <c r="C43" t="s" s="4">
        <v>160</v>
      </c>
      <c r="D43" t="s" s="4">
        <v>161</v>
      </c>
      <c r="E43" t="s" s="4">
        <v>235</v>
      </c>
      <c r="F43" t="s" s="4">
        <v>104</v>
      </c>
      <c r="G43" t="s" s="4">
        <v>46</v>
      </c>
      <c r="H43" t="s" s="4">
        <v>236</v>
      </c>
      <c r="I43" t="s" s="4">
        <v>66</v>
      </c>
      <c r="J43" t="s" s="4">
        <v>237</v>
      </c>
      <c r="K43" t="s" s="4">
        <v>238</v>
      </c>
      <c r="L43" t="s" s="4">
        <v>109</v>
      </c>
      <c r="M43" t="s" s="4">
        <v>161</v>
      </c>
      <c r="N43" t="s" s="4">
        <v>52</v>
      </c>
    </row>
    <row r="44" ht="45.0" customHeight="true">
      <c r="A44" t="s" s="4">
        <v>239</v>
      </c>
      <c r="B44" t="s" s="4">
        <v>41</v>
      </c>
      <c r="C44" t="s" s="4">
        <v>160</v>
      </c>
      <c r="D44" t="s" s="4">
        <v>161</v>
      </c>
      <c r="E44" t="s" s="4">
        <v>240</v>
      </c>
      <c r="F44" t="s" s="4">
        <v>104</v>
      </c>
      <c r="G44" t="s" s="4">
        <v>46</v>
      </c>
      <c r="H44" t="s" s="4">
        <v>241</v>
      </c>
      <c r="I44" t="s" s="4">
        <v>10</v>
      </c>
      <c r="J44" t="s" s="4">
        <v>242</v>
      </c>
      <c r="K44" t="s" s="4">
        <v>243</v>
      </c>
      <c r="L44" t="s" s="4">
        <v>109</v>
      </c>
      <c r="M44" t="s" s="4">
        <v>161</v>
      </c>
      <c r="N44" t="s" s="4">
        <v>52</v>
      </c>
    </row>
    <row r="45" ht="45.0" customHeight="true">
      <c r="A45" t="s" s="4">
        <v>244</v>
      </c>
      <c r="B45" t="s" s="4">
        <v>41</v>
      </c>
      <c r="C45" t="s" s="4">
        <v>160</v>
      </c>
      <c r="D45" t="s" s="4">
        <v>161</v>
      </c>
      <c r="E45" t="s" s="4">
        <v>245</v>
      </c>
      <c r="F45" t="s" s="4">
        <v>142</v>
      </c>
      <c r="G45" t="s" s="4">
        <v>46</v>
      </c>
      <c r="H45" t="s" s="4">
        <v>153</v>
      </c>
      <c r="I45" t="s" s="4">
        <v>48</v>
      </c>
      <c r="J45" t="s" s="4">
        <v>246</v>
      </c>
      <c r="K45" t="s" s="4">
        <v>247</v>
      </c>
      <c r="L45" t="s" s="4">
        <v>145</v>
      </c>
      <c r="M45" t="s" s="4">
        <v>161</v>
      </c>
      <c r="N45" t="s" s="4">
        <v>52</v>
      </c>
    </row>
    <row r="46" ht="45.0" customHeight="true">
      <c r="A46" t="s" s="4">
        <v>248</v>
      </c>
      <c r="B46" t="s" s="4">
        <v>41</v>
      </c>
      <c r="C46" t="s" s="4">
        <v>160</v>
      </c>
      <c r="D46" t="s" s="4">
        <v>161</v>
      </c>
      <c r="E46" t="s" s="4">
        <v>249</v>
      </c>
      <c r="F46" t="s" s="4">
        <v>142</v>
      </c>
      <c r="G46" t="s" s="4">
        <v>46</v>
      </c>
      <c r="H46" t="s" s="4">
        <v>7</v>
      </c>
      <c r="I46" t="s" s="4">
        <v>48</v>
      </c>
      <c r="J46" t="s" s="4">
        <v>250</v>
      </c>
      <c r="K46" t="s" s="4">
        <v>251</v>
      </c>
      <c r="L46" t="s" s="4">
        <v>145</v>
      </c>
      <c r="M46" t="s" s="4">
        <v>161</v>
      </c>
      <c r="N46" t="s" s="4">
        <v>52</v>
      </c>
    </row>
    <row r="47" ht="45.0" customHeight="true">
      <c r="A47" t="s" s="4">
        <v>252</v>
      </c>
      <c r="B47" t="s" s="4">
        <v>41</v>
      </c>
      <c r="C47" t="s" s="4">
        <v>160</v>
      </c>
      <c r="D47" t="s" s="4">
        <v>161</v>
      </c>
      <c r="E47" t="s" s="4">
        <v>199</v>
      </c>
      <c r="F47" t="s" s="4">
        <v>152</v>
      </c>
      <c r="G47" t="s" s="4">
        <v>46</v>
      </c>
      <c r="H47" t="s" s="4">
        <v>47</v>
      </c>
      <c r="I47" t="s" s="4">
        <v>48</v>
      </c>
      <c r="J47" t="s" s="4">
        <v>253</v>
      </c>
      <c r="K47" t="s" s="4">
        <v>254</v>
      </c>
      <c r="L47" t="s" s="4">
        <v>145</v>
      </c>
      <c r="M47" t="s" s="4">
        <v>161</v>
      </c>
      <c r="N47" t="s" s="4">
        <v>52</v>
      </c>
    </row>
    <row r="48" ht="45.0" customHeight="true">
      <c r="A48" t="s" s="4">
        <v>255</v>
      </c>
      <c r="B48" t="s" s="4">
        <v>41</v>
      </c>
      <c r="C48" t="s" s="4">
        <v>160</v>
      </c>
      <c r="D48" t="s" s="4">
        <v>161</v>
      </c>
      <c r="E48" t="s" s="4">
        <v>256</v>
      </c>
      <c r="F48" t="s" s="4">
        <v>45</v>
      </c>
      <c r="G48" t="s" s="4">
        <v>46</v>
      </c>
      <c r="H48" t="s" s="4">
        <v>6</v>
      </c>
      <c r="I48" t="s" s="4">
        <v>48</v>
      </c>
      <c r="J48" t="s" s="4">
        <v>257</v>
      </c>
      <c r="K48" t="s" s="4">
        <v>258</v>
      </c>
      <c r="L48" t="s" s="4">
        <v>51</v>
      </c>
      <c r="M48" t="s" s="4">
        <v>161</v>
      </c>
      <c r="N48" t="s" s="4">
        <v>52</v>
      </c>
    </row>
    <row r="49" ht="45.0" customHeight="true">
      <c r="A49" t="s" s="4">
        <v>259</v>
      </c>
      <c r="B49" t="s" s="4">
        <v>41</v>
      </c>
      <c r="C49" t="s" s="4">
        <v>160</v>
      </c>
      <c r="D49" t="s" s="4">
        <v>161</v>
      </c>
      <c r="E49" t="s" s="4">
        <v>161</v>
      </c>
      <c r="F49" t="s" s="4">
        <v>142</v>
      </c>
      <c r="G49" t="s" s="4">
        <v>46</v>
      </c>
      <c r="H49" t="s" s="4">
        <v>168</v>
      </c>
      <c r="I49" t="s" s="4">
        <v>48</v>
      </c>
      <c r="J49" t="s" s="4">
        <v>260</v>
      </c>
      <c r="K49" t="s" s="4">
        <v>261</v>
      </c>
      <c r="L49" t="s" s="4">
        <v>145</v>
      </c>
      <c r="M49" t="s" s="4">
        <v>161</v>
      </c>
      <c r="N49" t="s" s="4">
        <v>52</v>
      </c>
    </row>
    <row r="50" ht="45.0" customHeight="true">
      <c r="A50" t="s" s="4">
        <v>262</v>
      </c>
      <c r="B50" t="s" s="4">
        <v>41</v>
      </c>
      <c r="C50" t="s" s="4">
        <v>263</v>
      </c>
      <c r="D50" t="s" s="4">
        <v>264</v>
      </c>
      <c r="E50" t="s" s="4">
        <v>265</v>
      </c>
      <c r="F50" t="s" s="4">
        <v>104</v>
      </c>
      <c r="G50" t="s" s="4">
        <v>46</v>
      </c>
      <c r="H50" t="s" s="4">
        <v>266</v>
      </c>
      <c r="I50" t="s" s="4">
        <v>7</v>
      </c>
      <c r="J50" t="s" s="4">
        <v>267</v>
      </c>
      <c r="K50" t="s" s="4">
        <v>268</v>
      </c>
      <c r="L50" t="s" s="4">
        <v>109</v>
      </c>
      <c r="M50" t="s" s="4">
        <v>264</v>
      </c>
      <c r="N50" t="s" s="4">
        <v>52</v>
      </c>
    </row>
    <row r="51" ht="45.0" customHeight="true">
      <c r="A51" t="s" s="4">
        <v>269</v>
      </c>
      <c r="B51" t="s" s="4">
        <v>41</v>
      </c>
      <c r="C51" t="s" s="4">
        <v>263</v>
      </c>
      <c r="D51" t="s" s="4">
        <v>264</v>
      </c>
      <c r="E51" t="s" s="4">
        <v>270</v>
      </c>
      <c r="F51" t="s" s="4">
        <v>104</v>
      </c>
      <c r="G51" t="s" s="4">
        <v>46</v>
      </c>
      <c r="H51" t="s" s="4">
        <v>271</v>
      </c>
      <c r="I51" t="s" s="4">
        <v>47</v>
      </c>
      <c r="J51" t="s" s="4">
        <v>272</v>
      </c>
      <c r="K51" t="s" s="4">
        <v>273</v>
      </c>
      <c r="L51" t="s" s="4">
        <v>109</v>
      </c>
      <c r="M51" t="s" s="4">
        <v>264</v>
      </c>
      <c r="N51" t="s" s="4">
        <v>52</v>
      </c>
    </row>
    <row r="52" ht="45.0" customHeight="true">
      <c r="A52" t="s" s="4">
        <v>274</v>
      </c>
      <c r="B52" t="s" s="4">
        <v>41</v>
      </c>
      <c r="C52" t="s" s="4">
        <v>263</v>
      </c>
      <c r="D52" t="s" s="4">
        <v>264</v>
      </c>
      <c r="E52" t="s" s="4">
        <v>275</v>
      </c>
      <c r="F52" t="s" s="4">
        <v>104</v>
      </c>
      <c r="G52" t="s" s="4">
        <v>46</v>
      </c>
      <c r="H52" t="s" s="4">
        <v>276</v>
      </c>
      <c r="I52" t="s" s="4">
        <v>168</v>
      </c>
      <c r="J52" t="s" s="4">
        <v>277</v>
      </c>
      <c r="K52" t="s" s="4">
        <v>278</v>
      </c>
      <c r="L52" t="s" s="4">
        <v>109</v>
      </c>
      <c r="M52" t="s" s="4">
        <v>264</v>
      </c>
      <c r="N52" t="s" s="4">
        <v>52</v>
      </c>
    </row>
    <row r="53" ht="45.0" customHeight="true">
      <c r="A53" t="s" s="4">
        <v>279</v>
      </c>
      <c r="B53" t="s" s="4">
        <v>41</v>
      </c>
      <c r="C53" t="s" s="4">
        <v>263</v>
      </c>
      <c r="D53" t="s" s="4">
        <v>264</v>
      </c>
      <c r="E53" t="s" s="4">
        <v>280</v>
      </c>
      <c r="F53" t="s" s="4">
        <v>104</v>
      </c>
      <c r="G53" t="s" s="4">
        <v>46</v>
      </c>
      <c r="H53" t="s" s="4">
        <v>281</v>
      </c>
      <c r="I53" t="s" s="4">
        <v>153</v>
      </c>
      <c r="J53" t="s" s="4">
        <v>282</v>
      </c>
      <c r="K53" t="s" s="4">
        <v>283</v>
      </c>
      <c r="L53" t="s" s="4">
        <v>109</v>
      </c>
      <c r="M53" t="s" s="4">
        <v>264</v>
      </c>
      <c r="N53" t="s" s="4">
        <v>52</v>
      </c>
    </row>
    <row r="54" ht="45.0" customHeight="true">
      <c r="A54" t="s" s="4">
        <v>284</v>
      </c>
      <c r="B54" t="s" s="4">
        <v>41</v>
      </c>
      <c r="C54" t="s" s="4">
        <v>263</v>
      </c>
      <c r="D54" t="s" s="4">
        <v>264</v>
      </c>
      <c r="E54" t="s" s="4">
        <v>285</v>
      </c>
      <c r="F54" t="s" s="4">
        <v>104</v>
      </c>
      <c r="G54" t="s" s="4">
        <v>46</v>
      </c>
      <c r="H54" t="s" s="4">
        <v>189</v>
      </c>
      <c r="I54" t="s" s="4">
        <v>6</v>
      </c>
      <c r="J54" t="s" s="4">
        <v>286</v>
      </c>
      <c r="K54" t="s" s="4">
        <v>287</v>
      </c>
      <c r="L54" t="s" s="4">
        <v>109</v>
      </c>
      <c r="M54" t="s" s="4">
        <v>264</v>
      </c>
      <c r="N54" t="s" s="4">
        <v>52</v>
      </c>
    </row>
    <row r="55" ht="45.0" customHeight="true">
      <c r="A55" t="s" s="4">
        <v>288</v>
      </c>
      <c r="B55" t="s" s="4">
        <v>41</v>
      </c>
      <c r="C55" t="s" s="4">
        <v>263</v>
      </c>
      <c r="D55" t="s" s="4">
        <v>264</v>
      </c>
      <c r="E55" t="s" s="4">
        <v>289</v>
      </c>
      <c r="F55" t="s" s="4">
        <v>104</v>
      </c>
      <c r="G55" t="s" s="4">
        <v>46</v>
      </c>
      <c r="H55" t="s" s="4">
        <v>182</v>
      </c>
      <c r="I55" t="s" s="4">
        <v>8</v>
      </c>
      <c r="J55" t="s" s="4">
        <v>290</v>
      </c>
      <c r="K55" t="s" s="4">
        <v>291</v>
      </c>
      <c r="L55" t="s" s="4">
        <v>109</v>
      </c>
      <c r="M55" t="s" s="4">
        <v>264</v>
      </c>
      <c r="N55" t="s" s="4">
        <v>52</v>
      </c>
    </row>
    <row r="56" ht="45.0" customHeight="true">
      <c r="A56" t="s" s="4">
        <v>292</v>
      </c>
      <c r="B56" t="s" s="4">
        <v>41</v>
      </c>
      <c r="C56" t="s" s="4">
        <v>263</v>
      </c>
      <c r="D56" t="s" s="4">
        <v>264</v>
      </c>
      <c r="E56" t="s" s="4">
        <v>293</v>
      </c>
      <c r="F56" t="s" s="4">
        <v>87</v>
      </c>
      <c r="G56" t="s" s="4">
        <v>46</v>
      </c>
      <c r="H56" t="s" s="4">
        <v>294</v>
      </c>
      <c r="I56" t="s" s="4">
        <v>294</v>
      </c>
      <c r="J56" t="s" s="4">
        <v>295</v>
      </c>
      <c r="K56" t="s" s="4">
        <v>296</v>
      </c>
      <c r="L56" t="s" s="4">
        <v>91</v>
      </c>
      <c r="M56" t="s" s="4">
        <v>264</v>
      </c>
      <c r="N56" t="s" s="4">
        <v>52</v>
      </c>
    </row>
    <row r="57" ht="45.0" customHeight="true">
      <c r="A57" t="s" s="4">
        <v>297</v>
      </c>
      <c r="B57" t="s" s="4">
        <v>41</v>
      </c>
      <c r="C57" t="s" s="4">
        <v>263</v>
      </c>
      <c r="D57" t="s" s="4">
        <v>264</v>
      </c>
      <c r="E57" t="s" s="4">
        <v>298</v>
      </c>
      <c r="F57" t="s" s="4">
        <v>87</v>
      </c>
      <c r="G57" t="s" s="4">
        <v>46</v>
      </c>
      <c r="H57" t="s" s="4">
        <v>299</v>
      </c>
      <c r="I57" t="s" s="4">
        <v>299</v>
      </c>
      <c r="J57" t="s" s="4">
        <v>300</v>
      </c>
      <c r="K57" t="s" s="4">
        <v>301</v>
      </c>
      <c r="L57" t="s" s="4">
        <v>91</v>
      </c>
      <c r="M57" t="s" s="4">
        <v>264</v>
      </c>
      <c r="N57" t="s" s="4">
        <v>52</v>
      </c>
    </row>
    <row r="58" ht="45.0" customHeight="true">
      <c r="A58" t="s" s="4">
        <v>302</v>
      </c>
      <c r="B58" t="s" s="4">
        <v>41</v>
      </c>
      <c r="C58" t="s" s="4">
        <v>263</v>
      </c>
      <c r="D58" t="s" s="4">
        <v>264</v>
      </c>
      <c r="E58" t="s" s="4">
        <v>303</v>
      </c>
      <c r="F58" t="s" s="4">
        <v>87</v>
      </c>
      <c r="G58" t="s" s="4">
        <v>46</v>
      </c>
      <c r="H58" t="s" s="4">
        <v>304</v>
      </c>
      <c r="I58" t="s" s="4">
        <v>304</v>
      </c>
      <c r="J58" t="s" s="4">
        <v>305</v>
      </c>
      <c r="K58" t="s" s="4">
        <v>306</v>
      </c>
      <c r="L58" t="s" s="4">
        <v>91</v>
      </c>
      <c r="M58" t="s" s="4">
        <v>264</v>
      </c>
      <c r="N58" t="s" s="4">
        <v>52</v>
      </c>
    </row>
    <row r="59" ht="45.0" customHeight="true">
      <c r="A59" t="s" s="4">
        <v>307</v>
      </c>
      <c r="B59" t="s" s="4">
        <v>41</v>
      </c>
      <c r="C59" t="s" s="4">
        <v>263</v>
      </c>
      <c r="D59" t="s" s="4">
        <v>264</v>
      </c>
      <c r="E59" t="s" s="4">
        <v>293</v>
      </c>
      <c r="F59" t="s" s="4">
        <v>80</v>
      </c>
      <c r="G59" t="s" s="4">
        <v>46</v>
      </c>
      <c r="H59" t="s" s="4">
        <v>189</v>
      </c>
      <c r="I59" t="s" s="4">
        <v>308</v>
      </c>
      <c r="J59" t="s" s="4">
        <v>191</v>
      </c>
      <c r="K59" t="s" s="4">
        <v>309</v>
      </c>
      <c r="L59" t="s" s="4">
        <v>83</v>
      </c>
      <c r="M59" t="s" s="4">
        <v>264</v>
      </c>
      <c r="N59" t="s" s="4">
        <v>52</v>
      </c>
    </row>
    <row r="60" ht="45.0" customHeight="true">
      <c r="A60" t="s" s="4">
        <v>310</v>
      </c>
      <c r="B60" t="s" s="4">
        <v>41</v>
      </c>
      <c r="C60" t="s" s="4">
        <v>263</v>
      </c>
      <c r="D60" t="s" s="4">
        <v>264</v>
      </c>
      <c r="E60" t="s" s="4">
        <v>311</v>
      </c>
      <c r="F60" t="s" s="4">
        <v>45</v>
      </c>
      <c r="G60" t="s" s="4">
        <v>46</v>
      </c>
      <c r="H60" t="s" s="4">
        <v>6</v>
      </c>
      <c r="I60" t="s" s="4">
        <v>48</v>
      </c>
      <c r="J60" t="s" s="4">
        <v>312</v>
      </c>
      <c r="K60" t="s" s="4">
        <v>313</v>
      </c>
      <c r="L60" t="s" s="4">
        <v>51</v>
      </c>
      <c r="M60" t="s" s="4">
        <v>264</v>
      </c>
      <c r="N60" t="s" s="4">
        <v>52</v>
      </c>
    </row>
    <row r="61" ht="45.0" customHeight="true">
      <c r="A61" t="s" s="4">
        <v>314</v>
      </c>
      <c r="B61" t="s" s="4">
        <v>41</v>
      </c>
      <c r="C61" t="s" s="4">
        <v>263</v>
      </c>
      <c r="D61" t="s" s="4">
        <v>264</v>
      </c>
      <c r="E61" t="s" s="4">
        <v>289</v>
      </c>
      <c r="F61" t="s" s="4">
        <v>152</v>
      </c>
      <c r="G61" t="s" s="4">
        <v>46</v>
      </c>
      <c r="H61" t="s" s="4">
        <v>6</v>
      </c>
      <c r="I61" t="s" s="4">
        <v>48</v>
      </c>
      <c r="J61" t="s" s="4">
        <v>315</v>
      </c>
      <c r="K61" t="s" s="4">
        <v>316</v>
      </c>
      <c r="L61" t="s" s="4">
        <v>145</v>
      </c>
      <c r="M61" t="s" s="4">
        <v>264</v>
      </c>
      <c r="N61" t="s" s="4">
        <v>52</v>
      </c>
    </row>
    <row r="62" ht="45.0" customHeight="true">
      <c r="A62" t="s" s="4">
        <v>317</v>
      </c>
      <c r="B62" t="s" s="4">
        <v>41</v>
      </c>
      <c r="C62" t="s" s="4">
        <v>263</v>
      </c>
      <c r="D62" t="s" s="4">
        <v>264</v>
      </c>
      <c r="E62" t="s" s="4">
        <v>318</v>
      </c>
      <c r="F62" t="s" s="4">
        <v>152</v>
      </c>
      <c r="G62" t="s" s="4">
        <v>46</v>
      </c>
      <c r="H62" t="s" s="4">
        <v>8</v>
      </c>
      <c r="I62" t="s" s="4">
        <v>48</v>
      </c>
      <c r="J62" t="s" s="4">
        <v>319</v>
      </c>
      <c r="K62" t="s" s="4">
        <v>320</v>
      </c>
      <c r="L62" t="s" s="4">
        <v>145</v>
      </c>
      <c r="M62" t="s" s="4">
        <v>264</v>
      </c>
      <c r="N62" t="s" s="4">
        <v>52</v>
      </c>
    </row>
    <row r="63" ht="45.0" customHeight="true">
      <c r="A63" t="s" s="4">
        <v>321</v>
      </c>
      <c r="B63" t="s" s="4">
        <v>41</v>
      </c>
      <c r="C63" t="s" s="4">
        <v>263</v>
      </c>
      <c r="D63" t="s" s="4">
        <v>264</v>
      </c>
      <c r="E63" t="s" s="4">
        <v>322</v>
      </c>
      <c r="F63" t="s" s="4">
        <v>142</v>
      </c>
      <c r="G63" t="s" s="4">
        <v>46</v>
      </c>
      <c r="H63" t="s" s="4">
        <v>6</v>
      </c>
      <c r="I63" t="s" s="4">
        <v>48</v>
      </c>
      <c r="J63" t="s" s="4">
        <v>323</v>
      </c>
      <c r="K63" t="s" s="4">
        <v>324</v>
      </c>
      <c r="L63" t="s" s="4">
        <v>145</v>
      </c>
      <c r="M63" t="s" s="4">
        <v>264</v>
      </c>
      <c r="N63" t="s" s="4">
        <v>52</v>
      </c>
    </row>
    <row r="64" ht="45.0" customHeight="true">
      <c r="A64" t="s" s="4">
        <v>325</v>
      </c>
      <c r="B64" t="s" s="4">
        <v>41</v>
      </c>
      <c r="C64" t="s" s="4">
        <v>263</v>
      </c>
      <c r="D64" t="s" s="4">
        <v>264</v>
      </c>
      <c r="E64" t="s" s="4">
        <v>326</v>
      </c>
      <c r="F64" t="s" s="4">
        <v>142</v>
      </c>
      <c r="G64" t="s" s="4">
        <v>46</v>
      </c>
      <c r="H64" t="s" s="4">
        <v>8</v>
      </c>
      <c r="I64" t="s" s="4">
        <v>48</v>
      </c>
      <c r="J64" t="s" s="4">
        <v>327</v>
      </c>
      <c r="K64" t="s" s="4">
        <v>328</v>
      </c>
      <c r="L64" t="s" s="4">
        <v>145</v>
      </c>
      <c r="M64" t="s" s="4">
        <v>264</v>
      </c>
      <c r="N64" t="s" s="4">
        <v>52</v>
      </c>
    </row>
    <row r="65" ht="45.0" customHeight="true">
      <c r="A65" t="s" s="4">
        <v>329</v>
      </c>
      <c r="B65" t="s" s="4">
        <v>41</v>
      </c>
      <c r="C65" t="s" s="4">
        <v>263</v>
      </c>
      <c r="D65" t="s" s="4">
        <v>264</v>
      </c>
      <c r="E65" t="s" s="4">
        <v>264</v>
      </c>
      <c r="F65" t="s" s="4">
        <v>142</v>
      </c>
      <c r="G65" t="s" s="4">
        <v>46</v>
      </c>
      <c r="H65" t="s" s="4">
        <v>47</v>
      </c>
      <c r="I65" t="s" s="4">
        <v>48</v>
      </c>
      <c r="J65" t="s" s="4">
        <v>330</v>
      </c>
      <c r="K65" t="s" s="4">
        <v>331</v>
      </c>
      <c r="L65" t="s" s="4">
        <v>145</v>
      </c>
      <c r="M65" t="s" s="4">
        <v>264</v>
      </c>
      <c r="N65" t="s" s="4">
        <v>52</v>
      </c>
    </row>
    <row r="66" ht="45.0" customHeight="true">
      <c r="A66" t="s" s="4">
        <v>332</v>
      </c>
      <c r="B66" t="s" s="4">
        <v>41</v>
      </c>
      <c r="C66" t="s" s="4">
        <v>263</v>
      </c>
      <c r="D66" t="s" s="4">
        <v>264</v>
      </c>
      <c r="E66" t="s" s="4">
        <v>333</v>
      </c>
      <c r="F66" t="s" s="4">
        <v>65</v>
      </c>
      <c r="G66" t="s" s="4">
        <v>46</v>
      </c>
      <c r="H66" t="s" s="4">
        <v>6</v>
      </c>
      <c r="I66" t="s" s="4">
        <v>67</v>
      </c>
      <c r="J66" t="s" s="4">
        <v>334</v>
      </c>
      <c r="K66" t="s" s="4">
        <v>335</v>
      </c>
      <c r="L66" t="s" s="4">
        <v>62</v>
      </c>
      <c r="M66" t="s" s="4">
        <v>264</v>
      </c>
      <c r="N66" t="s" s="4">
        <v>52</v>
      </c>
    </row>
    <row r="67" ht="45.0" customHeight="true">
      <c r="A67" t="s" s="4">
        <v>336</v>
      </c>
      <c r="B67" t="s" s="4">
        <v>41</v>
      </c>
      <c r="C67" t="s" s="4">
        <v>263</v>
      </c>
      <c r="D67" t="s" s="4">
        <v>264</v>
      </c>
      <c r="E67" t="s" s="4">
        <v>280</v>
      </c>
      <c r="F67" t="s" s="4">
        <v>65</v>
      </c>
      <c r="G67" t="s" s="4">
        <v>46</v>
      </c>
      <c r="H67" t="s" s="4">
        <v>47</v>
      </c>
      <c r="I67" t="s" s="4">
        <v>67</v>
      </c>
      <c r="J67" t="s" s="4">
        <v>337</v>
      </c>
      <c r="K67" t="s" s="4">
        <v>338</v>
      </c>
      <c r="L67" t="s" s="4">
        <v>62</v>
      </c>
      <c r="M67" t="s" s="4">
        <v>264</v>
      </c>
      <c r="N67" t="s" s="4">
        <v>52</v>
      </c>
    </row>
    <row r="68" ht="45.0" customHeight="true">
      <c r="A68" t="s" s="4">
        <v>339</v>
      </c>
      <c r="B68" t="s" s="4">
        <v>41</v>
      </c>
      <c r="C68" t="s" s="4">
        <v>263</v>
      </c>
      <c r="D68" t="s" s="4">
        <v>264</v>
      </c>
      <c r="E68" t="s" s="4">
        <v>270</v>
      </c>
      <c r="F68" t="s" s="4">
        <v>65</v>
      </c>
      <c r="G68" t="s" s="4">
        <v>46</v>
      </c>
      <c r="H68" t="s" s="4">
        <v>8</v>
      </c>
      <c r="I68" t="s" s="4">
        <v>67</v>
      </c>
      <c r="J68" t="s" s="4">
        <v>340</v>
      </c>
      <c r="K68" t="s" s="4">
        <v>341</v>
      </c>
      <c r="L68" t="s" s="4">
        <v>62</v>
      </c>
      <c r="M68" t="s" s="4">
        <v>264</v>
      </c>
      <c r="N68" t="s" s="4">
        <v>52</v>
      </c>
    </row>
    <row r="69" ht="45.0" customHeight="true">
      <c r="A69" t="s" s="4">
        <v>342</v>
      </c>
      <c r="B69" t="s" s="4">
        <v>41</v>
      </c>
      <c r="C69" t="s" s="4">
        <v>263</v>
      </c>
      <c r="D69" t="s" s="4">
        <v>264</v>
      </c>
      <c r="E69" t="s" s="4">
        <v>264</v>
      </c>
      <c r="F69" t="s" s="4">
        <v>162</v>
      </c>
      <c r="G69" t="s" s="4">
        <v>46</v>
      </c>
      <c r="H69" t="s" s="4">
        <v>67</v>
      </c>
      <c r="I69" t="s" s="4">
        <v>67</v>
      </c>
      <c r="J69" t="s" s="4">
        <v>163</v>
      </c>
      <c r="K69" t="s" s="4">
        <v>164</v>
      </c>
      <c r="L69" t="s" s="4">
        <v>343</v>
      </c>
      <c r="M69" t="s" s="4">
        <v>264</v>
      </c>
      <c r="N69" t="s" s="4">
        <v>344</v>
      </c>
    </row>
  </sheetData>
  <mergeCells>
    <mergeCell ref="A2:C2"/>
    <mergeCell ref="D2:F2"/>
    <mergeCell ref="G2:I2"/>
    <mergeCell ref="A3:C3"/>
    <mergeCell ref="D3:F3"/>
    <mergeCell ref="G3:I3"/>
    <mergeCell ref="A6:N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46</v>
      </c>
    </row>
    <row r="2">
      <c r="A2"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2025-10-31T23:15:27Z</dcterms:created>
  <dc:creator>Apache POI</dc:creator>
</cp:coreProperties>
</file>