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25" windowWidth="18615" windowHeight="12720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3">Hidden_1!$A$1:$A$11</definedName>
    <definedName name="Hidden_17">Hidden_1!$A$1:$A$11</definedName>
    <definedName name="Hidden_211">Hidden_2!$A$1:$A$2</definedName>
    <definedName name="Hidden_312">Hidden_3!$A$1:$A$3</definedName>
  </definedNames>
  <calcPr calcId="145621"/>
</workbook>
</file>

<file path=xl/sharedStrings.xml><?xml version="1.0" encoding="utf-8"?>
<sst xmlns="http://schemas.openxmlformats.org/spreadsheetml/2006/main" count="793" uniqueCount="272">
  <si>
    <t>51039</t>
  </si>
  <si>
    <t>TÍTULO</t>
  </si>
  <si>
    <t>NOMBRE CORTO</t>
  </si>
  <si>
    <t>DESCRIPCIÓN</t>
  </si>
  <si>
    <t>Declaraciones de Situación Patrimonial de las personas servidoras públicas</t>
  </si>
  <si>
    <t>A121Fr13_Declaraciones-de-Situación-patrimonial-de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</si>
  <si>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</si>
  <si>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</si>
  <si>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</si>
  <si>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</si>
  <si>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</si>
  <si>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</si>
  <si>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</si>
  <si>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</si>
  <si>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471837</t>
  </si>
  <si>
    <t>471843</t>
  </si>
  <si>
    <t>471844</t>
  </si>
  <si>
    <t>471849</t>
  </si>
  <si>
    <t>471847</t>
  </si>
  <si>
    <t>471834</t>
  </si>
  <si>
    <t>471850</t>
  </si>
  <si>
    <t>570499</t>
  </si>
  <si>
    <t>471848</t>
  </si>
  <si>
    <t>471835</t>
  </si>
  <si>
    <t>471836</t>
  </si>
  <si>
    <t>570500</t>
  </si>
  <si>
    <t>471840</t>
  </si>
  <si>
    <t>471839</t>
  </si>
  <si>
    <t>560428</t>
  </si>
  <si>
    <t>560429</t>
  </si>
  <si>
    <t>471845</t>
  </si>
  <si>
    <t>471842</t>
  </si>
  <si>
    <t>471846</t>
  </si>
  <si>
    <t>Tabla Campos</t>
  </si>
  <si>
    <t>Ejercicio</t>
  </si>
  <si>
    <t>Fecha de inicio del periodo que se informa</t>
  </si>
  <si>
    <t>Fecha de término del periodo que se informa</t>
  </si>
  <si>
    <t>Clave o nivel del puesto</t>
  </si>
  <si>
    <t>Denominación del puesto (Redactados con perspectiva de género)</t>
  </si>
  <si>
    <t>Denominación del cargo</t>
  </si>
  <si>
    <t>Área de adscripción</t>
  </si>
  <si>
    <t>ESTE CRITERIO APLICA A PARTIR DEL 01/04/2023 -&gt; Tipo de integrante del sujeto obligado (catálogo)</t>
  </si>
  <si>
    <t>Nombre(s) de la persona servidora pública</t>
  </si>
  <si>
    <t>Primer apellido de la persona servidora pública</t>
  </si>
  <si>
    <t>Segundo apellido de la persona servidora pública</t>
  </si>
  <si>
    <t xml:space="preserve">ESTE CRITERIO APLICA A PARTIR DEL 01/04/2023 -&gt; Sexo (catálogo)	</t>
  </si>
  <si>
    <t>Modalidad de la Declaración Patrimonial (catálogo)</t>
  </si>
  <si>
    <t>Hipervínculo a la versión pública de la declaración de Situación Patrimonial, o a la versión pública de los sistemas habilitados que registren y resguarden en las bases de datos correspondientes</t>
  </si>
  <si>
    <t>Hipervínculo a la versión pública de la declaración de Intereses</t>
  </si>
  <si>
    <t>Hipervínculo a la versión pública de la declaración Fiscal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</si>
  <si>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</si>
  <si>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</si>
  <si>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</si>
  <si>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</si>
  <si>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</si>
  <si>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</si>
  <si>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</si>
  <si>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</si>
  <si>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</si>
  <si>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</si>
  <si>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</si>
  <si>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</si>
  <si>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</si>
  <si>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</si>
  <si>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</si>
  <si>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</si>
  <si>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Inicio</t>
  </si>
  <si>
    <t>Modificación</t>
  </si>
  <si>
    <t>Conclusión</t>
  </si>
  <si>
    <t>SECRETARIO</t>
  </si>
  <si>
    <t>DIRECTOR GENERAL "B"</t>
  </si>
  <si>
    <t>DIRECTOR EJECUTIVO "B"</t>
  </si>
  <si>
    <t>DIRECTOR "B"</t>
  </si>
  <si>
    <t>DIRECTOR "A"</t>
  </si>
  <si>
    <t>SUBDIRECTOR "A"</t>
  </si>
  <si>
    <t>JEFE DE UNIDAD DEPARTAMENTAL "A"</t>
  </si>
  <si>
    <t>LIDER COORDINADOR DE PROYECTOS "B"</t>
  </si>
  <si>
    <t>COORDINADOR "B"</t>
  </si>
  <si>
    <t>JEFE DE UNIDAD DEPARTAMENTAL "B"</t>
  </si>
  <si>
    <t>LIDER COORDINADOR DE PROYECTOS "A"</t>
  </si>
  <si>
    <t>SECRETARIA DE TURISMO</t>
  </si>
  <si>
    <t>DIRECCIÓN GENERAL DE SERVICIOS ESPECIALES</t>
  </si>
  <si>
    <t>ASESOR "B"</t>
  </si>
  <si>
    <t>SECRETARIA PARTICULAR</t>
  </si>
  <si>
    <t>ASESOR "A"</t>
  </si>
  <si>
    <t>DIRECCIÓN DE ASUNTOS JURÍDICOS</t>
  </si>
  <si>
    <t>DIRECTOR DE FORTALECIMIENTO DEL TURISMO SOCIAL</t>
  </si>
  <si>
    <t>SUBDIRECTOR CON DEMARCACIONES TERRITORIALES</t>
  </si>
  <si>
    <t>SUBDIRECCION DE PROYECTOS SOCIALES</t>
  </si>
  <si>
    <t>JEFATURA DE LA UNIDAD DEPARTAMENTAL DE LA UNIDAD DE TRASPARENCIA</t>
  </si>
  <si>
    <t>LÍDER COORDINADOR DE PROYECTOS CONTROL Y GESTIÓN DOCUMENTAL</t>
  </si>
  <si>
    <t>LÍDER COORDINADOR DE PROYECTOS DE SEGUIMIENTOS DE ACUERDOS</t>
  </si>
  <si>
    <t>LÍDER COORDINADOR DE PROYECTOS DE SEGUIMIENTOS DE ASUNTOS JURÍDICOS</t>
  </si>
  <si>
    <t>LÍDER COORDINADOR DE CONSERVACIÓN DOCUMENTAL</t>
  </si>
  <si>
    <t>DIRECCIÓN GENERAL DEL INSTITUTO DE PROMOCIÓN TURÍSTICA</t>
  </si>
  <si>
    <t>COORDINACIÓN DE ESTRATEGIAS DE MERCADOTECNIA</t>
  </si>
  <si>
    <t>COORDINACIÓN DE PROMOCIÓN TURÍSTICA NACIONAL E INTERNACIONAL</t>
  </si>
  <si>
    <t>SUBDIRECCIÓN DE ALIANZAS ESTRATÉGICAS</t>
  </si>
  <si>
    <t>JEFATURA DE UNIDAD DEPARTAMENTAL DE VINCULACIÓN INSTITUCIONAL "B"</t>
  </si>
  <si>
    <t>LÍDER COORDINADOR DE PROYECTOS DE COMERCIALIZACIÓN</t>
  </si>
  <si>
    <t>LÍDER COORDINADOR DE PROYECTOS DE SEGUIMIENTO DE PROMOCIÓN TURÍSTICA</t>
  </si>
  <si>
    <t>LÍDER COORDINADOR DE PROYECTOS DE LOGÍSTICA Y OPERACIONES</t>
  </si>
  <si>
    <t>DIRECCIÓN GENERAL DE SERVICIOS AL TURISMO</t>
  </si>
  <si>
    <t>DIRECCIÓN DE ATENCIÓN Y APOYO AL TURISTA</t>
  </si>
  <si>
    <t>DIRECCIÓN DE CALIDAD Y CERTIFICACIÓN TURÍSTICA</t>
  </si>
  <si>
    <t>SUBDIRECCIÓN TURISMO SOCIAL Y ESPARCIMIENTO</t>
  </si>
  <si>
    <t>SUBDIRECCIÓN DE CULTURA TURÍSTICA Y CALIDAD</t>
  </si>
  <si>
    <t>SUBDIRECCIÓN DE ORIENTACIÓN Y APOYO AL TURISTA</t>
  </si>
  <si>
    <t>LÍDER COORDINADOR DE PROYECTOS  DE SEGUIMIENTOS AL TURISMO SOCIAL Y ESPARCIMIENTO</t>
  </si>
  <si>
    <t>LÍDER COORDINADOR DE PROYECTOS  DE SEGUIMIENTO DE ORIENTACIÓN AL TURISTA</t>
  </si>
  <si>
    <t>LÍDER COORDINADOR DE PROYECTOS DE SEGUIMIENTO DE CULTURA TURÍSTICA Y CALIDAD</t>
  </si>
  <si>
    <t>DIRECCIÓN GENERAL DE EQUIPAMIENTO TURÍSTICO</t>
  </si>
  <si>
    <t>DIRECCIÓN DE DESARROLLO DE PROYECTOS TURÍSTICOS</t>
  </si>
  <si>
    <t>DIRECCIÓN DE CONCERTACIÓN E INFRAESTRUCTURA TURÍSTICA</t>
  </si>
  <si>
    <t>SUBDIRECCIÓN DE ELABORACIÓN DE PROYECTOS TURÍSTICOS</t>
  </si>
  <si>
    <t>SUBDIRECCIÓN DE CONCERTACIÓN Y COORDINACIÓN TERRITORIAL</t>
  </si>
  <si>
    <t>LÍDER COORDINADOR DE PROYECTOS  DE ELABORACIÓN DE PROYECTOS</t>
  </si>
  <si>
    <t>LÍDER COORDINADOR DE PROYECTOS  CONCERTACIÓN Y COORDINACIÓN TERRITORIAL "A"</t>
  </si>
  <si>
    <t>LÍDER COORDINADOR DE PROYECTOS TURISTICOS</t>
  </si>
  <si>
    <t>LÍDER COORDINADOR DE PROYECTOS  CONCERTACIÓN Y COORDINACIÓN TERRITORIAL "B"</t>
  </si>
  <si>
    <t>LÍDER COORDINADOR DE PROYECTOS DE IMPLEMENTACIÓN DE PROYECTOS</t>
  </si>
  <si>
    <t>DIRECCIÓN GENERAL DE COMPETITIVIDAD TURÍSTICA</t>
  </si>
  <si>
    <t>DIRECCIÓN DE PLANEACIÓN E INFORMACIÓN TURÍSTICA</t>
  </si>
  <si>
    <t xml:space="preserve">DIRECCIÓN DE FOMENTO A MICRO,PEQUEÑA Y MEDIANA EMPRESA TURISTICA </t>
  </si>
  <si>
    <t>SUBDIRECCIÓN DE INFORMACIÓN Y CONTENIDOS DIGITALES</t>
  </si>
  <si>
    <t>SUBDIRECCIÓN DE DESARROLLO DE PRODUCTOS Y EMPRENDEDORES</t>
  </si>
  <si>
    <t xml:space="preserve">SUBDIRECCIÓN DE ESTADÍSTICA, EVALUACIÓN Y REGISTRO </t>
  </si>
  <si>
    <t xml:space="preserve">LÍDER COORDINADOR DE PROYECTOS DE SEGUIMIENTO DE INFORMACIÓN, ESTADÍSTICA Y EVALUACIÓN </t>
  </si>
  <si>
    <t>LÍDER COORDINADOR DE PROYECTOS DE INCLUSIÓN TURÍSTICA</t>
  </si>
  <si>
    <t>LÍDER COORDINADOR DE PROYECTOS DE SEGUIMIENTOS DE CONTENIDOS DIGITALES EN REDES SOCIALES</t>
  </si>
  <si>
    <t>LÍDER COORDINADOR DE PROYECTOS DE SEGUIMIENTO DE PRODUCTOS Y EMPRENDEDORES</t>
  </si>
  <si>
    <t>OFICINA DEL SECRETARIO</t>
  </si>
  <si>
    <t>DIRECCIÓN  GENERAL DE COMPETITIVIDAD TURÍSTICA</t>
  </si>
  <si>
    <t>ALEJANDRA</t>
  </si>
  <si>
    <t>FRAUSTO</t>
  </si>
  <si>
    <t>GUERRERO</t>
  </si>
  <si>
    <t>EN</t>
  </si>
  <si>
    <t>PROCESO</t>
  </si>
  <si>
    <t>DE CONTRATACION</t>
  </si>
  <si>
    <t>MARIO GASTON</t>
  </si>
  <si>
    <t>GARCIA</t>
  </si>
  <si>
    <t>MARINOZZI</t>
  </si>
  <si>
    <t>AZAEL</t>
  </si>
  <si>
    <t>ESPINOSA</t>
  </si>
  <si>
    <t>ESCOBEDO</t>
  </si>
  <si>
    <t xml:space="preserve"> JOSE LUIS</t>
  </si>
  <si>
    <t>ZALDIVAR</t>
  </si>
  <si>
    <t>OLIVARES</t>
  </si>
  <si>
    <t>EDGAR ARTURO</t>
  </si>
  <si>
    <t>ALVARADO</t>
  </si>
  <si>
    <t>VAZQUEZ</t>
  </si>
  <si>
    <t xml:space="preserve">ISRAEL </t>
  </si>
  <si>
    <t>HERNANDEZ</t>
  </si>
  <si>
    <t>ZUÑIGA</t>
  </si>
  <si>
    <t>VICTOR</t>
  </si>
  <si>
    <t>ROMERO</t>
  </si>
  <si>
    <t>ZENTENO</t>
  </si>
  <si>
    <t>CLAUDIA PAOLA</t>
  </si>
  <si>
    <t>DELACRUZ</t>
  </si>
  <si>
    <t>CARMEN CRISTINA</t>
  </si>
  <si>
    <t>JIMENEZ</t>
  </si>
  <si>
    <t>OMAR</t>
  </si>
  <si>
    <t>MENDOZA</t>
  </si>
  <si>
    <t>CERVANTES</t>
  </si>
  <si>
    <t>FRANCISCO JAVIER</t>
  </si>
  <si>
    <t>TEJADA</t>
  </si>
  <si>
    <t>ALQUICIRA</t>
  </si>
  <si>
    <t>KARLA IRIS</t>
  </si>
  <si>
    <t>MARIN</t>
  </si>
  <si>
    <t>SANCHEZ</t>
  </si>
  <si>
    <t>JENNIE</t>
  </si>
  <si>
    <t>SHREM</t>
  </si>
  <si>
    <t>SERUR</t>
  </si>
  <si>
    <t>IVAN ISRAEL</t>
  </si>
  <si>
    <t>RUIZ</t>
  </si>
  <si>
    <t>VARGAS</t>
  </si>
  <si>
    <t>ABRAHANSINI CHRISTIAN</t>
  </si>
  <si>
    <t>LLANOS</t>
  </si>
  <si>
    <t>HARO</t>
  </si>
  <si>
    <t>DAVID</t>
  </si>
  <si>
    <t>CANO</t>
  </si>
  <si>
    <t>PEREZ</t>
  </si>
  <si>
    <t>ALFONSO</t>
  </si>
  <si>
    <t>BELMAR</t>
  </si>
  <si>
    <t>ROMAY</t>
  </si>
  <si>
    <t>CECILIA ESPERANZA</t>
  </si>
  <si>
    <t>MARIA FERNANDA</t>
  </si>
  <si>
    <t>DE LA PAZ</t>
  </si>
  <si>
    <t>DENI</t>
  </si>
  <si>
    <t>RAYA</t>
  </si>
  <si>
    <t>LAGUNAS</t>
  </si>
  <si>
    <t>JORGE DARIO</t>
  </si>
  <si>
    <t>CARRASCO</t>
  </si>
  <si>
    <t>SONIA ROCIO</t>
  </si>
  <si>
    <t>ESPADAS</t>
  </si>
  <si>
    <t>MACIAS</t>
  </si>
  <si>
    <t>JUAN MARTIN</t>
  </si>
  <si>
    <t>GONZALEZ</t>
  </si>
  <si>
    <t>DIANA IRIS</t>
  </si>
  <si>
    <t>CORTES</t>
  </si>
  <si>
    <t>CARMEN GEORGINA</t>
  </si>
  <si>
    <t>TERAN</t>
  </si>
  <si>
    <t>PERAZA</t>
  </si>
  <si>
    <t>DIANA ELENA</t>
  </si>
  <si>
    <t>OROZCO</t>
  </si>
  <si>
    <t>ZEPEDA</t>
  </si>
  <si>
    <t>RAUL TEODORO</t>
  </si>
  <si>
    <t>RIOS</t>
  </si>
  <si>
    <t>LUIS ANTONIO</t>
  </si>
  <si>
    <t>LOPEZ</t>
  </si>
  <si>
    <t>ISRAEL RAMIRO</t>
  </si>
  <si>
    <t>MUÑOZ</t>
  </si>
  <si>
    <t>TREJO</t>
  </si>
  <si>
    <t>SAULO IRINEO</t>
  </si>
  <si>
    <t xml:space="preserve">ALBERTO </t>
  </si>
  <si>
    <t>DORANTES</t>
  </si>
  <si>
    <t>MOLINA</t>
  </si>
  <si>
    <t>GILDA</t>
  </si>
  <si>
    <t>RAMIREZ</t>
  </si>
  <si>
    <t>MACIEL</t>
  </si>
  <si>
    <t>MANUEL</t>
  </si>
  <si>
    <t>MATA</t>
  </si>
  <si>
    <t>TANYA ALEJANDRA</t>
  </si>
  <si>
    <t>AGUILAR</t>
  </si>
  <si>
    <t>MURRIETA</t>
  </si>
  <si>
    <t>IRAM GUSTAVO</t>
  </si>
  <si>
    <t>MEDINA</t>
  </si>
  <si>
    <t>KAREN REBECA</t>
  </si>
  <si>
    <t>DIAZ</t>
  </si>
  <si>
    <t>PACHECO</t>
  </si>
  <si>
    <t>EDUARDO</t>
  </si>
  <si>
    <t>JUAREZ</t>
  </si>
  <si>
    <t>GUAPO</t>
  </si>
  <si>
    <t>DANIEL</t>
  </si>
  <si>
    <t>CARRANZA</t>
  </si>
  <si>
    <t>HUGO ROBERTO</t>
  </si>
  <si>
    <t>CASTRO</t>
  </si>
  <si>
    <t>LOZADA</t>
  </si>
  <si>
    <t>CHRISTIAN ARMANDO</t>
  </si>
  <si>
    <t>PADILLA</t>
  </si>
  <si>
    <t>CHAVEZ</t>
  </si>
  <si>
    <t>JESUS AHLAI</t>
  </si>
  <si>
    <t>FLORES</t>
  </si>
  <si>
    <t>MARLENE</t>
  </si>
  <si>
    <t>RAMOS</t>
  </si>
  <si>
    <t>AMADOR</t>
  </si>
  <si>
    <t>MARIA LUISA</t>
  </si>
  <si>
    <t>SANDOVAL</t>
  </si>
  <si>
    <t>KATIA VANESSA</t>
  </si>
  <si>
    <t>MIGUEL</t>
  </si>
  <si>
    <t>HERAS</t>
  </si>
  <si>
    <t>VILLANUEVA</t>
  </si>
  <si>
    <t>MARISOL</t>
  </si>
  <si>
    <t>LOZANO</t>
  </si>
  <si>
    <t>CEBALLOS</t>
  </si>
  <si>
    <t>INES</t>
  </si>
  <si>
    <t>MIRAVETE</t>
  </si>
  <si>
    <t>BARRIOS</t>
  </si>
  <si>
    <t>ARTURO</t>
  </si>
  <si>
    <t>CANALES</t>
  </si>
  <si>
    <t>JUDITH MONICA</t>
  </si>
  <si>
    <t xml:space="preserve">NEZQUIZ </t>
  </si>
  <si>
    <t>MARTINEZ</t>
  </si>
  <si>
    <t>LUIS EDUARDO</t>
  </si>
  <si>
    <t>ELISENDA MARIA</t>
  </si>
  <si>
    <t>ESTREMS</t>
  </si>
  <si>
    <t>GIANELLA</t>
  </si>
  <si>
    <t>MARIO ALBERTO</t>
  </si>
  <si>
    <t>http://www.contraloria.cdmx.gob.mx/combate/Dependencias.php?opt=1&amp;idanio=32&amp;anio=2020</t>
  </si>
  <si>
    <t>http://www.contraloria.cdmx.gob.mx/combate/Dependencias.php?opt=2&amp;idanio=32&amp;anio=2020</t>
  </si>
  <si>
    <t>http://www.contraloria.cdmx.gob.mx/combate/Dependencias.php?opt=3&amp;idanio=32&amp;anio=2020</t>
  </si>
  <si>
    <t>Dirección de Administración y Finanzas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</si>
</sst>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62"/>
  <sheetViews>
    <sheetView tabSelected="1" topLeftCell="O2" zoomScale="85" zoomScaleNormal="85" workbookViewId="0">
      <selection activeCell="P16" sqref="P16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1" bestFit="1" customWidth="1"/>
    <col min="5" max="5" width="56.7109375" bestFit="1" customWidth="1"/>
    <col min="6" max="6" width="21.28515625" bestFit="1" customWidth="1"/>
    <col min="7" max="7" width="17.42578125" bestFit="1" customWidth="1"/>
    <col min="8" max="8" width="85.85546875" bestFit="1" customWidth="1"/>
    <col min="9" max="9" width="36.5703125" bestFit="1" customWidth="1"/>
    <col min="10" max="10" width="40.28515625" bestFit="1" customWidth="1"/>
    <col min="11" max="11" width="42.140625" bestFit="1" customWidth="1"/>
    <col min="12" max="12" width="58.140625" bestFit="1" customWidth="1"/>
    <col min="13" max="13" width="43.5703125" bestFit="1" customWidth="1"/>
    <col min="14" max="14" width="162.7109375" bestFit="1" customWidth="1"/>
    <col min="15" max="15" width="53.85546875" bestFit="1" customWidth="1"/>
    <col min="16" max="16" width="48.140625" bestFit="1" customWidth="1"/>
    <col min="17" max="17" width="73.1406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9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10</v>
      </c>
      <c r="O4" t="s">
        <v>10</v>
      </c>
      <c r="P4" t="s">
        <v>10</v>
      </c>
      <c r="Q4" t="s">
        <v>11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2" t="s">
        <v>33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</row>
    <row r="7" spans="1:19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</row>
    <row r="8" spans="1:19" x14ac:dyDescent="0.25">
      <c r="A8">
        <v>2025</v>
      </c>
      <c r="B8" s="5">
        <v>45839</v>
      </c>
      <c r="C8" s="5">
        <v>45930</v>
      </c>
      <c r="D8">
        <v>48</v>
      </c>
      <c r="E8" t="s">
        <v>69</v>
      </c>
      <c r="F8" t="s">
        <v>80</v>
      </c>
      <c r="G8" t="s">
        <v>131</v>
      </c>
      <c r="H8" t="s">
        <v>53</v>
      </c>
      <c r="I8" t="s">
        <v>133</v>
      </c>
      <c r="J8" t="s">
        <v>134</v>
      </c>
      <c r="K8" t="s">
        <v>135</v>
      </c>
      <c r="L8" t="s">
        <v>65</v>
      </c>
      <c r="M8" t="s">
        <v>66</v>
      </c>
      <c r="N8" t="s">
        <v>268</v>
      </c>
      <c r="O8" t="s">
        <v>269</v>
      </c>
      <c r="P8" t="s">
        <v>270</v>
      </c>
      <c r="Q8" t="s">
        <v>271</v>
      </c>
      <c r="R8" s="5">
        <v>45938</v>
      </c>
    </row>
    <row r="9" spans="1:19" x14ac:dyDescent="0.25">
      <c r="A9">
        <v>2025</v>
      </c>
      <c r="B9" s="5">
        <v>45839</v>
      </c>
      <c r="C9" s="5">
        <v>45930</v>
      </c>
      <c r="D9">
        <v>45</v>
      </c>
      <c r="E9" t="s">
        <v>70</v>
      </c>
      <c r="F9" t="s">
        <v>81</v>
      </c>
      <c r="G9" t="s">
        <v>131</v>
      </c>
      <c r="H9" t="s">
        <v>53</v>
      </c>
      <c r="I9" t="s">
        <v>136</v>
      </c>
      <c r="J9" t="s">
        <v>137</v>
      </c>
      <c r="K9" t="s">
        <v>138</v>
      </c>
      <c r="N9" t="s">
        <v>268</v>
      </c>
      <c r="O9" t="s">
        <v>269</v>
      </c>
      <c r="P9" t="s">
        <v>270</v>
      </c>
      <c r="Q9" t="s">
        <v>271</v>
      </c>
      <c r="R9" s="5">
        <v>45938</v>
      </c>
    </row>
    <row r="10" spans="1:19" x14ac:dyDescent="0.25">
      <c r="A10">
        <v>2025</v>
      </c>
      <c r="B10" s="5">
        <v>45839</v>
      </c>
      <c r="C10" s="5">
        <v>45930</v>
      </c>
      <c r="D10">
        <v>43</v>
      </c>
      <c r="E10" t="s">
        <v>71</v>
      </c>
      <c r="F10" t="s">
        <v>82</v>
      </c>
      <c r="G10" t="s">
        <v>131</v>
      </c>
      <c r="H10" t="s">
        <v>54</v>
      </c>
      <c r="I10" t="s">
        <v>139</v>
      </c>
      <c r="J10" t="s">
        <v>140</v>
      </c>
      <c r="K10" t="s">
        <v>141</v>
      </c>
      <c r="L10" t="s">
        <v>64</v>
      </c>
      <c r="M10" t="s">
        <v>66</v>
      </c>
      <c r="N10" t="s">
        <v>268</v>
      </c>
      <c r="O10" t="s">
        <v>269</v>
      </c>
      <c r="P10" t="s">
        <v>270</v>
      </c>
      <c r="Q10" t="s">
        <v>271</v>
      </c>
      <c r="R10" s="5">
        <v>45938</v>
      </c>
    </row>
    <row r="11" spans="1:19" x14ac:dyDescent="0.25">
      <c r="A11">
        <v>2025</v>
      </c>
      <c r="B11" s="5">
        <v>45839</v>
      </c>
      <c r="C11" s="5">
        <v>45930</v>
      </c>
      <c r="D11">
        <v>43</v>
      </c>
      <c r="E11" t="s">
        <v>71</v>
      </c>
      <c r="F11" t="s">
        <v>83</v>
      </c>
      <c r="G11" t="s">
        <v>131</v>
      </c>
      <c r="H11" t="s">
        <v>54</v>
      </c>
      <c r="I11" t="s">
        <v>142</v>
      </c>
      <c r="J11" t="s">
        <v>143</v>
      </c>
      <c r="K11" t="s">
        <v>144</v>
      </c>
      <c r="L11" t="s">
        <v>64</v>
      </c>
      <c r="M11" t="s">
        <v>66</v>
      </c>
      <c r="N11" t="s">
        <v>268</v>
      </c>
      <c r="O11" t="s">
        <v>269</v>
      </c>
      <c r="P11" t="s">
        <v>270</v>
      </c>
      <c r="Q11" t="s">
        <v>271</v>
      </c>
      <c r="R11" s="5">
        <v>45938</v>
      </c>
    </row>
    <row r="12" spans="1:19" x14ac:dyDescent="0.25">
      <c r="A12">
        <v>2025</v>
      </c>
      <c r="B12" s="5">
        <v>45839</v>
      </c>
      <c r="C12" s="5">
        <v>45930</v>
      </c>
      <c r="D12">
        <v>43</v>
      </c>
      <c r="E12" t="s">
        <v>71</v>
      </c>
      <c r="F12" t="s">
        <v>84</v>
      </c>
      <c r="G12" t="s">
        <v>131</v>
      </c>
      <c r="H12" t="s">
        <v>53</v>
      </c>
      <c r="I12" t="s">
        <v>145</v>
      </c>
      <c r="J12" t="s">
        <v>146</v>
      </c>
      <c r="K12" t="s">
        <v>147</v>
      </c>
      <c r="L12" t="s">
        <v>64</v>
      </c>
      <c r="M12" t="s">
        <v>66</v>
      </c>
      <c r="N12" t="s">
        <v>268</v>
      </c>
      <c r="O12" t="s">
        <v>269</v>
      </c>
      <c r="P12" t="s">
        <v>270</v>
      </c>
      <c r="Q12" t="s">
        <v>271</v>
      </c>
      <c r="R12" s="5">
        <v>45938</v>
      </c>
    </row>
    <row r="13" spans="1:19" x14ac:dyDescent="0.25">
      <c r="A13">
        <v>2025</v>
      </c>
      <c r="B13" s="5">
        <v>45839</v>
      </c>
      <c r="C13" s="5">
        <v>45930</v>
      </c>
      <c r="D13">
        <v>40</v>
      </c>
      <c r="E13" t="s">
        <v>72</v>
      </c>
      <c r="F13" t="s">
        <v>85</v>
      </c>
      <c r="G13" t="s">
        <v>131</v>
      </c>
      <c r="H13" t="s">
        <v>54</v>
      </c>
      <c r="I13" t="s">
        <v>136</v>
      </c>
      <c r="J13" t="s">
        <v>137</v>
      </c>
      <c r="K13" t="s">
        <v>138</v>
      </c>
      <c r="M13" t="s">
        <v>67</v>
      </c>
      <c r="N13" t="s">
        <v>268</v>
      </c>
      <c r="O13" t="s">
        <v>269</v>
      </c>
      <c r="P13" t="s">
        <v>270</v>
      </c>
      <c r="Q13" t="s">
        <v>271</v>
      </c>
      <c r="R13" s="5">
        <v>45938</v>
      </c>
    </row>
    <row r="14" spans="1:19" x14ac:dyDescent="0.25">
      <c r="A14">
        <v>2025</v>
      </c>
      <c r="B14" s="5">
        <v>45839</v>
      </c>
      <c r="C14" s="5">
        <v>45930</v>
      </c>
      <c r="D14">
        <v>39</v>
      </c>
      <c r="E14" t="s">
        <v>73</v>
      </c>
      <c r="F14" t="s">
        <v>86</v>
      </c>
      <c r="G14" t="s">
        <v>131</v>
      </c>
      <c r="H14" t="s">
        <v>53</v>
      </c>
      <c r="I14" t="s">
        <v>148</v>
      </c>
      <c r="J14" t="s">
        <v>149</v>
      </c>
      <c r="K14" t="s">
        <v>150</v>
      </c>
      <c r="L14" t="s">
        <v>64</v>
      </c>
      <c r="M14" t="s">
        <v>66</v>
      </c>
      <c r="N14" t="s">
        <v>268</v>
      </c>
      <c r="O14" t="s">
        <v>269</v>
      </c>
      <c r="P14" t="s">
        <v>270</v>
      </c>
      <c r="Q14" t="s">
        <v>271</v>
      </c>
      <c r="R14" s="5">
        <v>45938</v>
      </c>
    </row>
    <row r="15" spans="1:19" x14ac:dyDescent="0.25">
      <c r="A15">
        <v>2025</v>
      </c>
      <c r="B15" s="5">
        <v>45839</v>
      </c>
      <c r="C15" s="5">
        <v>45930</v>
      </c>
      <c r="D15">
        <v>29</v>
      </c>
      <c r="E15" t="s">
        <v>74</v>
      </c>
      <c r="F15" t="s">
        <v>87</v>
      </c>
      <c r="G15" t="s">
        <v>131</v>
      </c>
      <c r="H15" t="s">
        <v>53</v>
      </c>
      <c r="I15" t="s">
        <v>151</v>
      </c>
      <c r="J15" t="s">
        <v>152</v>
      </c>
      <c r="K15" t="s">
        <v>153</v>
      </c>
      <c r="L15" t="s">
        <v>64</v>
      </c>
      <c r="M15" t="s">
        <v>66</v>
      </c>
      <c r="N15" t="s">
        <v>268</v>
      </c>
      <c r="O15" t="s">
        <v>269</v>
      </c>
      <c r="P15" t="s">
        <v>270</v>
      </c>
      <c r="Q15" t="s">
        <v>271</v>
      </c>
      <c r="R15" s="5">
        <v>45938</v>
      </c>
    </row>
    <row r="16" spans="1:19" x14ac:dyDescent="0.25">
      <c r="A16">
        <v>2025</v>
      </c>
      <c r="B16" s="5">
        <v>45839</v>
      </c>
      <c r="C16" s="5">
        <v>45930</v>
      </c>
      <c r="D16">
        <v>29</v>
      </c>
      <c r="E16" t="s">
        <v>74</v>
      </c>
      <c r="F16" t="s">
        <v>88</v>
      </c>
      <c r="G16" t="s">
        <v>131</v>
      </c>
      <c r="H16" t="s">
        <v>53</v>
      </c>
      <c r="I16" t="s">
        <v>154</v>
      </c>
      <c r="J16" t="s">
        <v>155</v>
      </c>
      <c r="K16" t="s">
        <v>156</v>
      </c>
      <c r="L16" t="s">
        <v>64</v>
      </c>
      <c r="M16" t="s">
        <v>66</v>
      </c>
      <c r="N16" t="s">
        <v>268</v>
      </c>
      <c r="O16" t="s">
        <v>269</v>
      </c>
      <c r="P16" t="s">
        <v>270</v>
      </c>
      <c r="Q16" t="s">
        <v>271</v>
      </c>
      <c r="R16" s="5">
        <v>45938</v>
      </c>
    </row>
    <row r="17" spans="1:18" x14ac:dyDescent="0.25">
      <c r="A17">
        <v>2025</v>
      </c>
      <c r="B17" s="5">
        <v>45839</v>
      </c>
      <c r="C17" s="5">
        <v>45930</v>
      </c>
      <c r="D17">
        <v>25</v>
      </c>
      <c r="E17" t="s">
        <v>75</v>
      </c>
      <c r="F17" t="s">
        <v>89</v>
      </c>
      <c r="G17" t="s">
        <v>131</v>
      </c>
      <c r="H17" t="s">
        <v>53</v>
      </c>
      <c r="I17" t="s">
        <v>157</v>
      </c>
      <c r="J17" t="s">
        <v>152</v>
      </c>
      <c r="K17" t="s">
        <v>158</v>
      </c>
      <c r="L17" t="s">
        <v>65</v>
      </c>
      <c r="M17" t="s">
        <v>67</v>
      </c>
      <c r="N17" t="s">
        <v>268</v>
      </c>
      <c r="O17" t="s">
        <v>269</v>
      </c>
      <c r="P17" t="s">
        <v>270</v>
      </c>
      <c r="Q17" t="s">
        <v>271</v>
      </c>
      <c r="R17" s="5">
        <v>45938</v>
      </c>
    </row>
    <row r="18" spans="1:18" x14ac:dyDescent="0.25">
      <c r="A18">
        <v>2025</v>
      </c>
      <c r="B18" s="5">
        <v>45839</v>
      </c>
      <c r="C18" s="5">
        <v>45930</v>
      </c>
      <c r="D18">
        <v>24</v>
      </c>
      <c r="E18" t="s">
        <v>76</v>
      </c>
      <c r="F18" t="s">
        <v>90</v>
      </c>
      <c r="G18" t="s">
        <v>131</v>
      </c>
      <c r="H18" t="s">
        <v>53</v>
      </c>
      <c r="I18" t="s">
        <v>159</v>
      </c>
      <c r="J18" t="s">
        <v>160</v>
      </c>
      <c r="K18" t="s">
        <v>155</v>
      </c>
      <c r="L18" t="s">
        <v>65</v>
      </c>
      <c r="M18" t="s">
        <v>66</v>
      </c>
      <c r="N18" t="s">
        <v>268</v>
      </c>
      <c r="O18" t="s">
        <v>269</v>
      </c>
      <c r="P18" t="s">
        <v>270</v>
      </c>
      <c r="Q18" t="s">
        <v>271</v>
      </c>
      <c r="R18" s="5">
        <v>45938</v>
      </c>
    </row>
    <row r="19" spans="1:18" x14ac:dyDescent="0.25">
      <c r="A19">
        <v>2025</v>
      </c>
      <c r="B19" s="5">
        <v>45839</v>
      </c>
      <c r="C19" s="5">
        <v>45930</v>
      </c>
      <c r="D19">
        <v>24</v>
      </c>
      <c r="E19" t="s">
        <v>76</v>
      </c>
      <c r="F19" t="s">
        <v>91</v>
      </c>
      <c r="G19" t="s">
        <v>131</v>
      </c>
      <c r="H19" t="s">
        <v>54</v>
      </c>
      <c r="I19" t="s">
        <v>161</v>
      </c>
      <c r="J19" t="s">
        <v>162</v>
      </c>
      <c r="K19" t="s">
        <v>163</v>
      </c>
      <c r="L19" t="s">
        <v>64</v>
      </c>
      <c r="M19" t="s">
        <v>67</v>
      </c>
      <c r="N19" t="s">
        <v>268</v>
      </c>
      <c r="O19" t="s">
        <v>269</v>
      </c>
      <c r="P19" t="s">
        <v>270</v>
      </c>
      <c r="Q19" t="s">
        <v>271</v>
      </c>
      <c r="R19" s="5">
        <v>45938</v>
      </c>
    </row>
    <row r="20" spans="1:18" x14ac:dyDescent="0.25">
      <c r="A20">
        <v>2025</v>
      </c>
      <c r="B20" s="5">
        <v>45839</v>
      </c>
      <c r="C20" s="5">
        <v>45930</v>
      </c>
      <c r="D20">
        <v>24</v>
      </c>
      <c r="E20" t="s">
        <v>76</v>
      </c>
      <c r="F20" t="s">
        <v>92</v>
      </c>
      <c r="G20" t="s">
        <v>131</v>
      </c>
      <c r="H20" t="s">
        <v>54</v>
      </c>
      <c r="I20" t="s">
        <v>164</v>
      </c>
      <c r="J20" t="s">
        <v>165</v>
      </c>
      <c r="K20" t="s">
        <v>166</v>
      </c>
      <c r="L20" t="s">
        <v>64</v>
      </c>
      <c r="M20" t="s">
        <v>67</v>
      </c>
      <c r="N20" t="s">
        <v>268</v>
      </c>
      <c r="O20" t="s">
        <v>269</v>
      </c>
      <c r="P20" t="s">
        <v>270</v>
      </c>
      <c r="Q20" t="s">
        <v>271</v>
      </c>
      <c r="R20" s="5">
        <v>45938</v>
      </c>
    </row>
    <row r="21" spans="1:18" x14ac:dyDescent="0.25">
      <c r="A21">
        <v>2025</v>
      </c>
      <c r="B21" s="5">
        <v>45839</v>
      </c>
      <c r="C21" s="5">
        <v>45930</v>
      </c>
      <c r="D21">
        <v>24</v>
      </c>
      <c r="E21" t="s">
        <v>76</v>
      </c>
      <c r="F21" t="s">
        <v>93</v>
      </c>
      <c r="G21" t="s">
        <v>131</v>
      </c>
      <c r="H21" t="s">
        <v>54</v>
      </c>
      <c r="I21" t="s">
        <v>167</v>
      </c>
      <c r="J21" t="s">
        <v>168</v>
      </c>
      <c r="K21" t="s">
        <v>169</v>
      </c>
      <c r="L21" t="s">
        <v>65</v>
      </c>
      <c r="M21" t="s">
        <v>67</v>
      </c>
      <c r="N21" t="s">
        <v>268</v>
      </c>
      <c r="O21" t="s">
        <v>269</v>
      </c>
      <c r="P21" t="s">
        <v>270</v>
      </c>
      <c r="Q21" t="s">
        <v>271</v>
      </c>
      <c r="R21" s="5">
        <v>45938</v>
      </c>
    </row>
    <row r="22" spans="1:18" x14ac:dyDescent="0.25">
      <c r="A22">
        <v>2025</v>
      </c>
      <c r="B22" s="5">
        <v>45839</v>
      </c>
      <c r="C22" s="5">
        <v>45930</v>
      </c>
      <c r="D22">
        <v>45</v>
      </c>
      <c r="E22" t="s">
        <v>70</v>
      </c>
      <c r="F22" t="s">
        <v>94</v>
      </c>
      <c r="G22" t="s">
        <v>94</v>
      </c>
      <c r="H22" t="s">
        <v>54</v>
      </c>
      <c r="I22" t="s">
        <v>170</v>
      </c>
      <c r="J22" t="s">
        <v>171</v>
      </c>
      <c r="K22" t="s">
        <v>172</v>
      </c>
      <c r="L22" t="s">
        <v>65</v>
      </c>
      <c r="M22" t="s">
        <v>66</v>
      </c>
      <c r="N22" t="s">
        <v>268</v>
      </c>
      <c r="O22" t="s">
        <v>269</v>
      </c>
      <c r="P22" t="s">
        <v>270</v>
      </c>
      <c r="Q22" t="s">
        <v>271</v>
      </c>
      <c r="R22" s="5">
        <v>45938</v>
      </c>
    </row>
    <row r="23" spans="1:18" x14ac:dyDescent="0.25">
      <c r="A23">
        <v>2025</v>
      </c>
      <c r="B23" s="5">
        <v>45839</v>
      </c>
      <c r="C23" s="5">
        <v>45930</v>
      </c>
      <c r="D23">
        <v>34</v>
      </c>
      <c r="E23" t="s">
        <v>77</v>
      </c>
      <c r="F23" t="s">
        <v>95</v>
      </c>
      <c r="G23" t="s">
        <v>94</v>
      </c>
      <c r="H23" t="s">
        <v>54</v>
      </c>
      <c r="I23" t="s">
        <v>173</v>
      </c>
      <c r="J23" t="s">
        <v>174</v>
      </c>
      <c r="K23" t="s">
        <v>175</v>
      </c>
      <c r="L23" t="s">
        <v>64</v>
      </c>
      <c r="M23" t="s">
        <v>66</v>
      </c>
      <c r="N23" t="s">
        <v>268</v>
      </c>
      <c r="O23" t="s">
        <v>269</v>
      </c>
      <c r="P23" t="s">
        <v>270</v>
      </c>
      <c r="Q23" t="s">
        <v>271</v>
      </c>
      <c r="R23" s="5">
        <v>45938</v>
      </c>
    </row>
    <row r="24" spans="1:18" x14ac:dyDescent="0.25">
      <c r="A24">
        <v>2025</v>
      </c>
      <c r="B24" s="5">
        <v>45839</v>
      </c>
      <c r="C24" s="5">
        <v>45930</v>
      </c>
      <c r="D24">
        <v>34</v>
      </c>
      <c r="E24" t="s">
        <v>77</v>
      </c>
      <c r="F24" t="s">
        <v>96</v>
      </c>
      <c r="G24" t="s">
        <v>94</v>
      </c>
      <c r="H24" t="s">
        <v>54</v>
      </c>
      <c r="I24" t="s">
        <v>176</v>
      </c>
      <c r="J24" t="s">
        <v>177</v>
      </c>
      <c r="K24" t="s">
        <v>178</v>
      </c>
      <c r="L24" t="s">
        <v>64</v>
      </c>
      <c r="M24" t="s">
        <v>66</v>
      </c>
      <c r="N24" t="s">
        <v>268</v>
      </c>
      <c r="O24" t="s">
        <v>269</v>
      </c>
      <c r="P24" t="s">
        <v>270</v>
      </c>
      <c r="Q24" t="s">
        <v>271</v>
      </c>
      <c r="R24" s="5">
        <v>45938</v>
      </c>
    </row>
    <row r="25" spans="1:18" x14ac:dyDescent="0.25">
      <c r="A25">
        <v>2025</v>
      </c>
      <c r="B25" s="5">
        <v>45839</v>
      </c>
      <c r="C25" s="5">
        <v>45930</v>
      </c>
      <c r="D25">
        <v>29</v>
      </c>
      <c r="E25" t="s">
        <v>74</v>
      </c>
      <c r="F25" t="s">
        <v>97</v>
      </c>
      <c r="G25" t="s">
        <v>94</v>
      </c>
      <c r="H25" t="s">
        <v>54</v>
      </c>
      <c r="I25" t="s">
        <v>179</v>
      </c>
      <c r="J25" t="s">
        <v>180</v>
      </c>
      <c r="K25" t="s">
        <v>181</v>
      </c>
      <c r="L25" t="s">
        <v>64</v>
      </c>
      <c r="M25" t="s">
        <v>67</v>
      </c>
      <c r="N25" t="s">
        <v>268</v>
      </c>
      <c r="O25" t="s">
        <v>269</v>
      </c>
      <c r="P25" t="s">
        <v>270</v>
      </c>
      <c r="Q25" t="s">
        <v>271</v>
      </c>
      <c r="R25" s="5">
        <v>45938</v>
      </c>
    </row>
    <row r="26" spans="1:18" x14ac:dyDescent="0.25">
      <c r="A26">
        <v>2025</v>
      </c>
      <c r="B26" s="5">
        <v>45839</v>
      </c>
      <c r="C26" s="5">
        <v>45930</v>
      </c>
      <c r="D26">
        <v>27</v>
      </c>
      <c r="E26" t="s">
        <v>78</v>
      </c>
      <c r="F26" t="s">
        <v>98</v>
      </c>
      <c r="G26" t="s">
        <v>94</v>
      </c>
      <c r="H26" t="s">
        <v>54</v>
      </c>
      <c r="I26" t="s">
        <v>182</v>
      </c>
      <c r="J26" t="s">
        <v>183</v>
      </c>
      <c r="K26" t="s">
        <v>184</v>
      </c>
      <c r="L26" t="s">
        <v>64</v>
      </c>
      <c r="M26" t="s">
        <v>67</v>
      </c>
      <c r="N26" t="s">
        <v>268</v>
      </c>
      <c r="O26" t="s">
        <v>269</v>
      </c>
      <c r="P26" t="s">
        <v>270</v>
      </c>
      <c r="Q26" t="s">
        <v>271</v>
      </c>
      <c r="R26" s="5">
        <v>45938</v>
      </c>
    </row>
    <row r="27" spans="1:18" x14ac:dyDescent="0.25">
      <c r="A27">
        <v>2025</v>
      </c>
      <c r="B27" s="5">
        <v>45839</v>
      </c>
      <c r="C27" s="5">
        <v>45930</v>
      </c>
      <c r="D27">
        <v>24</v>
      </c>
      <c r="E27" t="s">
        <v>76</v>
      </c>
      <c r="F27" t="s">
        <v>99</v>
      </c>
      <c r="G27" t="s">
        <v>94</v>
      </c>
      <c r="H27" t="s">
        <v>53</v>
      </c>
      <c r="I27" t="s">
        <v>185</v>
      </c>
      <c r="J27" t="s">
        <v>160</v>
      </c>
      <c r="K27" t="s">
        <v>174</v>
      </c>
      <c r="L27" t="s">
        <v>65</v>
      </c>
      <c r="M27" t="s">
        <v>67</v>
      </c>
      <c r="N27" t="s">
        <v>268</v>
      </c>
      <c r="O27" t="s">
        <v>269</v>
      </c>
      <c r="P27" t="s">
        <v>270</v>
      </c>
      <c r="Q27" t="s">
        <v>271</v>
      </c>
      <c r="R27" s="5">
        <v>45938</v>
      </c>
    </row>
    <row r="28" spans="1:18" x14ac:dyDescent="0.25">
      <c r="A28">
        <v>2025</v>
      </c>
      <c r="B28" s="5">
        <v>45839</v>
      </c>
      <c r="C28" s="5">
        <v>45930</v>
      </c>
      <c r="D28">
        <v>24</v>
      </c>
      <c r="E28" t="s">
        <v>76</v>
      </c>
      <c r="F28" t="s">
        <v>100</v>
      </c>
      <c r="G28" t="s">
        <v>94</v>
      </c>
      <c r="H28" t="s">
        <v>54</v>
      </c>
      <c r="I28" t="s">
        <v>186</v>
      </c>
      <c r="J28" t="s">
        <v>187</v>
      </c>
      <c r="K28" t="s">
        <v>174</v>
      </c>
      <c r="L28" t="s">
        <v>65</v>
      </c>
      <c r="M28" t="s">
        <v>67</v>
      </c>
      <c r="N28" t="s">
        <v>268</v>
      </c>
      <c r="O28" t="s">
        <v>269</v>
      </c>
      <c r="P28" t="s">
        <v>270</v>
      </c>
      <c r="Q28" t="s">
        <v>271</v>
      </c>
      <c r="R28" s="5">
        <v>45938</v>
      </c>
    </row>
    <row r="29" spans="1:18" x14ac:dyDescent="0.25">
      <c r="A29">
        <v>2025</v>
      </c>
      <c r="B29" s="5">
        <v>45839</v>
      </c>
      <c r="C29" s="5">
        <v>45930</v>
      </c>
      <c r="D29">
        <v>23</v>
      </c>
      <c r="E29" t="s">
        <v>79</v>
      </c>
      <c r="F29" t="s">
        <v>101</v>
      </c>
      <c r="G29" t="s">
        <v>94</v>
      </c>
      <c r="H29" t="s">
        <v>54</v>
      </c>
      <c r="I29" t="s">
        <v>188</v>
      </c>
      <c r="J29" t="s">
        <v>189</v>
      </c>
      <c r="K29" t="s">
        <v>190</v>
      </c>
      <c r="L29" t="s">
        <v>65</v>
      </c>
      <c r="M29" t="s">
        <v>66</v>
      </c>
      <c r="N29" t="s">
        <v>268</v>
      </c>
      <c r="O29" t="s">
        <v>269</v>
      </c>
      <c r="P29" t="s">
        <v>270</v>
      </c>
      <c r="Q29" t="s">
        <v>271</v>
      </c>
      <c r="R29" s="5">
        <v>45938</v>
      </c>
    </row>
    <row r="30" spans="1:18" x14ac:dyDescent="0.25">
      <c r="A30">
        <v>2025</v>
      </c>
      <c r="B30" s="5">
        <v>45839</v>
      </c>
      <c r="C30" s="5">
        <v>45930</v>
      </c>
      <c r="D30">
        <v>45</v>
      </c>
      <c r="E30" t="s">
        <v>70</v>
      </c>
      <c r="F30" t="s">
        <v>102</v>
      </c>
      <c r="G30" t="s">
        <v>102</v>
      </c>
      <c r="H30" t="s">
        <v>54</v>
      </c>
      <c r="I30" t="s">
        <v>191</v>
      </c>
      <c r="J30" t="s">
        <v>135</v>
      </c>
      <c r="K30" t="s">
        <v>192</v>
      </c>
      <c r="L30" t="s">
        <v>64</v>
      </c>
      <c r="M30" t="s">
        <v>67</v>
      </c>
      <c r="N30" t="s">
        <v>268</v>
      </c>
      <c r="O30" t="s">
        <v>269</v>
      </c>
      <c r="P30" t="s">
        <v>270</v>
      </c>
      <c r="Q30" t="s">
        <v>271</v>
      </c>
      <c r="R30" s="5">
        <v>45938</v>
      </c>
    </row>
    <row r="31" spans="1:18" x14ac:dyDescent="0.25">
      <c r="A31">
        <v>2025</v>
      </c>
      <c r="B31" s="5">
        <v>45839</v>
      </c>
      <c r="C31" s="5">
        <v>45930</v>
      </c>
      <c r="D31">
        <v>40</v>
      </c>
      <c r="E31" t="s">
        <v>72</v>
      </c>
      <c r="F31" t="s">
        <v>103</v>
      </c>
      <c r="G31" t="s">
        <v>102</v>
      </c>
      <c r="H31" t="s">
        <v>54</v>
      </c>
      <c r="I31" t="s">
        <v>193</v>
      </c>
      <c r="J31" t="s">
        <v>194</v>
      </c>
      <c r="K31" t="s">
        <v>195</v>
      </c>
      <c r="L31" t="s">
        <v>65</v>
      </c>
      <c r="M31" t="s">
        <v>67</v>
      </c>
      <c r="N31" t="s">
        <v>268</v>
      </c>
      <c r="O31" t="s">
        <v>269</v>
      </c>
      <c r="P31" t="s">
        <v>270</v>
      </c>
      <c r="Q31" t="s">
        <v>271</v>
      </c>
      <c r="R31" s="5">
        <v>45938</v>
      </c>
    </row>
    <row r="32" spans="1:18" x14ac:dyDescent="0.25">
      <c r="A32">
        <v>2025</v>
      </c>
      <c r="B32" s="5">
        <v>45839</v>
      </c>
      <c r="C32" s="5">
        <v>45930</v>
      </c>
      <c r="D32">
        <v>39</v>
      </c>
      <c r="E32" t="s">
        <v>73</v>
      </c>
      <c r="F32" t="s">
        <v>104</v>
      </c>
      <c r="G32" t="s">
        <v>102</v>
      </c>
      <c r="H32" t="s">
        <v>54</v>
      </c>
      <c r="I32" t="s">
        <v>196</v>
      </c>
      <c r="J32" t="s">
        <v>197</v>
      </c>
      <c r="K32" t="s">
        <v>169</v>
      </c>
      <c r="L32" t="s">
        <v>64</v>
      </c>
      <c r="M32" t="s">
        <v>67</v>
      </c>
      <c r="N32" t="s">
        <v>268</v>
      </c>
      <c r="O32" t="s">
        <v>269</v>
      </c>
      <c r="P32" t="s">
        <v>270</v>
      </c>
      <c r="Q32" t="s">
        <v>271</v>
      </c>
      <c r="R32" s="5">
        <v>45938</v>
      </c>
    </row>
    <row r="33" spans="1:18" x14ac:dyDescent="0.25">
      <c r="A33">
        <v>2025</v>
      </c>
      <c r="B33" s="5">
        <v>45839</v>
      </c>
      <c r="C33" s="5">
        <v>45930</v>
      </c>
      <c r="D33">
        <v>29</v>
      </c>
      <c r="E33" t="s">
        <v>74</v>
      </c>
      <c r="F33" t="s">
        <v>105</v>
      </c>
      <c r="G33" t="s">
        <v>102</v>
      </c>
      <c r="H33" t="s">
        <v>54</v>
      </c>
      <c r="I33" t="s">
        <v>198</v>
      </c>
      <c r="J33" t="s">
        <v>199</v>
      </c>
      <c r="K33" t="s">
        <v>140</v>
      </c>
      <c r="L33" t="s">
        <v>65</v>
      </c>
      <c r="M33" t="s">
        <v>67</v>
      </c>
      <c r="N33" t="s">
        <v>268</v>
      </c>
      <c r="O33" t="s">
        <v>269</v>
      </c>
      <c r="P33" t="s">
        <v>270</v>
      </c>
      <c r="Q33" t="s">
        <v>271</v>
      </c>
      <c r="R33" s="5">
        <v>45938</v>
      </c>
    </row>
    <row r="34" spans="1:18" x14ac:dyDescent="0.25">
      <c r="A34">
        <v>2025</v>
      </c>
      <c r="B34" s="5">
        <v>45839</v>
      </c>
      <c r="C34" s="5">
        <v>45930</v>
      </c>
      <c r="D34">
        <v>29</v>
      </c>
      <c r="E34" t="s">
        <v>74</v>
      </c>
      <c r="F34" t="s">
        <v>106</v>
      </c>
      <c r="G34" t="s">
        <v>102</v>
      </c>
      <c r="H34" t="s">
        <v>54</v>
      </c>
      <c r="I34" t="s">
        <v>200</v>
      </c>
      <c r="J34" t="s">
        <v>201</v>
      </c>
      <c r="K34" t="s">
        <v>202</v>
      </c>
      <c r="L34" t="s">
        <v>65</v>
      </c>
      <c r="M34" t="s">
        <v>66</v>
      </c>
      <c r="N34" t="s">
        <v>268</v>
      </c>
      <c r="O34" t="s">
        <v>269</v>
      </c>
      <c r="P34" t="s">
        <v>270</v>
      </c>
      <c r="Q34" t="s">
        <v>271</v>
      </c>
      <c r="R34" s="5">
        <v>45938</v>
      </c>
    </row>
    <row r="35" spans="1:18" x14ac:dyDescent="0.25">
      <c r="A35">
        <v>2025</v>
      </c>
      <c r="B35" s="5">
        <v>45839</v>
      </c>
      <c r="C35" s="5">
        <v>45930</v>
      </c>
      <c r="D35">
        <v>29</v>
      </c>
      <c r="E35" t="s">
        <v>74</v>
      </c>
      <c r="F35" t="s">
        <v>107</v>
      </c>
      <c r="G35" t="s">
        <v>102</v>
      </c>
      <c r="H35" t="s">
        <v>54</v>
      </c>
      <c r="I35" t="s">
        <v>203</v>
      </c>
      <c r="J35" t="s">
        <v>204</v>
      </c>
      <c r="K35" t="s">
        <v>205</v>
      </c>
      <c r="L35" t="s">
        <v>65</v>
      </c>
      <c r="M35" t="s">
        <v>67</v>
      </c>
      <c r="N35" t="s">
        <v>268</v>
      </c>
      <c r="O35" t="s">
        <v>269</v>
      </c>
      <c r="P35" t="s">
        <v>270</v>
      </c>
      <c r="Q35" t="s">
        <v>271</v>
      </c>
      <c r="R35" s="5">
        <v>45938</v>
      </c>
    </row>
    <row r="36" spans="1:18" x14ac:dyDescent="0.25">
      <c r="A36">
        <v>2025</v>
      </c>
      <c r="B36" s="5">
        <v>45839</v>
      </c>
      <c r="C36" s="5">
        <v>45930</v>
      </c>
      <c r="D36">
        <v>24</v>
      </c>
      <c r="E36" t="s">
        <v>76</v>
      </c>
      <c r="F36" t="s">
        <v>108</v>
      </c>
      <c r="G36" t="s">
        <v>102</v>
      </c>
      <c r="H36" t="s">
        <v>54</v>
      </c>
      <c r="I36" t="s">
        <v>206</v>
      </c>
      <c r="J36" t="s">
        <v>207</v>
      </c>
      <c r="K36" t="s">
        <v>175</v>
      </c>
      <c r="L36" t="s">
        <v>64</v>
      </c>
      <c r="M36" t="s">
        <v>67</v>
      </c>
      <c r="N36" t="s">
        <v>268</v>
      </c>
      <c r="O36" t="s">
        <v>269</v>
      </c>
      <c r="P36" t="s">
        <v>270</v>
      </c>
      <c r="Q36" t="s">
        <v>271</v>
      </c>
      <c r="R36" s="5">
        <v>45938</v>
      </c>
    </row>
    <row r="37" spans="1:18" x14ac:dyDescent="0.25">
      <c r="A37">
        <v>2025</v>
      </c>
      <c r="B37" s="5">
        <v>45839</v>
      </c>
      <c r="C37" s="5">
        <v>45930</v>
      </c>
      <c r="D37">
        <v>24</v>
      </c>
      <c r="E37" t="s">
        <v>76</v>
      </c>
      <c r="F37" t="s">
        <v>108</v>
      </c>
      <c r="G37" t="s">
        <v>102</v>
      </c>
      <c r="H37" t="s">
        <v>53</v>
      </c>
      <c r="I37" t="s">
        <v>208</v>
      </c>
      <c r="J37" t="s">
        <v>140</v>
      </c>
      <c r="K37" t="s">
        <v>209</v>
      </c>
      <c r="L37" t="s">
        <v>64</v>
      </c>
      <c r="M37" t="s">
        <v>67</v>
      </c>
      <c r="N37" t="s">
        <v>268</v>
      </c>
      <c r="O37" t="s">
        <v>269</v>
      </c>
      <c r="P37" t="s">
        <v>270</v>
      </c>
      <c r="Q37" t="s">
        <v>271</v>
      </c>
      <c r="R37" s="5">
        <v>45938</v>
      </c>
    </row>
    <row r="38" spans="1:18" x14ac:dyDescent="0.25">
      <c r="A38">
        <v>2025</v>
      </c>
      <c r="B38" s="5">
        <v>45839</v>
      </c>
      <c r="C38" s="5">
        <v>45930</v>
      </c>
      <c r="D38">
        <v>24</v>
      </c>
      <c r="E38" t="s">
        <v>76</v>
      </c>
      <c r="F38" t="s">
        <v>109</v>
      </c>
      <c r="G38" t="s">
        <v>102</v>
      </c>
      <c r="H38" t="s">
        <v>54</v>
      </c>
      <c r="I38" t="s">
        <v>210</v>
      </c>
      <c r="J38" t="s">
        <v>211</v>
      </c>
      <c r="K38" t="s">
        <v>212</v>
      </c>
      <c r="L38" t="s">
        <v>64</v>
      </c>
      <c r="M38" t="s">
        <v>67</v>
      </c>
      <c r="N38" t="s">
        <v>268</v>
      </c>
      <c r="O38" t="s">
        <v>269</v>
      </c>
      <c r="P38" t="s">
        <v>270</v>
      </c>
      <c r="Q38" t="s">
        <v>271</v>
      </c>
      <c r="R38" s="5">
        <v>45938</v>
      </c>
    </row>
    <row r="39" spans="1:18" x14ac:dyDescent="0.25">
      <c r="A39">
        <v>2025</v>
      </c>
      <c r="B39" s="5">
        <v>45839</v>
      </c>
      <c r="C39" s="5">
        <v>45930</v>
      </c>
      <c r="D39">
        <v>24</v>
      </c>
      <c r="E39" t="s">
        <v>76</v>
      </c>
      <c r="F39" t="s">
        <v>110</v>
      </c>
      <c r="G39" t="s">
        <v>102</v>
      </c>
      <c r="H39" t="s">
        <v>54</v>
      </c>
      <c r="I39" t="s">
        <v>213</v>
      </c>
      <c r="J39" t="s">
        <v>181</v>
      </c>
      <c r="K39" t="s">
        <v>160</v>
      </c>
      <c r="L39" t="s">
        <v>64</v>
      </c>
      <c r="M39" t="s">
        <v>67</v>
      </c>
      <c r="N39" t="s">
        <v>268</v>
      </c>
      <c r="O39" t="s">
        <v>269</v>
      </c>
      <c r="P39" t="s">
        <v>270</v>
      </c>
      <c r="Q39" t="s">
        <v>271</v>
      </c>
      <c r="R39" s="5">
        <v>45938</v>
      </c>
    </row>
    <row r="40" spans="1:18" x14ac:dyDescent="0.25">
      <c r="A40">
        <v>2025</v>
      </c>
      <c r="B40" s="5">
        <v>45839</v>
      </c>
      <c r="C40" s="5">
        <v>45930</v>
      </c>
      <c r="D40">
        <v>24</v>
      </c>
      <c r="E40" t="s">
        <v>76</v>
      </c>
      <c r="F40" t="s">
        <v>110</v>
      </c>
      <c r="G40" t="s">
        <v>102</v>
      </c>
      <c r="H40" t="s">
        <v>54</v>
      </c>
      <c r="I40" t="s">
        <v>214</v>
      </c>
      <c r="J40" t="s">
        <v>215</v>
      </c>
      <c r="K40" t="s">
        <v>216</v>
      </c>
      <c r="L40" t="s">
        <v>64</v>
      </c>
      <c r="M40" t="s">
        <v>67</v>
      </c>
      <c r="N40" t="s">
        <v>268</v>
      </c>
      <c r="O40" t="s">
        <v>269</v>
      </c>
      <c r="P40" t="s">
        <v>270</v>
      </c>
      <c r="Q40" t="s">
        <v>271</v>
      </c>
      <c r="R40" s="5">
        <v>45938</v>
      </c>
    </row>
    <row r="41" spans="1:18" x14ac:dyDescent="0.25">
      <c r="A41">
        <v>2025</v>
      </c>
      <c r="B41" s="5">
        <v>45839</v>
      </c>
      <c r="C41" s="5">
        <v>45930</v>
      </c>
      <c r="D41">
        <v>24</v>
      </c>
      <c r="E41" t="s">
        <v>76</v>
      </c>
      <c r="F41" t="s">
        <v>109</v>
      </c>
      <c r="G41" t="s">
        <v>102</v>
      </c>
      <c r="H41" t="s">
        <v>54</v>
      </c>
      <c r="I41" t="s">
        <v>217</v>
      </c>
      <c r="J41" t="s">
        <v>218</v>
      </c>
      <c r="K41" t="s">
        <v>219</v>
      </c>
      <c r="L41" t="s">
        <v>65</v>
      </c>
      <c r="M41" t="s">
        <v>67</v>
      </c>
      <c r="N41" t="s">
        <v>268</v>
      </c>
      <c r="O41" t="s">
        <v>269</v>
      </c>
      <c r="P41" t="s">
        <v>270</v>
      </c>
      <c r="Q41" t="s">
        <v>271</v>
      </c>
      <c r="R41" s="5">
        <v>45938</v>
      </c>
    </row>
    <row r="42" spans="1:18" x14ac:dyDescent="0.25">
      <c r="A42">
        <v>2025</v>
      </c>
      <c r="B42" s="5">
        <v>45839</v>
      </c>
      <c r="C42" s="5">
        <v>45930</v>
      </c>
      <c r="D42">
        <v>45</v>
      </c>
      <c r="E42" t="s">
        <v>70</v>
      </c>
      <c r="F42" t="s">
        <v>111</v>
      </c>
      <c r="G42" t="s">
        <v>111</v>
      </c>
      <c r="H42" t="s">
        <v>54</v>
      </c>
      <c r="I42" t="s">
        <v>220</v>
      </c>
      <c r="J42" t="s">
        <v>205</v>
      </c>
      <c r="K42" t="s">
        <v>221</v>
      </c>
      <c r="L42" t="s">
        <v>64</v>
      </c>
      <c r="M42" t="s">
        <v>66</v>
      </c>
      <c r="N42" t="s">
        <v>268</v>
      </c>
      <c r="O42" t="s">
        <v>269</v>
      </c>
      <c r="P42" t="s">
        <v>270</v>
      </c>
      <c r="Q42" t="s">
        <v>271</v>
      </c>
      <c r="R42" s="5">
        <v>45938</v>
      </c>
    </row>
    <row r="43" spans="1:18" x14ac:dyDescent="0.25">
      <c r="A43">
        <v>2025</v>
      </c>
      <c r="B43" s="5">
        <v>45839</v>
      </c>
      <c r="C43" s="5">
        <v>45930</v>
      </c>
      <c r="D43">
        <v>40</v>
      </c>
      <c r="E43" t="s">
        <v>72</v>
      </c>
      <c r="F43" t="s">
        <v>112</v>
      </c>
      <c r="G43" t="s">
        <v>111</v>
      </c>
      <c r="H43" t="s">
        <v>54</v>
      </c>
      <c r="I43" t="s">
        <v>222</v>
      </c>
      <c r="J43" t="s">
        <v>223</v>
      </c>
      <c r="K43" t="s">
        <v>224</v>
      </c>
      <c r="L43" t="s">
        <v>65</v>
      </c>
      <c r="M43" t="s">
        <v>67</v>
      </c>
      <c r="N43" t="s">
        <v>268</v>
      </c>
      <c r="O43" t="s">
        <v>269</v>
      </c>
      <c r="P43" t="s">
        <v>270</v>
      </c>
      <c r="Q43" t="s">
        <v>271</v>
      </c>
      <c r="R43" s="5">
        <v>45938</v>
      </c>
    </row>
    <row r="44" spans="1:18" x14ac:dyDescent="0.25">
      <c r="A44">
        <v>2025</v>
      </c>
      <c r="B44" s="5">
        <v>45839</v>
      </c>
      <c r="C44" s="5">
        <v>45930</v>
      </c>
      <c r="D44">
        <v>39</v>
      </c>
      <c r="E44" t="s">
        <v>73</v>
      </c>
      <c r="F44" t="s">
        <v>113</v>
      </c>
      <c r="G44" t="s">
        <v>111</v>
      </c>
      <c r="H44" t="s">
        <v>54</v>
      </c>
      <c r="I44" t="s">
        <v>225</v>
      </c>
      <c r="J44" t="s">
        <v>226</v>
      </c>
      <c r="K44" t="s">
        <v>209</v>
      </c>
      <c r="L44" t="s">
        <v>64</v>
      </c>
      <c r="M44" t="s">
        <v>67</v>
      </c>
      <c r="N44" t="s">
        <v>268</v>
      </c>
      <c r="O44" t="s">
        <v>269</v>
      </c>
      <c r="P44" t="s">
        <v>270</v>
      </c>
      <c r="Q44" t="s">
        <v>271</v>
      </c>
      <c r="R44" s="5">
        <v>45938</v>
      </c>
    </row>
    <row r="45" spans="1:18" x14ac:dyDescent="0.25">
      <c r="A45">
        <v>2025</v>
      </c>
      <c r="B45" s="5">
        <v>45839</v>
      </c>
      <c r="C45" s="5">
        <v>45930</v>
      </c>
      <c r="D45">
        <v>29</v>
      </c>
      <c r="E45" t="s">
        <v>74</v>
      </c>
      <c r="F45" t="s">
        <v>114</v>
      </c>
      <c r="G45" t="s">
        <v>111</v>
      </c>
      <c r="H45" t="s">
        <v>54</v>
      </c>
      <c r="I45" t="s">
        <v>227</v>
      </c>
      <c r="J45" t="s">
        <v>228</v>
      </c>
      <c r="K45" t="s">
        <v>229</v>
      </c>
      <c r="L45" t="s">
        <v>65</v>
      </c>
      <c r="M45" t="s">
        <v>67</v>
      </c>
      <c r="N45" t="s">
        <v>268</v>
      </c>
      <c r="O45" t="s">
        <v>269</v>
      </c>
      <c r="P45" t="s">
        <v>270</v>
      </c>
      <c r="Q45" t="s">
        <v>271</v>
      </c>
      <c r="R45" s="5">
        <v>45938</v>
      </c>
    </row>
    <row r="46" spans="1:18" x14ac:dyDescent="0.25">
      <c r="A46">
        <v>2025</v>
      </c>
      <c r="B46" s="5">
        <v>45839</v>
      </c>
      <c r="C46" s="5">
        <v>45930</v>
      </c>
      <c r="D46">
        <v>29</v>
      </c>
      <c r="E46" t="s">
        <v>74</v>
      </c>
      <c r="F46" t="s">
        <v>115</v>
      </c>
      <c r="G46" t="s">
        <v>111</v>
      </c>
      <c r="H46" t="s">
        <v>54</v>
      </c>
      <c r="I46" t="s">
        <v>230</v>
      </c>
      <c r="J46" t="s">
        <v>231</v>
      </c>
      <c r="K46" t="s">
        <v>232</v>
      </c>
      <c r="L46" t="s">
        <v>64</v>
      </c>
      <c r="M46" t="s">
        <v>67</v>
      </c>
      <c r="N46" t="s">
        <v>268</v>
      </c>
      <c r="O46" t="s">
        <v>269</v>
      </c>
      <c r="P46" t="s">
        <v>270</v>
      </c>
      <c r="Q46" t="s">
        <v>271</v>
      </c>
      <c r="R46" s="5">
        <v>45938</v>
      </c>
    </row>
    <row r="47" spans="1:18" x14ac:dyDescent="0.25">
      <c r="A47">
        <v>2025</v>
      </c>
      <c r="B47" s="5">
        <v>45839</v>
      </c>
      <c r="C47" s="5">
        <v>45930</v>
      </c>
      <c r="D47">
        <v>24</v>
      </c>
      <c r="E47" t="s">
        <v>76</v>
      </c>
      <c r="F47" t="s">
        <v>116</v>
      </c>
      <c r="G47" t="s">
        <v>111</v>
      </c>
      <c r="H47" t="s">
        <v>54</v>
      </c>
      <c r="I47" t="s">
        <v>233</v>
      </c>
      <c r="J47" t="s">
        <v>234</v>
      </c>
      <c r="K47" t="s">
        <v>175</v>
      </c>
      <c r="L47" t="s">
        <v>64</v>
      </c>
      <c r="M47" t="s">
        <v>67</v>
      </c>
      <c r="N47" t="s">
        <v>268</v>
      </c>
      <c r="O47" t="s">
        <v>269</v>
      </c>
      <c r="P47" t="s">
        <v>270</v>
      </c>
      <c r="Q47" t="s">
        <v>271</v>
      </c>
      <c r="R47" s="5">
        <v>45938</v>
      </c>
    </row>
    <row r="48" spans="1:18" x14ac:dyDescent="0.25">
      <c r="A48">
        <v>2025</v>
      </c>
      <c r="B48" s="5">
        <v>45839</v>
      </c>
      <c r="C48" s="5">
        <v>45930</v>
      </c>
      <c r="D48">
        <v>24</v>
      </c>
      <c r="E48" t="s">
        <v>76</v>
      </c>
      <c r="F48" t="s">
        <v>117</v>
      </c>
      <c r="G48" t="s">
        <v>111</v>
      </c>
      <c r="H48" t="s">
        <v>54</v>
      </c>
      <c r="I48" t="s">
        <v>235</v>
      </c>
      <c r="J48" t="s">
        <v>236</v>
      </c>
      <c r="K48" t="s">
        <v>237</v>
      </c>
      <c r="L48" t="s">
        <v>64</v>
      </c>
      <c r="M48" t="s">
        <v>67</v>
      </c>
      <c r="N48" t="s">
        <v>268</v>
      </c>
      <c r="O48" t="s">
        <v>269</v>
      </c>
      <c r="P48" t="s">
        <v>270</v>
      </c>
      <c r="Q48" t="s">
        <v>271</v>
      </c>
      <c r="R48" s="5">
        <v>45938</v>
      </c>
    </row>
    <row r="49" spans="1:18" x14ac:dyDescent="0.25">
      <c r="A49">
        <v>2025</v>
      </c>
      <c r="B49" s="5">
        <v>45839</v>
      </c>
      <c r="C49" s="5">
        <v>45930</v>
      </c>
      <c r="D49">
        <v>24</v>
      </c>
      <c r="E49" t="s">
        <v>76</v>
      </c>
      <c r="F49" t="s">
        <v>118</v>
      </c>
      <c r="G49" t="s">
        <v>111</v>
      </c>
      <c r="H49" t="s">
        <v>54</v>
      </c>
      <c r="I49" t="s">
        <v>238</v>
      </c>
      <c r="J49" t="s">
        <v>239</v>
      </c>
      <c r="K49" t="s">
        <v>240</v>
      </c>
      <c r="L49" t="s">
        <v>64</v>
      </c>
      <c r="M49" t="s">
        <v>67</v>
      </c>
      <c r="N49" t="s">
        <v>268</v>
      </c>
      <c r="O49" t="s">
        <v>269</v>
      </c>
      <c r="P49" t="s">
        <v>270</v>
      </c>
      <c r="Q49" t="s">
        <v>271</v>
      </c>
      <c r="R49" s="5">
        <v>45938</v>
      </c>
    </row>
    <row r="50" spans="1:18" x14ac:dyDescent="0.25">
      <c r="A50">
        <v>2025</v>
      </c>
      <c r="B50" s="5">
        <v>45839</v>
      </c>
      <c r="C50" s="5">
        <v>45930</v>
      </c>
      <c r="D50">
        <v>24</v>
      </c>
      <c r="E50" t="s">
        <v>76</v>
      </c>
      <c r="F50" t="s">
        <v>119</v>
      </c>
      <c r="G50" t="s">
        <v>111</v>
      </c>
      <c r="H50" t="s">
        <v>53</v>
      </c>
      <c r="I50" t="s">
        <v>241</v>
      </c>
      <c r="J50" t="s">
        <v>140</v>
      </c>
      <c r="K50" t="s">
        <v>242</v>
      </c>
      <c r="L50" t="s">
        <v>64</v>
      </c>
      <c r="M50" t="s">
        <v>66</v>
      </c>
      <c r="N50" t="s">
        <v>268</v>
      </c>
      <c r="O50" t="s">
        <v>269</v>
      </c>
      <c r="P50" t="s">
        <v>270</v>
      </c>
      <c r="Q50" t="s">
        <v>271</v>
      </c>
      <c r="R50" s="5">
        <v>45938</v>
      </c>
    </row>
    <row r="51" spans="1:18" x14ac:dyDescent="0.25">
      <c r="A51">
        <v>2025</v>
      </c>
      <c r="B51" s="5">
        <v>45839</v>
      </c>
      <c r="C51" s="5">
        <v>45930</v>
      </c>
      <c r="D51">
        <v>24</v>
      </c>
      <c r="E51" t="s">
        <v>76</v>
      </c>
      <c r="F51" t="s">
        <v>120</v>
      </c>
      <c r="G51" t="s">
        <v>111</v>
      </c>
      <c r="H51" t="s">
        <v>54</v>
      </c>
      <c r="I51" t="s">
        <v>243</v>
      </c>
      <c r="J51" t="s">
        <v>244</v>
      </c>
      <c r="K51" t="s">
        <v>245</v>
      </c>
      <c r="L51" t="s">
        <v>65</v>
      </c>
      <c r="M51" t="s">
        <v>67</v>
      </c>
      <c r="N51" t="s">
        <v>268</v>
      </c>
      <c r="O51" t="s">
        <v>269</v>
      </c>
      <c r="P51" t="s">
        <v>270</v>
      </c>
      <c r="Q51" t="s">
        <v>271</v>
      </c>
      <c r="R51" s="5">
        <v>45938</v>
      </c>
    </row>
    <row r="52" spans="1:18" x14ac:dyDescent="0.25">
      <c r="A52">
        <v>2025</v>
      </c>
      <c r="B52" s="5">
        <v>45839</v>
      </c>
      <c r="C52" s="5">
        <v>45930</v>
      </c>
      <c r="D52">
        <v>24</v>
      </c>
      <c r="E52" t="s">
        <v>76</v>
      </c>
      <c r="F52" t="s">
        <v>120</v>
      </c>
      <c r="G52" t="s">
        <v>111</v>
      </c>
      <c r="H52" t="s">
        <v>54</v>
      </c>
      <c r="I52" t="s">
        <v>246</v>
      </c>
      <c r="J52" t="s">
        <v>160</v>
      </c>
      <c r="K52" t="s">
        <v>247</v>
      </c>
      <c r="L52" t="s">
        <v>65</v>
      </c>
      <c r="M52" t="s">
        <v>67</v>
      </c>
      <c r="N52" t="s">
        <v>268</v>
      </c>
      <c r="O52" t="s">
        <v>269</v>
      </c>
      <c r="P52" t="s">
        <v>270</v>
      </c>
      <c r="Q52" t="s">
        <v>271</v>
      </c>
      <c r="R52" s="5">
        <v>45938</v>
      </c>
    </row>
    <row r="53" spans="1:18" x14ac:dyDescent="0.25">
      <c r="A53">
        <v>2025</v>
      </c>
      <c r="B53" s="5">
        <v>45839</v>
      </c>
      <c r="C53" s="5">
        <v>45930</v>
      </c>
      <c r="D53">
        <v>45</v>
      </c>
      <c r="E53" t="s">
        <v>70</v>
      </c>
      <c r="F53" t="s">
        <v>121</v>
      </c>
      <c r="G53" t="s">
        <v>132</v>
      </c>
      <c r="H53" t="s">
        <v>54</v>
      </c>
      <c r="I53" t="s">
        <v>248</v>
      </c>
      <c r="J53" t="s">
        <v>209</v>
      </c>
      <c r="K53" t="s">
        <v>197</v>
      </c>
      <c r="L53" t="s">
        <v>65</v>
      </c>
      <c r="M53" t="s">
        <v>66</v>
      </c>
      <c r="N53" t="s">
        <v>268</v>
      </c>
      <c r="O53" t="s">
        <v>269</v>
      </c>
      <c r="P53" t="s">
        <v>270</v>
      </c>
      <c r="Q53" t="s">
        <v>271</v>
      </c>
      <c r="R53" s="5">
        <v>45938</v>
      </c>
    </row>
    <row r="54" spans="1:18" x14ac:dyDescent="0.25">
      <c r="A54">
        <v>2025</v>
      </c>
      <c r="B54" s="5">
        <v>45839</v>
      </c>
      <c r="C54" s="5">
        <v>45930</v>
      </c>
      <c r="D54">
        <v>40</v>
      </c>
      <c r="E54" t="s">
        <v>72</v>
      </c>
      <c r="F54" t="s">
        <v>122</v>
      </c>
      <c r="G54" t="s">
        <v>132</v>
      </c>
      <c r="H54" t="s">
        <v>54</v>
      </c>
      <c r="I54" t="s">
        <v>249</v>
      </c>
      <c r="J54" t="s">
        <v>250</v>
      </c>
      <c r="K54" t="s">
        <v>251</v>
      </c>
      <c r="L54" t="s">
        <v>64</v>
      </c>
      <c r="M54" t="s">
        <v>67</v>
      </c>
      <c r="N54" t="s">
        <v>268</v>
      </c>
      <c r="O54" t="s">
        <v>269</v>
      </c>
      <c r="P54" t="s">
        <v>270</v>
      </c>
      <c r="Q54" t="s">
        <v>271</v>
      </c>
      <c r="R54" s="5">
        <v>45938</v>
      </c>
    </row>
    <row r="55" spans="1:18" x14ac:dyDescent="0.25">
      <c r="A55">
        <v>2025</v>
      </c>
      <c r="B55" s="5">
        <v>45839</v>
      </c>
      <c r="C55" s="5">
        <v>45930</v>
      </c>
      <c r="D55">
        <v>39</v>
      </c>
      <c r="E55" t="s">
        <v>73</v>
      </c>
      <c r="F55" t="s">
        <v>123</v>
      </c>
      <c r="G55" t="s">
        <v>132</v>
      </c>
      <c r="H55" t="s">
        <v>54</v>
      </c>
      <c r="I55" t="s">
        <v>252</v>
      </c>
      <c r="J55" t="s">
        <v>150</v>
      </c>
      <c r="K55" t="s">
        <v>242</v>
      </c>
      <c r="L55" t="s">
        <v>65</v>
      </c>
      <c r="M55" t="s">
        <v>66</v>
      </c>
      <c r="N55" t="s">
        <v>268</v>
      </c>
      <c r="O55" t="s">
        <v>269</v>
      </c>
      <c r="P55" t="s">
        <v>270</v>
      </c>
      <c r="Q55" t="s">
        <v>271</v>
      </c>
      <c r="R55" s="5">
        <v>45938</v>
      </c>
    </row>
    <row r="56" spans="1:18" x14ac:dyDescent="0.25">
      <c r="A56">
        <v>2025</v>
      </c>
      <c r="B56" s="5">
        <v>45839</v>
      </c>
      <c r="C56" s="5">
        <v>45930</v>
      </c>
      <c r="D56">
        <v>29</v>
      </c>
      <c r="E56" t="s">
        <v>74</v>
      </c>
      <c r="F56" t="s">
        <v>124</v>
      </c>
      <c r="G56" t="s">
        <v>132</v>
      </c>
      <c r="H56" t="s">
        <v>54</v>
      </c>
      <c r="I56" t="s">
        <v>179</v>
      </c>
      <c r="J56" t="s">
        <v>253</v>
      </c>
      <c r="K56" t="s">
        <v>254</v>
      </c>
      <c r="L56" t="s">
        <v>64</v>
      </c>
      <c r="M56" t="s">
        <v>67</v>
      </c>
      <c r="N56" t="s">
        <v>268</v>
      </c>
      <c r="O56" t="s">
        <v>269</v>
      </c>
      <c r="P56" t="s">
        <v>270</v>
      </c>
      <c r="Q56" t="s">
        <v>271</v>
      </c>
      <c r="R56" s="5">
        <v>45938</v>
      </c>
    </row>
    <row r="57" spans="1:18" x14ac:dyDescent="0.25">
      <c r="A57">
        <v>2025</v>
      </c>
      <c r="B57" s="5">
        <v>45839</v>
      </c>
      <c r="C57" s="5">
        <v>45930</v>
      </c>
      <c r="D57">
        <v>29</v>
      </c>
      <c r="E57" t="s">
        <v>74</v>
      </c>
      <c r="F57" t="s">
        <v>125</v>
      </c>
      <c r="G57" t="s">
        <v>132</v>
      </c>
      <c r="H57" t="s">
        <v>54</v>
      </c>
      <c r="I57" t="s">
        <v>255</v>
      </c>
      <c r="J57" t="s">
        <v>256</v>
      </c>
      <c r="K57" t="s">
        <v>257</v>
      </c>
      <c r="L57" t="s">
        <v>65</v>
      </c>
      <c r="M57" t="s">
        <v>66</v>
      </c>
      <c r="N57" t="s">
        <v>268</v>
      </c>
      <c r="O57" t="s">
        <v>269</v>
      </c>
      <c r="P57" t="s">
        <v>270</v>
      </c>
      <c r="Q57" t="s">
        <v>271</v>
      </c>
      <c r="R57" s="5">
        <v>45938</v>
      </c>
    </row>
    <row r="58" spans="1:18" x14ac:dyDescent="0.25">
      <c r="A58">
        <v>2025</v>
      </c>
      <c r="B58" s="5">
        <v>45839</v>
      </c>
      <c r="C58" s="5">
        <v>45930</v>
      </c>
      <c r="D58">
        <v>29</v>
      </c>
      <c r="E58" t="s">
        <v>74</v>
      </c>
      <c r="F58" t="s">
        <v>126</v>
      </c>
      <c r="G58" t="s">
        <v>132</v>
      </c>
      <c r="H58" t="s">
        <v>53</v>
      </c>
      <c r="I58" t="s">
        <v>258</v>
      </c>
      <c r="J58" t="s">
        <v>211</v>
      </c>
      <c r="K58" t="s">
        <v>259</v>
      </c>
      <c r="L58" t="s">
        <v>64</v>
      </c>
      <c r="M58" t="s">
        <v>67</v>
      </c>
      <c r="N58" t="s">
        <v>268</v>
      </c>
      <c r="O58" t="s">
        <v>269</v>
      </c>
      <c r="P58" t="s">
        <v>270</v>
      </c>
      <c r="Q58" t="s">
        <v>271</v>
      </c>
      <c r="R58" s="5">
        <v>45938</v>
      </c>
    </row>
    <row r="59" spans="1:18" x14ac:dyDescent="0.25">
      <c r="A59">
        <v>2025</v>
      </c>
      <c r="B59" s="5">
        <v>45839</v>
      </c>
      <c r="C59" s="5">
        <v>45930</v>
      </c>
      <c r="D59">
        <v>24</v>
      </c>
      <c r="E59" t="s">
        <v>76</v>
      </c>
      <c r="F59" t="s">
        <v>127</v>
      </c>
      <c r="G59" t="s">
        <v>132</v>
      </c>
      <c r="H59" t="s">
        <v>54</v>
      </c>
      <c r="I59" t="s">
        <v>260</v>
      </c>
      <c r="J59" t="s">
        <v>261</v>
      </c>
      <c r="K59" t="s">
        <v>262</v>
      </c>
      <c r="L59" t="s">
        <v>65</v>
      </c>
      <c r="M59" t="s">
        <v>66</v>
      </c>
      <c r="N59" t="s">
        <v>268</v>
      </c>
      <c r="O59" t="s">
        <v>269</v>
      </c>
      <c r="P59" t="s">
        <v>270</v>
      </c>
      <c r="Q59" t="s">
        <v>271</v>
      </c>
      <c r="R59" s="5">
        <v>45938</v>
      </c>
    </row>
    <row r="60" spans="1:18" x14ac:dyDescent="0.25">
      <c r="A60">
        <v>2025</v>
      </c>
      <c r="B60" s="5">
        <v>45839</v>
      </c>
      <c r="C60" s="5">
        <v>45930</v>
      </c>
      <c r="D60">
        <v>24</v>
      </c>
      <c r="E60" t="s">
        <v>76</v>
      </c>
      <c r="F60" t="s">
        <v>128</v>
      </c>
      <c r="G60" t="s">
        <v>132</v>
      </c>
      <c r="H60" t="s">
        <v>54</v>
      </c>
      <c r="I60" t="s">
        <v>263</v>
      </c>
      <c r="J60" t="s">
        <v>211</v>
      </c>
      <c r="K60" t="s">
        <v>223</v>
      </c>
      <c r="L60" t="s">
        <v>64</v>
      </c>
      <c r="M60" t="s">
        <v>67</v>
      </c>
      <c r="N60" t="s">
        <v>268</v>
      </c>
      <c r="O60" t="s">
        <v>269</v>
      </c>
      <c r="P60" t="s">
        <v>270</v>
      </c>
      <c r="Q60" t="s">
        <v>271</v>
      </c>
      <c r="R60" s="5">
        <v>45938</v>
      </c>
    </row>
    <row r="61" spans="1:18" x14ac:dyDescent="0.25">
      <c r="A61">
        <v>2025</v>
      </c>
      <c r="B61" s="5">
        <v>45839</v>
      </c>
      <c r="C61" s="5">
        <v>45930</v>
      </c>
      <c r="D61">
        <v>24</v>
      </c>
      <c r="E61" t="s">
        <v>76</v>
      </c>
      <c r="F61" t="s">
        <v>129</v>
      </c>
      <c r="G61" t="s">
        <v>132</v>
      </c>
      <c r="H61" t="s">
        <v>54</v>
      </c>
      <c r="I61" t="s">
        <v>264</v>
      </c>
      <c r="J61" t="s">
        <v>265</v>
      </c>
      <c r="K61" t="s">
        <v>266</v>
      </c>
      <c r="L61" t="s">
        <v>65</v>
      </c>
      <c r="M61" t="s">
        <v>66</v>
      </c>
      <c r="N61" t="s">
        <v>268</v>
      </c>
      <c r="O61" t="s">
        <v>269</v>
      </c>
      <c r="P61" t="s">
        <v>270</v>
      </c>
      <c r="Q61" t="s">
        <v>271</v>
      </c>
      <c r="R61" s="5">
        <v>45938</v>
      </c>
    </row>
    <row r="62" spans="1:18" x14ac:dyDescent="0.25">
      <c r="A62">
        <v>2025</v>
      </c>
      <c r="B62" s="5">
        <v>45839</v>
      </c>
      <c r="C62" s="5">
        <v>45930</v>
      </c>
      <c r="D62">
        <v>24</v>
      </c>
      <c r="E62" t="s">
        <v>76</v>
      </c>
      <c r="F62" t="s">
        <v>130</v>
      </c>
      <c r="G62" t="s">
        <v>132</v>
      </c>
      <c r="H62" t="s">
        <v>54</v>
      </c>
      <c r="I62" t="s">
        <v>267</v>
      </c>
      <c r="J62" t="s">
        <v>181</v>
      </c>
      <c r="K62" t="s">
        <v>160</v>
      </c>
      <c r="L62" t="s">
        <v>64</v>
      </c>
      <c r="M62" t="s">
        <v>67</v>
      </c>
      <c r="N62" t="s">
        <v>268</v>
      </c>
      <c r="O62" t="s">
        <v>269</v>
      </c>
      <c r="P62" t="s">
        <v>270</v>
      </c>
      <c r="Q62" t="s">
        <v>271</v>
      </c>
      <c r="R62" s="5">
        <v>45938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H8:H10 H12:H201">
      <formula1>Hidden_17</formula1>
    </dataValidation>
    <dataValidation type="list" allowBlank="1" showErrorMessage="1" sqref="L8:L201">
      <formula1>Hidden_211</formula1>
    </dataValidation>
    <dataValidation type="list" allowBlank="1" showErrorMessage="1" sqref="M8:M201">
      <formula1>Hidden_312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  <row r="8" spans="1:1" x14ac:dyDescent="0.25">
      <c r="A8" t="s">
        <v>60</v>
      </c>
    </row>
    <row r="9" spans="1:1" x14ac:dyDescent="0.25">
      <c r="A9" t="s">
        <v>61</v>
      </c>
    </row>
    <row r="10" spans="1:1" x14ac:dyDescent="0.25">
      <c r="A10" t="s">
        <v>62</v>
      </c>
    </row>
    <row r="11" spans="1:1" x14ac:dyDescent="0.25">
      <c r="A11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  <row r="3" spans="1:1" x14ac:dyDescent="0.25">
      <c r="A3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4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Hidden_13</vt:lpstr>
      <vt:lpstr>Hidden_17</vt:lpstr>
      <vt:lpstr>Hidden_211</vt:lpstr>
      <vt:lpstr>Hidden_312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Diego Rangel García</cp:lastModifiedBy>
  <dcterms:created xsi:type="dcterms:W3CDTF">2025-10-13T15:12:14Z</dcterms:created>
  <dcterms:modified xsi:type="dcterms:W3CDTF">2025-10-13T15:23:54Z</dcterms:modified>
</cp:coreProperties>
</file>