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8215" windowHeight="11955"/>
  </bookViews>
  <sheets>
    <sheet name="Reporte de Formatos" sheetId="1" r:id="rId1"/>
    <sheet name="Hidden_1" sheetId="2" r:id="rId2"/>
  </sheets>
  <definedNames>
    <definedName name="Hidden_15">Hidden_1!$A$1:$A$2</definedName>
  </definedNames>
  <calcPr calcId="144525"/>
</workbook>
</file>

<file path=xl/sharedStrings.xml><?xml version="1.0" encoding="utf-8"?>
<sst xmlns="http://schemas.openxmlformats.org/spreadsheetml/2006/main" count="73" uniqueCount="57">
  <si>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</si>
  <si>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</si>
  <si>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</si>
  <si>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</si>
  <si>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</si>
  <si>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</si>
  <si>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</si>
  <si>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</si>
  <si>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</si>
  <si>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</si>
  <si>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</si>
  <si>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</si>
  <si>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</si>
  <si>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</si>
  <si>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</si>
  <si>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</si>
  <si>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</si>
  <si>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</si>
  <si>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</si>
  <si>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</si>
  <si>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</si>
  <si>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</si>
  <si>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</si>
  <si>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</si>
  <si>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</si>
  <si>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</si>
  <si>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</si>
  <si>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</si>
  <si>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</si>
  <si>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</si>
  <si>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</si>
  <si>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</si>
  <si>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</si>
  <si>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</si>
  <si>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</si>
  <si>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</si>
  <si>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</si>
  <si>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</si>
  <si>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</si>
  <si>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</si>
  <si>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</si>
  <si>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</si>
  <si>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</si>
  <si>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Subcomité de Adquisiciones, Arrendamientos y Prestación de Servicios</t>
  </si>
  <si>
    <t>Dirección de Administración y Finanzas</t>
  </si>
  <si>
    <t>COMITÉ DE ADMINISTRACIÓN DE RIESGOS Y EVALUACIÓN DE CONTROL INTERNO INSTITUCIONAL DE LA SECRETARÍA DE TURISMO DE LA CIUDAD DE MÉXICO</t>
  </si>
  <si>
    <t>Septima</t>
  </si>
  <si>
    <t>1. Lista de Asistencia.; 2. Declaratoria de Quórum.; 3. Presentación para aprobación del Orden del Día.; 4. La Presidenta del Subcomité, presenta al Pleno las actas aprobadas y debidamente firmadas, del Subcomité de Adquisiciones Arrendamientos y Prestación de Servicios de la Secretaría de Turismo de la Ciudad de México de las siguientes sesiones: ;4.1. Presentación del acta de la Primera Sesión Ordinaria. ; 4.2. Presentación del acta de la Primera Sesión Extraordinaria. ; 5. La Presidenta del Subcomité, presenta al Pleno, el acta del Subcomité de Adquisiciones Arrendamientos y Prestación de Servicios de la Secretaría de Turismo de la Ciudad de México de la siguiente sesión para su aprobación:; 5.1. Presentación del acta de la Cuarta Sesión Ordinaria.; 6. Modificaciones Mensuales al Programa Anual de Adquisiciones, Arrendamientos y Prestación de Servicios de la Secretaría de Turismo; 6.1. Se presentan los acuses de captura correspondientes al mes de abril del Programa Anual de Adquisiciones, Arrendamientos y Prestación de Servicios del Ejercicio Fiscal 2025.; 6.2 Se presentan los acuses de captura correspondientes al mes de mayo del Programa Anual de Adquisiciones, Arrendamientos y Prestación de Servicios del Ejercicio Fiscal 2025.; 6.3 Se presentan los acuses de captura correspondientes al mes de junio del Programa Anual de Adquisiciones, Arrendamientos y Prestación de Servicios del Ejercicio Fiscal 2025.; 7. Modificación al Programa Anual de Adquisiciones, Arrendamientos y Prestación de Servicios de la Secretaría de Turismo correspondiente al Primer Trimestre 2025.; 8.1 Se presentan los acuses de captura correspondientes al Analítico de Procedimientos de contratación y del 1er. Trimestre del Programa Anual de Adquisiciones, Arrendamientos y Prestación de Servicios del Ejercicio Fiscal 2025; 8. Presentación del Informe Semestral de Actuación del Ejercicio Fiscal 2025 del Subcomité de Adquisiciones, Arrendamientos y Prestación de Servicios de la Secretaría de Turismo de la Ciudad de México.; 9. Indicadores de Monitoreo del ejercicio fiscal 2024 y Prime Trimestre 2025; 10. Seguimiento de Acuerdos.; 11. Asuntos Generales.; 12. Cierre de Sesión.</t>
  </si>
  <si>
    <t>https://www.turismo.cdmx.gob.mx/storage/app/media/Transparencia/25/3erT/121/50_Fraccion_L/A/7ma_ord_saaps.pdf</t>
  </si>
  <si>
    <t>Novena</t>
  </si>
  <si>
    <t>1. Lista de Asistencia.; 2. Declaratoria de Quórum.; 3. Presentación para aprobación del Orden del Día.; 4. La Presidenta del Subcomité, presenta al Pleno el acta aprobada y debidamente firmada, del Subcomité de Adquisiciones Arrendamientos y Prestación de Servicios de la Secretaría de Turismo de la Ciudad de México de la siguiente sesión:; 4.1. Presentación del acta de la Cuarta Sesión Ordinaria ; 5. La Presidenta del Subcomité, presenta al Pleno, las actas del Subcomité de Adquisiciones Arrendamientos y Prestación de Servicios de la Secretaría de Turismo de la Ciudad de México de las siguientes sesiones para su aprobación:; 5.1. Presentación del acta de la Séptima Sesión Ordinaria.; 5.2. Presentación del acta de la Segunda Sesión Extraordinaria.; 6. Modificaciones Mensuales al Programa Anual de Adquisiciones, Arrendamientos y Prestación de Servicios de la Secretaría de Turismo; 6.1. Se presentan los acuses de captura correspondientes al mes de julio del Programa Anual de Adquisiciones, Arrendamientos y Prestación de Servicios del Ejercicio Fiscal 2025.; 6.2 Se presentan los acuses de captura correspondientes al mes de agosto del Programa Anual de Adquisiciones, Arrendamientos y Prestación de Servicios del Ejercicio Fiscal 2025.; 7. Seguimiento de Acuerdos.; 8. Asuntos Generales.; 9. Cierre de Sesión.</t>
  </si>
  <si>
    <t>https://www.turismo.cdmx.gob.mx/storage/app/media/Transparencia/25/3erT/121/50_Fraccion_L/A/nota_subcomite.pdf</t>
  </si>
  <si>
    <t>Segunda</t>
  </si>
  <si>
    <t>1. Lista de Asistencia.; 2. Declaratoria de Quórum.; 3. Presentación para aprobación de la Orden del Día.; 4. La Presidenta del Comité, presenta al Pleno, el acta de la siguiente sesión para su aprobación.; 4.1 Presentación del acta de la Primera Sesión Ordinaria del Comité de Administración de Riesgos y Evaluación de Control Interno Institucional de la Secretaría de Turismo de la Ciudad de México. ; 5. Se presentan los avances, acciones y resultados de los Controles Internos de las Unidades Administrativas que integran la Secretaría de Turismo de la Ciudad de México con riesgos detectados.; 6. Seguimiento de Acuerdos.; 6.1 Se presenta el avance de riesgos de la Dirección de Asuntos Jurídicos y Dirección General de Equipamiento Turístico.; 7. Asuntos Generales.; 8. Cierre de sesión.</t>
  </si>
  <si>
    <t>https://www.turismo.cdmx.gob.mx/storage/app/media/Transparencia/25/3erT/121/50_Fraccion_L/A/2da_ord_carecii.pdf</t>
  </si>
  <si>
    <t>1. Lista de Asistencia.; 2. Declaratoria de Quórum.; 3. Presentación para aprobación de la Orden del Día.; 4. El Presidente del Subcomité, somete a consideración y aprobación del Pleno, el siguiente caso:; 4.1 Caso 04/2025 Se somete a consideración de este H. Órgano Colegiado, la solicitud de autorización para llevar a cabo la contratación del Servicio Integral de Realización de Videos del Patrimonio Turístico, Rutas, Recorridos, Contenidos Digitales y Levantamiento de Imagen en el Marco de Turismo Social 2025, mediante el Procedimiento de Adjudicación Directa por excepción a la Licitación Pública, con fundamento en los artículos 134 de la Constitución Política de los Estados Unidos Mexicanos; 27 inciso C, 28, 52, 54 fracción II-BIS, antepenúltimo y penúltimo párrafo y 63 fracción I, de la Ley de Adquisiciones para el Distrito Federal.; 5. Cierre de Sesión.</t>
  </si>
  <si>
    <t>https://www.turismo.cdmx.gob.mx/storage/app/media/Transparencia/25/3erT/121/50_Fraccion_L/A/2da_ext_saaps.pdf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</si>
</sst>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applyFill="1" applyBorder="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turismo.cdmx.gob.mx/storage/app/media/Transparencia/25/3erT/121/50_Fraccion_L/A/2da_ord_carecii.pdf" TargetMode="External"/><Relationship Id="rId2" Type="http://schemas.openxmlformats.org/officeDocument/2006/relationships/hyperlink" Target="https://www.turismo.cdmx.gob.mx/storage/app/media/Transparencia/25/3erT/121/50_Fraccion_L/A/nota_subcomite.pdf" TargetMode="External"/><Relationship Id="rId1" Type="http://schemas.openxmlformats.org/officeDocument/2006/relationships/hyperlink" Target="https://www.turismo.cdmx.gob.mx/storage/app/media/Transparencia/25/3erT/121/50_Fraccion_L/A/7ma_ord_saaps.pdf" TargetMode="External"/><Relationship Id="rId4" Type="http://schemas.openxmlformats.org/officeDocument/2006/relationships/hyperlink" Target="https://www.turismo.cdmx.gob.mx/storage/app/media/Transparencia/25/3erT/121/50_Fraccion_L/A/2da_ext_saap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abSelected="1" topLeftCell="H3" workbookViewId="0">
      <selection activeCell="J12" sqref="J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45839</v>
      </c>
      <c r="C8" s="2">
        <v>45930</v>
      </c>
      <c r="D8" s="2">
        <v>45869</v>
      </c>
      <c r="E8" s="4" t="s">
        <v>43</v>
      </c>
      <c r="F8" s="5" t="s">
        <v>41</v>
      </c>
      <c r="G8" s="5" t="s">
        <v>46</v>
      </c>
      <c r="H8">
        <v>7</v>
      </c>
      <c r="I8" t="s">
        <v>47</v>
      </c>
      <c r="J8" s="3" t="s">
        <v>48</v>
      </c>
      <c r="K8" s="4" t="s">
        <v>44</v>
      </c>
      <c r="L8" s="2">
        <v>45953</v>
      </c>
    </row>
    <row r="9" spans="1:13" x14ac:dyDescent="0.25">
      <c r="A9">
        <v>2025</v>
      </c>
      <c r="B9" s="2">
        <v>45839</v>
      </c>
      <c r="C9" s="2">
        <v>45930</v>
      </c>
      <c r="D9" s="2">
        <v>45930</v>
      </c>
      <c r="E9" s="5" t="s">
        <v>43</v>
      </c>
      <c r="F9" s="5" t="s">
        <v>41</v>
      </c>
      <c r="G9" s="5" t="s">
        <v>49</v>
      </c>
      <c r="H9">
        <v>9</v>
      </c>
      <c r="I9" t="s">
        <v>50</v>
      </c>
      <c r="J9" s="3" t="s">
        <v>51</v>
      </c>
      <c r="K9" s="4" t="s">
        <v>44</v>
      </c>
      <c r="L9" s="2">
        <v>45953</v>
      </c>
    </row>
    <row r="10" spans="1:13" x14ac:dyDescent="0.25">
      <c r="A10">
        <v>2025</v>
      </c>
      <c r="B10" s="2">
        <v>45839</v>
      </c>
      <c r="C10" s="2">
        <v>45930</v>
      </c>
      <c r="D10" s="2">
        <v>45859</v>
      </c>
      <c r="E10" s="5" t="s">
        <v>45</v>
      </c>
      <c r="F10" s="4" t="s">
        <v>41</v>
      </c>
      <c r="G10" s="5" t="s">
        <v>52</v>
      </c>
      <c r="H10">
        <v>2</v>
      </c>
      <c r="I10" t="s">
        <v>53</v>
      </c>
      <c r="J10" s="3" t="s">
        <v>54</v>
      </c>
      <c r="K10" s="4" t="s">
        <v>44</v>
      </c>
      <c r="L10" s="2">
        <v>45953</v>
      </c>
    </row>
    <row r="11" spans="1:13" x14ac:dyDescent="0.25">
      <c r="A11">
        <v>2025</v>
      </c>
      <c r="B11" s="2">
        <v>45839</v>
      </c>
      <c r="C11" s="2">
        <v>45930</v>
      </c>
      <c r="D11" s="2">
        <v>45883</v>
      </c>
      <c r="E11" s="5" t="s">
        <v>43</v>
      </c>
      <c r="F11" s="5" t="s">
        <v>42</v>
      </c>
      <c r="G11" s="5" t="s">
        <v>52</v>
      </c>
      <c r="H11">
        <v>2</v>
      </c>
      <c r="I11" t="s">
        <v>55</v>
      </c>
      <c r="J11" s="3" t="s">
        <v>56</v>
      </c>
      <c r="K11" s="6" t="s">
        <v>44</v>
      </c>
      <c r="L11" s="2">
        <v>45953</v>
      </c>
    </row>
  </sheetData>
  <mergeCells count="7">
    <mergeCell ref="A6:M6"/>
    <mergeCell ref="A2:C2"/>
    <mergeCell ref="D2:F2"/>
    <mergeCell ref="G2:I2"/>
    <mergeCell ref="A3:C3"/>
    <mergeCell ref="D3:F3"/>
    <mergeCell ref="G3:I3"/>
  </mergeCells>
  <dataValidations disablePrompts="1" count="1">
    <dataValidation type="list" allowBlank="1" showErrorMessage="1" sqref="F10">
      <formula1>Hidden_15</formula1>
    </dataValidation>
  </dataValidations>
  <hyperlinks>
    <hyperlink ref="J8" r:id="rId1"/>
    <hyperlink ref="J9" r:id="rId2"/>
    <hyperlink ref="J10" r:id="rId3"/>
    <hyperlink ref="J11"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Alvaro Reyes Cuevas</cp:lastModifiedBy>
  <dcterms:created xsi:type="dcterms:W3CDTF">2024-07-30T00:00:20Z</dcterms:created>
  <dcterms:modified xsi:type="dcterms:W3CDTF">2025-10-23T20:37:40Z</dcterms:modified>
</cp:coreProperties>
</file>