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2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<sst xmlns="http://schemas.openxmlformats.org/spreadsheetml/2006/main" count="1596" uniqueCount="596">
  <si>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</si>
  <si>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</si>
  <si>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</si>
  <si>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</si>
  <si>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</si>
  <si>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</si>
  <si>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</si>
  <si>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</si>
  <si>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</si>
  <si>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</si>
  <si>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</si>
  <si>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</si>
  <si>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</si>
  <si>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</si>
  <si>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</si>
  <si>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</si>
  <si>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</si>
  <si>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</si>
  <si>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</si>
  <si>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</si>
  <si>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</si>
  <si>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</si>
  <si>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</si>
  <si>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</si>
  <si>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</si>
  <si>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</si>
  <si>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</si>
  <si>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</si>
  <si>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</si>
  <si>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</si>
  <si>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</si>
  <si>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</si>
  <si>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</si>
  <si>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</si>
  <si>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</si>
  <si>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</si>
  <si>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</si>
  <si>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</si>
  <si>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</si>
  <si>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</si>
  <si>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</si>
  <si>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</si>
  <si>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</si>
  <si>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</si>
  <si>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</si>
  <si>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</si>
  <si>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</si>
  <si>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</si>
  <si>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</si>
  <si>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</si>
  <si>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</si>
  <si>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</si>
  <si>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</si>
  <si>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</si>
  <si>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</si>
  <si>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</si>
  <si>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</si>
  <si>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</si>
  <si>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</si>
  <si>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</si>
  <si>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</si>
  <si>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</si>
  <si>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</si>
  <si>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</si>
  <si>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</si>
  <si>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</si>
  <si>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</si>
  <si>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</si>
  <si>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</si>
  <si>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</si>
  <si>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</si>
  <si>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</si>
  <si>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</si>
  <si>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</si>
  <si>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</si>
  <si>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</si>
  <si>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</si>
  <si>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</si>
  <si>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</si>
  <si>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</si>
  <si>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</si>
  <si>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</si>
  <si>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</si>
  <si>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</si>
  <si>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</si>
  <si>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</si>
  <si>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</si>
  <si>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</si>
  <si>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</si>
  <si>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</si>
  <si>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</si>
  <si>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</si>
  <si>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</si>
  <si>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</si>
  <si>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</si>
  <si>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</si>
  <si>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</si>
  <si>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</si>
  <si>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</si>
  <si>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</si>
  <si>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</si>
  <si>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</si>
  <si>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</si>
  <si>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</si>
  <si>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</si>
  <si>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</si>
  <si>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</si>
  <si>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</si>
  <si>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</si>
  <si>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</si>
  <si>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</si>
  <si>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BD7D9F501C837FF6AD256A1BC5F1032A</t>
  </si>
  <si>
    <t>2025</t>
  </si>
  <si>
    <t>01/07/2025</t>
  </si>
  <si>
    <t>30/09/2025</t>
  </si>
  <si>
    <t>Persona moral</t>
  </si>
  <si>
    <t>Cuando se trata de personas morales, legalmente no existen apellidos paternos ni maternos</t>
  </si>
  <si>
    <t/>
  </si>
  <si>
    <t>Grucotox Construcciones, S.A. de C.V.</t>
  </si>
  <si>
    <t>73927424</t>
  </si>
  <si>
    <t>Sin dato</t>
  </si>
  <si>
    <t>Nacional</t>
  </si>
  <si>
    <t>México</t>
  </si>
  <si>
    <t>GCO1412114Q9</t>
  </si>
  <si>
    <t>Ciudad de México</t>
  </si>
  <si>
    <t>No</t>
  </si>
  <si>
    <t>Construcción de carreteras, autopistas, terracerías, puentes, pasos a desnivel y aeropistas construcciones de ingeniería civil u obra pesada</t>
  </si>
  <si>
    <t>Calle</t>
  </si>
  <si>
    <t>Nicolas San Juan</t>
  </si>
  <si>
    <t>243</t>
  </si>
  <si>
    <t>Colonia</t>
  </si>
  <si>
    <t>Del Valle Centro</t>
  </si>
  <si>
    <t>Benito Juárez</t>
  </si>
  <si>
    <t>3100</t>
  </si>
  <si>
    <t>No aplica</t>
  </si>
  <si>
    <t>Alejandro</t>
  </si>
  <si>
    <t>Zúñiga</t>
  </si>
  <si>
    <t>Alejo</t>
  </si>
  <si>
    <t>55-4315-4645</t>
  </si>
  <si>
    <t>grucotoxconstruc@gmail.com</t>
  </si>
  <si>
    <t>Acta Constitutiva</t>
  </si>
  <si>
    <t>http://187.237.242.163/portal/transparencia/sipot/SRMAyS/2025/FXXXIV/Contratistas_Invi25.pdf</t>
  </si>
  <si>
    <t>https://contraloria.cdmx.gob.mx/fiscalizacion/directorioProvedores.php</t>
  </si>
  <si>
    <t>Subdirección de Recursos Materiales, Abastecimiento y Servicios / J.U.D. de Compras y Control de Materiales</t>
  </si>
  <si>
    <t>15/10/2025</t>
  </si>
  <si>
    <t>E5B35D794159E0CAE101A2C81952A588</t>
  </si>
  <si>
    <t>Comser JR, S.A. de C.V.</t>
  </si>
  <si>
    <t>73927428</t>
  </si>
  <si>
    <t>CJR200703E39</t>
  </si>
  <si>
    <t>La prestación, suministro e implementación de todo tipo de servicios de asesoría, consultoría, asistencia, soporte técnico, capacitación y adiestramiento de personal, en cualquier materia, ya sea administrativa, corporativa, legal, informática, contable, fiscal y comercial, por cuenta propia o de terceros, asimismo para la prestación de todo tipo de eventos, congresos, conferencias y demás relacionados.</t>
  </si>
  <si>
    <t>Bernardo Sánchez</t>
  </si>
  <si>
    <t>Manzana 02, Lote 02</t>
  </si>
  <si>
    <t>S/N</t>
  </si>
  <si>
    <t>San Francisco Xalostoc</t>
  </si>
  <si>
    <t>33</t>
  </si>
  <si>
    <t>Ecatepec de Morelos</t>
  </si>
  <si>
    <t>15</t>
  </si>
  <si>
    <t>55330</t>
  </si>
  <si>
    <t>Carolina</t>
  </si>
  <si>
    <t>Rivero</t>
  </si>
  <si>
    <t>Nieto</t>
  </si>
  <si>
    <t>55-4865-0084</t>
  </si>
  <si>
    <t>contacto@comserjr.com</t>
  </si>
  <si>
    <t>https://www.comserjr.com</t>
  </si>
  <si>
    <t>4FB64052313EEDF504730CDAB2773E3F</t>
  </si>
  <si>
    <t>Net Me, S.A.P.I. de C.V.</t>
  </si>
  <si>
    <t>73927427</t>
  </si>
  <si>
    <t>NME200611MG9</t>
  </si>
  <si>
    <t>Compra, venta, Distribución, importación, exportación, representación de marcas y comercialización de todo tipo de productos, así como la prestación de servicios de calidad para satisfacer las necesidades, tanto del sector público como del sector privado.</t>
  </si>
  <si>
    <t>República de Venezuela</t>
  </si>
  <si>
    <t>61</t>
  </si>
  <si>
    <t>San Rafael Chamapa, 4ta. Sección</t>
  </si>
  <si>
    <t>57</t>
  </si>
  <si>
    <t>Naucalpan de Juárez</t>
  </si>
  <si>
    <t>53660</t>
  </si>
  <si>
    <t>Manuel Eduardo</t>
  </si>
  <si>
    <t>Elizalde</t>
  </si>
  <si>
    <t>Monzón</t>
  </si>
  <si>
    <t>55-3723-0487</t>
  </si>
  <si>
    <t>ventasnetme@gmail.com</t>
  </si>
  <si>
    <t>72C8B995730D02DA0BB3824477132D0F</t>
  </si>
  <si>
    <t>Contrasys, S.A. de C.V.</t>
  </si>
  <si>
    <t>73927426</t>
  </si>
  <si>
    <t>CON050502HX4</t>
  </si>
  <si>
    <t>Brindar asesoría técnica, compra-venta, consignación, mantenimiento, instalación, fabricación, exportación, importación y reparación de todo tipo de equipo de tecnología en seguridad, video vigilancia, centros de control y monitoreo, así como de sistemas perimetrales de seguridad, automatización, equipo de cómputo, circuitos cerrados de los mismos, herramientas, equipos y maquinaria de todo tipo y en general todo lo relacionado con lo mismo</t>
  </si>
  <si>
    <t>Antonio Maura</t>
  </si>
  <si>
    <t>119</t>
  </si>
  <si>
    <t>Moderna</t>
  </si>
  <si>
    <t>3510</t>
  </si>
  <si>
    <t>Manuel Alejandro</t>
  </si>
  <si>
    <t>Martínez</t>
  </si>
  <si>
    <t>Olaya</t>
  </si>
  <si>
    <t>55-1800-9584</t>
  </si>
  <si>
    <t>mmartínez@contrasys.net</t>
  </si>
  <si>
    <t>DBDBE78E91280961924898D81EF92D9A</t>
  </si>
  <si>
    <t>Persona física</t>
  </si>
  <si>
    <t>José Antonio</t>
  </si>
  <si>
    <t>González</t>
  </si>
  <si>
    <t>Gámez</t>
  </si>
  <si>
    <t>Hombre</t>
  </si>
  <si>
    <t>Al tratarse de persona física, se tomara en cuenta el nombre completo el prestador de servicios, se encuentra protegido por la Ley de Datos Personales</t>
  </si>
  <si>
    <t>73927425</t>
  </si>
  <si>
    <t>Información clasificada en su modalidad de confidencial</t>
  </si>
  <si>
    <t>Otros intermediarios de comercio al por mayor</t>
  </si>
  <si>
    <t>Información clasificada en la modalidad de confidencial, al amparo del acuerdo CTINVI-12-EXT-001/2018, anexo en  apartado Notas de este formulario.</t>
  </si>
  <si>
    <t>6</t>
  </si>
  <si>
    <t>Iztacalco</t>
  </si>
  <si>
    <t>8400</t>
  </si>
  <si>
    <t>http://187.237.242.163/portal/transparencia/sipot/SRMAyS/2025/FXXXIV/CTINVI_12_EXT_001_2018.pdf</t>
  </si>
  <si>
    <t>6402253C6862BF7FE6DDD2AC6E1C4C9A</t>
  </si>
  <si>
    <t>01/04/2025</t>
  </si>
  <si>
    <t>30/06/2025</t>
  </si>
  <si>
    <t>Salud y Desarrollo Municipal, S.A. de C.V.</t>
  </si>
  <si>
    <t>71283575</t>
  </si>
  <si>
    <t>SDM0502215K7</t>
  </si>
  <si>
    <t>Servicio de mantenimiento a aire acondicionado e inmuebles, mantenimiento y conservación de inmuebles, refrigeración, minisplits. Servicio de jardinería, apoyo a empresas, distribución de equipo médico.</t>
  </si>
  <si>
    <t>Rancho Vista Hermosa</t>
  </si>
  <si>
    <t>136</t>
  </si>
  <si>
    <t>Las Campanas</t>
  </si>
  <si>
    <t>3</t>
  </si>
  <si>
    <t>Coyoacán</t>
  </si>
  <si>
    <t>04929</t>
  </si>
  <si>
    <t>María de Jesús</t>
  </si>
  <si>
    <t>Cervantes</t>
  </si>
  <si>
    <t>Vázquez</t>
  </si>
  <si>
    <t>55-5678-0979</t>
  </si>
  <si>
    <t>saludydesarrollomx@gmail.com</t>
  </si>
  <si>
    <t>15/07/2025</t>
  </si>
  <si>
    <t>16949E763478D49A0491F739878E4754</t>
  </si>
  <si>
    <t>Imagen Urbana y Modernización, S.A. de C.V.</t>
  </si>
  <si>
    <t>71283574</t>
  </si>
  <si>
    <t>IUM150914799</t>
  </si>
  <si>
    <t>La prestación de servicios relacionados con el diseño  arquitectónico, la elaboración de toda clase de proyectos arquitectónicos y de ingeniería civil.</t>
  </si>
  <si>
    <t>Avenida México</t>
  </si>
  <si>
    <t>49</t>
  </si>
  <si>
    <t>Del Carmen</t>
  </si>
  <si>
    <t>04100</t>
  </si>
  <si>
    <t>Miriam Jenifer</t>
  </si>
  <si>
    <t>Tapia</t>
  </si>
  <si>
    <t>Rosales</t>
  </si>
  <si>
    <t>55-5741-9060</t>
  </si>
  <si>
    <t>admi28m@outlook.com</t>
  </si>
  <si>
    <t>9FFAFC8BC2DA41F172245A183A19B0B2</t>
  </si>
  <si>
    <t>Servicio Integrales Rainbow, S.A. de C.V.</t>
  </si>
  <si>
    <t>71283573</t>
  </si>
  <si>
    <t>SIR060117763</t>
  </si>
  <si>
    <t>La prestación de servicios de suministro, instalación, rehabilitación, conservación y mantenimiento preventivo y correctivo de sistemas de aire acondicionado y refrigeración a instalaciones hospitalarias, industriales, comerciales, oficinas públicas o privadas, casas o condominios.</t>
  </si>
  <si>
    <t>Rancho las Pampas</t>
  </si>
  <si>
    <t>122</t>
  </si>
  <si>
    <t>Santa Cecilia</t>
  </si>
  <si>
    <t>04930</t>
  </si>
  <si>
    <t>David</t>
  </si>
  <si>
    <t>Echauri</t>
  </si>
  <si>
    <t>Estrada</t>
  </si>
  <si>
    <t>55-8037-9480</t>
  </si>
  <si>
    <t>rainbowserviciosintegrales@gmail.cpm</t>
  </si>
  <si>
    <t>EBCD80B722658047FDECE6506770B2A6</t>
  </si>
  <si>
    <t>Impulsora Nacional de negocios y Proyectos de Infraestructura, S.A. de C.V.</t>
  </si>
  <si>
    <t>71283572</t>
  </si>
  <si>
    <t>INN1411266K5</t>
  </si>
  <si>
    <t>Hidalgo</t>
  </si>
  <si>
    <t>Mantenimiento de edificios, centros comerciales, elaboración de proyectos arquitectónicos, aplicación de impermeabilizante, balanceo de cargas, aplicación de pintura. Desazolve de registros, mantenimiento en general</t>
  </si>
  <si>
    <t>Vicente Segura</t>
  </si>
  <si>
    <t>601</t>
  </si>
  <si>
    <t>Revolución</t>
  </si>
  <si>
    <t>48</t>
  </si>
  <si>
    <t>Pachuca de Soto</t>
  </si>
  <si>
    <t>42060</t>
  </si>
  <si>
    <t>Elizabeth Rocío</t>
  </si>
  <si>
    <t>Candelaria</t>
  </si>
  <si>
    <t>García</t>
  </si>
  <si>
    <t>77-1236-9689</t>
  </si>
  <si>
    <t>innpsa@gmail.com</t>
  </si>
  <si>
    <t>https://cybermexico.mx/tag/impulsora-nacional-de-negocios-y-proyectos-de-infraestructura-s-a-de-c-v</t>
  </si>
  <si>
    <t>D22C23F20044B702F907E70F4F1C2F38</t>
  </si>
  <si>
    <t>Martha</t>
  </si>
  <si>
    <t>Muñoz</t>
  </si>
  <si>
    <t>Rojo</t>
  </si>
  <si>
    <t>71283571</t>
  </si>
  <si>
    <t>Empresa mexicana dedicada a la limpieza de inmuebles, alquiler de equipo para eventos masivos y preparación de alimentos para toda ocasión</t>
  </si>
  <si>
    <t>0</t>
  </si>
  <si>
    <t>40C100BC83A5E1BB9FC2B9654AC2147F</t>
  </si>
  <si>
    <t>Data Administración Técnica para Recursos Humanos, S.A. de C.V.</t>
  </si>
  <si>
    <t>71283570</t>
  </si>
  <si>
    <t>DAT110315TN0</t>
  </si>
  <si>
    <t>Presentación de servicios técnicos especializados, consultoría, asesorías en las ramas judiciales, administrativas, contables, comerciales, tecnologías computacionales, desarrollo de software, desarrollos de hardware, secretariales, laborales, seguridad e higiene a todo tipo de personas físicas y morales. La impartición de cursos, seminarios, ciclos de conferencias, capacitaciones, estudios, asesoría y la celebración de toda clase de eventos relacionados con la difusión de cultura en todos sus órdenes a través de todos los medios posibles. Creación de software de nómina.</t>
  </si>
  <si>
    <t>Adolfo Ruíz Cortines</t>
  </si>
  <si>
    <t>3642</t>
  </si>
  <si>
    <t>8</t>
  </si>
  <si>
    <t>Jardines del Pedregal</t>
  </si>
  <si>
    <t>Álvaro Obregón</t>
  </si>
  <si>
    <t>01900</t>
  </si>
  <si>
    <t>José Luis</t>
  </si>
  <si>
    <t>Alvear</t>
  </si>
  <si>
    <t>Gutiérrez</t>
  </si>
  <si>
    <t>55-8007- 2764</t>
  </si>
  <si>
    <t>joseluis@alvear.com.mx</t>
  </si>
  <si>
    <t>https://www.softwaresicoss.com.mx/</t>
  </si>
  <si>
    <t>5C37EBB67DEBCBD686F4D5943A56E2EC</t>
  </si>
  <si>
    <t>Administradora Muriblu, S.A. de C.V.</t>
  </si>
  <si>
    <t>71283578</t>
  </si>
  <si>
    <t>AMU2310185Z5</t>
  </si>
  <si>
    <t>Arrendamiento puro de automóviles, camionetas. Camiones, motocicletas y de cualquier vehículo automotor en general para el transporte de personas y de carga con o sin chofer</t>
  </si>
  <si>
    <t>Observatorio</t>
  </si>
  <si>
    <t>448</t>
  </si>
  <si>
    <t>16 de septiembre</t>
  </si>
  <si>
    <t>16</t>
  </si>
  <si>
    <t>Miguel Hidalgo</t>
  </si>
  <si>
    <t>11810</t>
  </si>
  <si>
    <t>Miguel</t>
  </si>
  <si>
    <t>Cólas</t>
  </si>
  <si>
    <t>Mengdehl</t>
  </si>
  <si>
    <t>56-1024-9229</t>
  </si>
  <si>
    <t>contacto@muriblu.com.mx</t>
  </si>
  <si>
    <t>998312A992D806F8849F96BC6A03F99F</t>
  </si>
  <si>
    <t>Logística AMFA, S.A. de C.V.</t>
  </si>
  <si>
    <t>71283577</t>
  </si>
  <si>
    <t>LAM211215TP1</t>
  </si>
  <si>
    <t>Servicio de apoyo logístico para eventos políticos, sociales y recreativos, preparación de alimentos para ocasiones especiales</t>
  </si>
  <si>
    <t>Federación Mexicana de Futbol</t>
  </si>
  <si>
    <t>24</t>
  </si>
  <si>
    <t>Villa Lázaro Cárdenas</t>
  </si>
  <si>
    <t>12</t>
  </si>
  <si>
    <t>Tlalpan</t>
  </si>
  <si>
    <t>14370</t>
  </si>
  <si>
    <t>María Isabel</t>
  </si>
  <si>
    <t>Portillo</t>
  </si>
  <si>
    <t>Torres</t>
  </si>
  <si>
    <t>55-9237-7842</t>
  </si>
  <si>
    <t>recursosdinamicosyliderazgo@gmail.co</t>
  </si>
  <si>
    <t>BA19D8102DAF366DADA66C599930886A</t>
  </si>
  <si>
    <t>71283569</t>
  </si>
  <si>
    <t>Compra, venta, distribución, importación, exportación, representación de marcas y comercialización de todo tipo de productos, así como la prestación de servicios de calidad para satisfacer las necesidades, tanto del sector público como del sector privado.</t>
  </si>
  <si>
    <t>D2BAB096E9BCE8B7C8C4C8AF0EC20418</t>
  </si>
  <si>
    <t>Grupo Transportista ACUA S.A. de C.V.</t>
  </si>
  <si>
    <t>71283568</t>
  </si>
  <si>
    <t>GTA220225Q56</t>
  </si>
  <si>
    <t>Servicio de suministro de agua potable en autotanques (pipas) en inmuebles de el Instituto de Vivienda</t>
  </si>
  <si>
    <t>Licenciado Ignacio L. Vallarta</t>
  </si>
  <si>
    <t>88</t>
  </si>
  <si>
    <t>Jacarandas</t>
  </si>
  <si>
    <t>Iztapalapa</t>
  </si>
  <si>
    <t>09280</t>
  </si>
  <si>
    <t>Pedro</t>
  </si>
  <si>
    <t>Acua</t>
  </si>
  <si>
    <t>66-9270-2960</t>
  </si>
  <si>
    <t>https://transportesacua.com.mx</t>
  </si>
  <si>
    <t>02DAB9B76B39502A5358E33F404D3470</t>
  </si>
  <si>
    <t>Consorcio Constructor Taej, S.A. de C.V.</t>
  </si>
  <si>
    <t>71283576</t>
  </si>
  <si>
    <t>CCT130223RP5</t>
  </si>
  <si>
    <t>Mantenimiento y poda de áreas verdes, como jardinería, cañadas, parques de recreación, boulevard, camellones, avenidas, retiro de poda, aplicación de fertilizantes, insecticidas y abonos, sembrados, trasplantado de todo tipo de plantas, arbustos y árboles, plantas caducifolias, perennifolias</t>
  </si>
  <si>
    <t>Avenida Magisterio</t>
  </si>
  <si>
    <t>Local 5-A</t>
  </si>
  <si>
    <t>Local Comercial 1</t>
  </si>
  <si>
    <t>Valle del Palmar 2a. Sección</t>
  </si>
  <si>
    <t>42088</t>
  </si>
  <si>
    <t>Antonio de Jesús</t>
  </si>
  <si>
    <t>Olvera</t>
  </si>
  <si>
    <t>Mota</t>
  </si>
  <si>
    <t>77-1189-5851</t>
  </si>
  <si>
    <t>taejsa@gmail.com</t>
  </si>
  <si>
    <t>https://www.dateas.com/es/explore/empresas-mexicanas-hidalgo/consorcio-constructor-taej-sa-de-cv-11624</t>
  </si>
  <si>
    <t>D4D1BBEAA5EECB2E917F83A82CD32AB2</t>
  </si>
  <si>
    <t>Centro Papelero Marva, S.A. de C.V.</t>
  </si>
  <si>
    <t>71283579</t>
  </si>
  <si>
    <t>CPM891212EK8</t>
  </si>
  <si>
    <t>Venta por mayoreo de artículos de papelería, material y útiles de oficina, equipo de cómputo, consumibles y refacciones de cómputo, material didáctico y de limpieza, así como todo lo relacionado a empaque y archivo.</t>
  </si>
  <si>
    <t>Ejido Candelaria</t>
  </si>
  <si>
    <t>29</t>
  </si>
  <si>
    <t>Ex Ejido de San Francisco Culhuacán</t>
  </si>
  <si>
    <t>4420</t>
  </si>
  <si>
    <t>José Alberto</t>
  </si>
  <si>
    <t>55-5632-0980</t>
  </si>
  <si>
    <t>ventas@e-marva.com.mx</t>
  </si>
  <si>
    <t>https://e-marva.com.mx</t>
  </si>
  <si>
    <t>D368965EDBFA6408BE8B62F476BB4E9C</t>
  </si>
  <si>
    <t>01/01/2025</t>
  </si>
  <si>
    <t>31/03/2025</t>
  </si>
  <si>
    <t>Valeria Alejandra</t>
  </si>
  <si>
    <t>Vela</t>
  </si>
  <si>
    <t>Cárdenas</t>
  </si>
  <si>
    <t>Mujer</t>
  </si>
  <si>
    <t>Al tratarse de persona física, se tomará en cuenta el nombre completo del prestador de servicios. Se encuentra protegido por la Ley de Datos Personales.</t>
  </si>
  <si>
    <t>68651856</t>
  </si>
  <si>
    <t>Venta de agua purificada</t>
  </si>
  <si>
    <t>15/04/2025</t>
  </si>
  <si>
    <t>http://187.237.242.163/portal/transparencia/sipot/SRMAyS/2025/FXXX/CTINVI_12_EXT_001_2018.pdf</t>
  </si>
  <si>
    <t>CCDF57DAEBDD93BB38323A98609E2D26</t>
  </si>
  <si>
    <t>Ikema, Comercio, Logística y Servicios, S.A. de C.V.</t>
  </si>
  <si>
    <t>68651857</t>
  </si>
  <si>
    <t>ICL230913DM8</t>
  </si>
  <si>
    <t>Servicio de limpieza de inmuebles</t>
  </si>
  <si>
    <t>Labradores</t>
  </si>
  <si>
    <t>17</t>
  </si>
  <si>
    <t>19</t>
  </si>
  <si>
    <t>Morelos</t>
  </si>
  <si>
    <t>Venustiano Carranza</t>
  </si>
  <si>
    <t>15270</t>
  </si>
  <si>
    <t>Lucero</t>
  </si>
  <si>
    <t>Vivas</t>
  </si>
  <si>
    <t>Llanos</t>
  </si>
  <si>
    <t>55-4355-1585</t>
  </si>
  <si>
    <t>contacto@ikema.mx</t>
  </si>
  <si>
    <t>4250FC534F4266DDE77D3116D4FD6039</t>
  </si>
  <si>
    <t>Toka Internacional, S.A.P.I. de  C.V.</t>
  </si>
  <si>
    <t>68651858</t>
  </si>
  <si>
    <t>TIN090211JC9</t>
  </si>
  <si>
    <t>Jalisco</t>
  </si>
  <si>
    <t>Venta de vales de despensa a través de monederos electrónicos</t>
  </si>
  <si>
    <t>Montemorelos</t>
  </si>
  <si>
    <t>3831 A</t>
  </si>
  <si>
    <t>Loma Bonita</t>
  </si>
  <si>
    <t>120</t>
  </si>
  <si>
    <t>Zapopan</t>
  </si>
  <si>
    <t>45086</t>
  </si>
  <si>
    <t>Maricela</t>
  </si>
  <si>
    <t>Meléndez</t>
  </si>
  <si>
    <t>Hernández</t>
  </si>
  <si>
    <t>01 33 32080390</t>
  </si>
  <si>
    <t>https://www.toka.com.mx/</t>
  </si>
  <si>
    <t>CE0D338DBC6E23A3C9C21F740E0EC707</t>
  </si>
  <si>
    <t>Servicios y Eventos BK, S.A. de C.V.</t>
  </si>
  <si>
    <t>68651859</t>
  </si>
  <si>
    <t>SEB1502102P4</t>
  </si>
  <si>
    <t>Servicio integral de logística para programas prioritarios</t>
  </si>
  <si>
    <t>Elisa Acuña y Rossety</t>
  </si>
  <si>
    <t>253</t>
  </si>
  <si>
    <t>Santa Martha Acatitla Norte</t>
  </si>
  <si>
    <t>9140</t>
  </si>
  <si>
    <t>Brenda</t>
  </si>
  <si>
    <t>Pérez</t>
  </si>
  <si>
    <t>Reséndiz</t>
  </si>
  <si>
    <t>55-2456-9143</t>
  </si>
  <si>
    <t>serviciosyeventosbk@hotmail.com</t>
  </si>
  <si>
    <t>10F381F63854D15D773802605629C5FF</t>
  </si>
  <si>
    <t>Fum Killer Pluss, S.A.de C.V.</t>
  </si>
  <si>
    <t>68651860</t>
  </si>
  <si>
    <t>FKP0106298L1</t>
  </si>
  <si>
    <t>Servicio de fumigación en oficinas</t>
  </si>
  <si>
    <t>1A</t>
  </si>
  <si>
    <t>San Juan Totoltepec</t>
  </si>
  <si>
    <t>53270</t>
  </si>
  <si>
    <t>Raúl</t>
  </si>
  <si>
    <t>Tostado</t>
  </si>
  <si>
    <t>Díaz Barreiro</t>
  </si>
  <si>
    <t>55-4507-9921</t>
  </si>
  <si>
    <t>fumkilerpluss@yahoo.com.mx</t>
  </si>
  <si>
    <t>82F2B6F3324B664E62C73BE66184DE9B</t>
  </si>
  <si>
    <t>Professional Technician Services, S.A. de C.V.</t>
  </si>
  <si>
    <t>68651861</t>
  </si>
  <si>
    <t>PTS080314N17</t>
  </si>
  <si>
    <t>Servicio de mantenimiento preventivo y correctivo del parque vehicular</t>
  </si>
  <si>
    <t>Lucio Blanco</t>
  </si>
  <si>
    <t>418</t>
  </si>
  <si>
    <t>La Era</t>
  </si>
  <si>
    <t>9720</t>
  </si>
  <si>
    <t>Erik René</t>
  </si>
  <si>
    <t>Huitrón</t>
  </si>
  <si>
    <t>Guerrero</t>
  </si>
  <si>
    <t>ptservices1@hotmail.com</t>
  </si>
  <si>
    <t>0F535B3572939C84EB6AB1A97DACFB20</t>
  </si>
  <si>
    <t>Elevadores Schindler, S.A. de C.V.</t>
  </si>
  <si>
    <t>68651862</t>
  </si>
  <si>
    <t>ESC8911081Q8</t>
  </si>
  <si>
    <t>Servicio de mantenimiento preventivo y correctivo a cuatro elevadores</t>
  </si>
  <si>
    <t>Camino a San Mateo</t>
  </si>
  <si>
    <t>Anexo Jardines de San Mateo</t>
  </si>
  <si>
    <t>53240</t>
  </si>
  <si>
    <t>Juan Antonio</t>
  </si>
  <si>
    <t>Peláez</t>
  </si>
  <si>
    <t>55-5080-1400</t>
  </si>
  <si>
    <t>juan.antonio.pelaez@schindler.com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</si>
  <si>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</si>
  <si>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</si>
  <si>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</si>
  <si>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</si>
  <si>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</si>
  <si>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</si>
  <si>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</si>
  <si>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</si>
  <si>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</si>
  <si>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</si>
  <si>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</si>
  <si>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</si>
  <si>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</si>
  <si>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</si>
  <si>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</si>
  <si>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</si>
  <si>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</si>
  <si>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</si>
  <si>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</si>
  <si>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</si>
  <si>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</si>
  <si>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</si>
  <si>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</si>
  <si>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</si>
  <si>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</si>
  <si>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</si>
  <si>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</si>
  <si>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</si>
  <si>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</si>
  <si>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</si>
  <si>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</si>
  <si>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</si>
  <si>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</si>
  <si>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</si>
  <si>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</si>
  <si>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</si>
  <si>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</si>
  <si>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</si>
  <si>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</si>
  <si>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</si>
  <si>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</si>
  <si>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</si>
  <si>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</si>
  <si>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</si>
  <si>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</si>
  <si>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</si>
  <si>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</si>
  <si>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</si>
  <si>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</si>
  <si>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</si>
  <si>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</si>
  <si>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</si>
  <si>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</si>
  <si>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</si>
  <si>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</si>
  <si>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</si>
  <si>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</si>
  <si>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</si>
  <si>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</si>
  <si>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</si>
  <si>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</si>
  <si>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</si>
  <si>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</si>
  <si>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</si>
  <si>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</si>
  <si>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</si>
  <si>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</si>
  <si>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</si>
  <si>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</si>
  <si>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</si>
  <si>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</si>
  <si>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</si>
  <si>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</si>
  <si>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</si>
  <si>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</si>
  <si>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</si>
  <si>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</si>
  <si>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</si>
  <si>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</si>
  <si>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</si>
  <si>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</si>
  <si>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</si>
  <si>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</si>
  <si>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</si>
  <si>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</si>
  <si>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</si>
  <si>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</si>
  <si>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</si>
  <si>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</si>
  <si>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</si>
  <si>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</si>
  <si>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</si>
  <si>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</si>
  <si>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</si>
  <si>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</si>
  <si>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</si>
  <si>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</si>
  <si>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8442FFFBDDEEC0A21EF80F6853A2682D</t>
  </si>
  <si>
    <t>Se desconoce</t>
  </si>
  <si>
    <t>8442FFFBDDEEC0A224B9907651E9A1F1</t>
  </si>
  <si>
    <t>8442FFFBDDEEC0A2E3F2DF93CC79D76E</t>
  </si>
  <si>
    <t>8442FFFBDDEEC0A20EFCE975E2CAD54D</t>
  </si>
  <si>
    <t>8442FFFBDDEEC0A2BC9536D139D44022</t>
  </si>
  <si>
    <t>No se aplica a personas físicas</t>
  </si>
  <si>
    <t>EE5A91BDCECB496CD0CC74F836F08E03</t>
  </si>
  <si>
    <t>EE5A91BDCECB496CF03EDB085C219920</t>
  </si>
  <si>
    <t>EE5A91BDCECB496C265830BF773CD620</t>
  </si>
  <si>
    <t>EE5A91BDCECB496CC8723A5A4378FA96</t>
  </si>
  <si>
    <t>EE5A91BDCECB496C1A765C8842DB3811</t>
  </si>
  <si>
    <t>6811A884D91BDB0183D4CDE11E3F9F45</t>
  </si>
  <si>
    <t>EE5A91BDCECB496CBAF57F3B800B05B6</t>
  </si>
  <si>
    <t>EE5A91BDCECB496C33F5386DD06A8E2A</t>
  </si>
  <si>
    <t>6811A884D91BDB018720DF0B078DDD65</t>
  </si>
  <si>
    <t>6811A884D91BDB011232AD64F8B661F6</t>
  </si>
  <si>
    <t>EE5A91BDCECB496C51750F19848981C6</t>
  </si>
  <si>
    <t>EE5A91BDCECB496CE93E39338F5411A5</t>
  </si>
  <si>
    <t>E88CAFDB4B4A0793997EA1C6EC1CBEB7</t>
  </si>
  <si>
    <t>E88CAFDB4B4A0793249DEF8612390E60</t>
  </si>
  <si>
    <t>E88CAFDB4B4A07937D587BECA1DC92B1</t>
  </si>
  <si>
    <t>E88CAFDB4B4A0793EC83935DE8A47DAC</t>
  </si>
  <si>
    <t>E88CAFDB4B4A0793973400C01F5385E7</t>
  </si>
  <si>
    <t>CB2C6D063AC7ACFFFEF9255FB9E13C37</t>
  </si>
  <si>
    <t>CB2C6D063AC7ACFF337574AC940265B0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</si>
</sst>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78.40234375" customWidth="true" bestFit="true"/>
    <col min="7" max="7" width="78.40234375" customWidth="true" bestFit="true"/>
    <col min="8" max="8" width="78.40234375" customWidth="true" bestFit="true"/>
    <col min="9" max="9" width="58.15625" customWidth="true" bestFit="true"/>
    <col min="10" max="10" width="129.8476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127.558593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127.558593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91.625" customWidth="true" bestFit="true"/>
    <col min="43" max="43" width="46.72265625" customWidth="true" bestFit="true"/>
    <col min="44" max="44" width="58.08203125" customWidth="true" bestFit="true"/>
    <col min="45" max="45" width="81.19921875" customWidth="true" bestFit="true"/>
    <col min="46" max="46" width="66.48046875" customWidth="true" bestFit="true"/>
    <col min="47" max="47" width="91.94140625" customWidth="true" bestFit="true"/>
    <col min="48" max="48" width="20.015625" customWidth="true" bestFit="true"/>
    <col min="49" max="49" width="86.76171875" customWidth="true" bestFit="true"/>
    <col min="1" max="1" width="36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10</v>
      </c>
      <c r="W8" t="s" s="4">
        <v>130</v>
      </c>
      <c r="X8" t="s" s="4">
        <v>131</v>
      </c>
      <c r="Y8" t="s" s="4">
        <v>13</v>
      </c>
      <c r="Z8" t="s" s="4">
        <v>132</v>
      </c>
      <c r="AA8" t="s" s="4">
        <v>13</v>
      </c>
      <c r="AB8" t="s" s="4">
        <v>132</v>
      </c>
      <c r="AC8" t="s" s="4">
        <v>8</v>
      </c>
      <c r="AD8" t="s" s="4">
        <v>124</v>
      </c>
      <c r="AE8" t="s" s="4">
        <v>133</v>
      </c>
      <c r="AF8" t="s" s="4">
        <v>134</v>
      </c>
      <c r="AG8" t="s" s="4">
        <v>134</v>
      </c>
      <c r="AH8" t="s" s="4">
        <v>134</v>
      </c>
      <c r="AI8" t="s" s="4">
        <v>134</v>
      </c>
      <c r="AJ8" t="s" s="4">
        <v>135</v>
      </c>
      <c r="AK8" t="s" s="4">
        <v>136</v>
      </c>
      <c r="AL8" t="s" s="4">
        <v>137</v>
      </c>
      <c r="AM8" t="s" s="4">
        <v>138</v>
      </c>
      <c r="AN8" t="s" s="4">
        <v>139</v>
      </c>
      <c r="AO8" t="s" s="4">
        <v>140</v>
      </c>
      <c r="AP8" t="s" s="4">
        <v>117</v>
      </c>
      <c r="AQ8" t="s" s="4">
        <v>138</v>
      </c>
      <c r="AR8" t="s" s="4">
        <v>139</v>
      </c>
      <c r="AS8" t="s" s="4">
        <v>141</v>
      </c>
      <c r="AT8" t="s" s="4">
        <v>142</v>
      </c>
      <c r="AU8" t="s" s="4">
        <v>143</v>
      </c>
      <c r="AV8" t="s" s="4">
        <v>144</v>
      </c>
      <c r="AW8" t="s" s="4">
        <v>117</v>
      </c>
    </row>
    <row r="9" ht="45.0" customHeight="true">
      <c r="A9" t="s" s="4">
        <v>145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117</v>
      </c>
      <c r="J9" t="s" s="4">
        <v>146</v>
      </c>
      <c r="K9" t="s" s="4">
        <v>147</v>
      </c>
      <c r="L9" t="s" s="4">
        <v>120</v>
      </c>
      <c r="M9" t="s" s="4">
        <v>121</v>
      </c>
      <c r="N9" t="s" s="4">
        <v>122</v>
      </c>
      <c r="O9" t="s" s="4">
        <v>148</v>
      </c>
      <c r="P9" t="s" s="4">
        <v>122</v>
      </c>
      <c r="Q9" t="s" s="4">
        <v>125</v>
      </c>
      <c r="R9" t="s" s="4">
        <v>149</v>
      </c>
      <c r="S9" t="s" s="4">
        <v>127</v>
      </c>
      <c r="T9" t="s" s="4">
        <v>150</v>
      </c>
      <c r="U9" t="s" s="4">
        <v>151</v>
      </c>
      <c r="V9" t="s" s="4">
        <v>152</v>
      </c>
      <c r="W9" t="s" s="4">
        <v>130</v>
      </c>
      <c r="X9" t="s" s="4">
        <v>153</v>
      </c>
      <c r="Y9" t="s" s="4">
        <v>154</v>
      </c>
      <c r="Z9" t="s" s="4">
        <v>155</v>
      </c>
      <c r="AA9" t="s" s="4">
        <v>154</v>
      </c>
      <c r="AB9" t="s" s="4">
        <v>155</v>
      </c>
      <c r="AC9" t="s" s="4">
        <v>156</v>
      </c>
      <c r="AD9" t="s" s="4">
        <v>122</v>
      </c>
      <c r="AE9" t="s" s="4">
        <v>157</v>
      </c>
      <c r="AF9" t="s" s="4">
        <v>134</v>
      </c>
      <c r="AG9" t="s" s="4">
        <v>134</v>
      </c>
      <c r="AH9" t="s" s="4">
        <v>134</v>
      </c>
      <c r="AI9" t="s" s="4">
        <v>134</v>
      </c>
      <c r="AJ9" t="s" s="4">
        <v>158</v>
      </c>
      <c r="AK9" t="s" s="4">
        <v>159</v>
      </c>
      <c r="AL9" t="s" s="4">
        <v>160</v>
      </c>
      <c r="AM9" t="s" s="4">
        <v>161</v>
      </c>
      <c r="AN9" t="s" s="4">
        <v>162</v>
      </c>
      <c r="AO9" t="s" s="4">
        <v>140</v>
      </c>
      <c r="AP9" t="s" s="4">
        <v>163</v>
      </c>
      <c r="AQ9" t="s" s="4">
        <v>161</v>
      </c>
      <c r="AR9" t="s" s="4">
        <v>162</v>
      </c>
      <c r="AS9" t="s" s="4">
        <v>141</v>
      </c>
      <c r="AT9" t="s" s="4">
        <v>142</v>
      </c>
      <c r="AU9" t="s" s="4">
        <v>143</v>
      </c>
      <c r="AV9" t="s" s="4">
        <v>144</v>
      </c>
      <c r="AW9" t="s" s="4">
        <v>117</v>
      </c>
    </row>
    <row r="10" ht="45.0" customHeight="true">
      <c r="A10" t="s" s="4">
        <v>164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117</v>
      </c>
      <c r="J10" t="s" s="4">
        <v>165</v>
      </c>
      <c r="K10" t="s" s="4">
        <v>166</v>
      </c>
      <c r="L10" t="s" s="4">
        <v>120</v>
      </c>
      <c r="M10" t="s" s="4">
        <v>121</v>
      </c>
      <c r="N10" t="s" s="4">
        <v>122</v>
      </c>
      <c r="O10" t="s" s="4">
        <v>167</v>
      </c>
      <c r="P10" t="s" s="4">
        <v>122</v>
      </c>
      <c r="Q10" t="s" s="4">
        <v>125</v>
      </c>
      <c r="R10" t="s" s="4">
        <v>168</v>
      </c>
      <c r="S10" t="s" s="4">
        <v>127</v>
      </c>
      <c r="T10" t="s" s="4">
        <v>169</v>
      </c>
      <c r="U10" t="s" s="4">
        <v>170</v>
      </c>
      <c r="V10" t="s" s="4">
        <v>152</v>
      </c>
      <c r="W10" t="s" s="4">
        <v>130</v>
      </c>
      <c r="X10" t="s" s="4">
        <v>171</v>
      </c>
      <c r="Y10" t="s" s="4">
        <v>172</v>
      </c>
      <c r="Z10" t="s" s="4">
        <v>173</v>
      </c>
      <c r="AA10" t="s" s="4">
        <v>172</v>
      </c>
      <c r="AB10" t="s" s="4">
        <v>173</v>
      </c>
      <c r="AC10" t="s" s="4">
        <v>156</v>
      </c>
      <c r="AD10" t="s" s="4">
        <v>122</v>
      </c>
      <c r="AE10" t="s" s="4">
        <v>174</v>
      </c>
      <c r="AF10" t="s" s="4">
        <v>134</v>
      </c>
      <c r="AG10" t="s" s="4">
        <v>134</v>
      </c>
      <c r="AH10" t="s" s="4">
        <v>134</v>
      </c>
      <c r="AI10" t="s" s="4">
        <v>134</v>
      </c>
      <c r="AJ10" t="s" s="4">
        <v>175</v>
      </c>
      <c r="AK10" t="s" s="4">
        <v>176</v>
      </c>
      <c r="AL10" t="s" s="4">
        <v>177</v>
      </c>
      <c r="AM10" t="s" s="4">
        <v>178</v>
      </c>
      <c r="AN10" t="s" s="4">
        <v>179</v>
      </c>
      <c r="AO10" t="s" s="4">
        <v>140</v>
      </c>
      <c r="AP10" t="s" s="4">
        <v>117</v>
      </c>
      <c r="AQ10" t="s" s="4">
        <v>178</v>
      </c>
      <c r="AR10" t="s" s="4">
        <v>179</v>
      </c>
      <c r="AS10" t="s" s="4">
        <v>141</v>
      </c>
      <c r="AT10" t="s" s="4">
        <v>142</v>
      </c>
      <c r="AU10" t="s" s="4">
        <v>143</v>
      </c>
      <c r="AV10" t="s" s="4">
        <v>144</v>
      </c>
      <c r="AW10" t="s" s="4">
        <v>117</v>
      </c>
    </row>
    <row r="11" ht="45.0" customHeight="true">
      <c r="A11" t="s" s="4">
        <v>180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116</v>
      </c>
      <c r="G11" t="s" s="4">
        <v>116</v>
      </c>
      <c r="H11" t="s" s="4">
        <v>116</v>
      </c>
      <c r="I11" t="s" s="4">
        <v>117</v>
      </c>
      <c r="J11" t="s" s="4">
        <v>181</v>
      </c>
      <c r="K11" t="s" s="4">
        <v>182</v>
      </c>
      <c r="L11" t="s" s="4">
        <v>120</v>
      </c>
      <c r="M11" t="s" s="4">
        <v>121</v>
      </c>
      <c r="N11" t="s" s="4">
        <v>122</v>
      </c>
      <c r="O11" t="s" s="4">
        <v>183</v>
      </c>
      <c r="P11" t="s" s="4">
        <v>124</v>
      </c>
      <c r="Q11" t="s" s="4">
        <v>125</v>
      </c>
      <c r="R11" t="s" s="4">
        <v>184</v>
      </c>
      <c r="S11" t="s" s="4">
        <v>127</v>
      </c>
      <c r="T11" t="s" s="4">
        <v>185</v>
      </c>
      <c r="U11" t="s" s="4">
        <v>186</v>
      </c>
      <c r="V11" t="s" s="4">
        <v>152</v>
      </c>
      <c r="W11" t="s" s="4">
        <v>130</v>
      </c>
      <c r="X11" t="s" s="4">
        <v>187</v>
      </c>
      <c r="Y11" t="s" s="4">
        <v>13</v>
      </c>
      <c r="Z11" t="s" s="4">
        <v>132</v>
      </c>
      <c r="AA11" t="s" s="4">
        <v>13</v>
      </c>
      <c r="AB11" t="s" s="4">
        <v>132</v>
      </c>
      <c r="AC11" t="s" s="4">
        <v>8</v>
      </c>
      <c r="AD11" t="s" s="4">
        <v>124</v>
      </c>
      <c r="AE11" t="s" s="4">
        <v>188</v>
      </c>
      <c r="AF11" t="s" s="4">
        <v>134</v>
      </c>
      <c r="AG11" t="s" s="4">
        <v>134</v>
      </c>
      <c r="AH11" t="s" s="4">
        <v>134</v>
      </c>
      <c r="AI11" t="s" s="4">
        <v>134</v>
      </c>
      <c r="AJ11" t="s" s="4">
        <v>189</v>
      </c>
      <c r="AK11" t="s" s="4">
        <v>190</v>
      </c>
      <c r="AL11" t="s" s="4">
        <v>191</v>
      </c>
      <c r="AM11" t="s" s="4">
        <v>192</v>
      </c>
      <c r="AN11" t="s" s="4">
        <v>193</v>
      </c>
      <c r="AO11" t="s" s="4">
        <v>140</v>
      </c>
      <c r="AP11" t="s" s="4">
        <v>117</v>
      </c>
      <c r="AQ11" t="s" s="4">
        <v>192</v>
      </c>
      <c r="AR11" t="s" s="4">
        <v>193</v>
      </c>
      <c r="AS11" t="s" s="4">
        <v>141</v>
      </c>
      <c r="AT11" t="s" s="4">
        <v>142</v>
      </c>
      <c r="AU11" t="s" s="4">
        <v>143</v>
      </c>
      <c r="AV11" t="s" s="4">
        <v>144</v>
      </c>
      <c r="AW11" t="s" s="4">
        <v>117</v>
      </c>
    </row>
    <row r="12" ht="45.0" customHeight="true">
      <c r="A12" t="s" s="4">
        <v>194</v>
      </c>
      <c r="B12" t="s" s="4">
        <v>112</v>
      </c>
      <c r="C12" t="s" s="4">
        <v>113</v>
      </c>
      <c r="D12" t="s" s="4">
        <v>114</v>
      </c>
      <c r="E12" t="s" s="4">
        <v>195</v>
      </c>
      <c r="F12" t="s" s="4">
        <v>196</v>
      </c>
      <c r="G12" t="s" s="4">
        <v>197</v>
      </c>
      <c r="H12" t="s" s="4">
        <v>198</v>
      </c>
      <c r="I12" t="s" s="4">
        <v>199</v>
      </c>
      <c r="J12" t="s" s="4">
        <v>200</v>
      </c>
      <c r="K12" t="s" s="4">
        <v>201</v>
      </c>
      <c r="L12" t="s" s="4">
        <v>120</v>
      </c>
      <c r="M12" t="s" s="4">
        <v>121</v>
      </c>
      <c r="N12" t="s" s="4">
        <v>122</v>
      </c>
      <c r="O12" t="s" s="4">
        <v>202</v>
      </c>
      <c r="P12" t="s" s="4">
        <v>124</v>
      </c>
      <c r="Q12" t="s" s="4">
        <v>125</v>
      </c>
      <c r="R12" t="s" s="4">
        <v>203</v>
      </c>
      <c r="S12" t="s" s="4">
        <v>127</v>
      </c>
      <c r="T12" t="s" s="4">
        <v>204</v>
      </c>
      <c r="U12" t="s" s="4">
        <v>117</v>
      </c>
      <c r="V12" t="s" s="4">
        <v>117</v>
      </c>
      <c r="W12" t="s" s="4">
        <v>130</v>
      </c>
      <c r="X12" t="s" s="4">
        <v>204</v>
      </c>
      <c r="Y12" t="s" s="4">
        <v>205</v>
      </c>
      <c r="Z12" t="s" s="4">
        <v>206</v>
      </c>
      <c r="AA12" t="s" s="4">
        <v>205</v>
      </c>
      <c r="AB12" t="s" s="4">
        <v>206</v>
      </c>
      <c r="AC12" t="s" s="4">
        <v>8</v>
      </c>
      <c r="AD12" t="s" s="4">
        <v>124</v>
      </c>
      <c r="AE12" t="s" s="4">
        <v>207</v>
      </c>
      <c r="AF12" t="s" s="4">
        <v>134</v>
      </c>
      <c r="AG12" t="s" s="4">
        <v>134</v>
      </c>
      <c r="AH12" t="s" s="4">
        <v>134</v>
      </c>
      <c r="AI12" t="s" s="4">
        <v>134</v>
      </c>
      <c r="AJ12" t="s" s="4">
        <v>196</v>
      </c>
      <c r="AK12" t="s" s="4">
        <v>197</v>
      </c>
      <c r="AL12" t="s" s="4">
        <v>198</v>
      </c>
      <c r="AM12" t="s" s="4">
        <v>117</v>
      </c>
      <c r="AN12" t="s" s="4">
        <v>117</v>
      </c>
      <c r="AO12" t="s" s="4">
        <v>117</v>
      </c>
      <c r="AP12" t="s" s="4">
        <v>117</v>
      </c>
      <c r="AQ12" t="s" s="4">
        <v>117</v>
      </c>
      <c r="AR12" t="s" s="4">
        <v>117</v>
      </c>
      <c r="AS12" t="s" s="4">
        <v>141</v>
      </c>
      <c r="AT12" t="s" s="4">
        <v>142</v>
      </c>
      <c r="AU12" t="s" s="4">
        <v>143</v>
      </c>
      <c r="AV12" t="s" s="4">
        <v>144</v>
      </c>
      <c r="AW12" t="s" s="4">
        <v>208</v>
      </c>
    </row>
    <row r="13" ht="45.0" customHeight="true">
      <c r="A13" t="s" s="4">
        <v>209</v>
      </c>
      <c r="B13" t="s" s="4">
        <v>112</v>
      </c>
      <c r="C13" t="s" s="4">
        <v>210</v>
      </c>
      <c r="D13" t="s" s="4">
        <v>211</v>
      </c>
      <c r="E13" t="s" s="4">
        <v>115</v>
      </c>
      <c r="F13" t="s" s="4">
        <v>116</v>
      </c>
      <c r="G13" t="s" s="4">
        <v>116</v>
      </c>
      <c r="H13" t="s" s="4">
        <v>116</v>
      </c>
      <c r="I13" t="s" s="4">
        <v>117</v>
      </c>
      <c r="J13" t="s" s="4">
        <v>212</v>
      </c>
      <c r="K13" t="s" s="4">
        <v>213</v>
      </c>
      <c r="L13" t="s" s="4">
        <v>120</v>
      </c>
      <c r="M13" t="s" s="4">
        <v>121</v>
      </c>
      <c r="N13" t="s" s="4">
        <v>122</v>
      </c>
      <c r="O13" t="s" s="4">
        <v>214</v>
      </c>
      <c r="P13" t="s" s="4">
        <v>124</v>
      </c>
      <c r="Q13" t="s" s="4">
        <v>125</v>
      </c>
      <c r="R13" t="s" s="4">
        <v>215</v>
      </c>
      <c r="S13" t="s" s="4">
        <v>127</v>
      </c>
      <c r="T13" t="s" s="4">
        <v>216</v>
      </c>
      <c r="U13" t="s" s="4">
        <v>217</v>
      </c>
      <c r="V13" t="s" s="4">
        <v>117</v>
      </c>
      <c r="W13" t="s" s="4">
        <v>130</v>
      </c>
      <c r="X13" t="s" s="4">
        <v>218</v>
      </c>
      <c r="Y13" t="s" s="4">
        <v>219</v>
      </c>
      <c r="Z13" t="s" s="4">
        <v>220</v>
      </c>
      <c r="AA13" t="s" s="4">
        <v>219</v>
      </c>
      <c r="AB13" t="s" s="4">
        <v>220</v>
      </c>
      <c r="AC13" t="s" s="4">
        <v>8</v>
      </c>
      <c r="AD13" t="s" s="4">
        <v>124</v>
      </c>
      <c r="AE13" t="s" s="4">
        <v>221</v>
      </c>
      <c r="AF13" t="s" s="4">
        <v>134</v>
      </c>
      <c r="AG13" t="s" s="4">
        <v>134</v>
      </c>
      <c r="AH13" t="s" s="4">
        <v>134</v>
      </c>
      <c r="AI13" t="s" s="4">
        <v>134</v>
      </c>
      <c r="AJ13" t="s" s="4">
        <v>222</v>
      </c>
      <c r="AK13" t="s" s="4">
        <v>223</v>
      </c>
      <c r="AL13" t="s" s="4">
        <v>224</v>
      </c>
      <c r="AM13" t="s" s="4">
        <v>225</v>
      </c>
      <c r="AN13" t="s" s="4">
        <v>226</v>
      </c>
      <c r="AO13" t="s" s="4">
        <v>140</v>
      </c>
      <c r="AP13" t="s" s="4">
        <v>117</v>
      </c>
      <c r="AQ13" t="s" s="4">
        <v>225</v>
      </c>
      <c r="AR13" t="s" s="4">
        <v>226</v>
      </c>
      <c r="AS13" t="s" s="4">
        <v>141</v>
      </c>
      <c r="AT13" t="s" s="4">
        <v>142</v>
      </c>
      <c r="AU13" t="s" s="4">
        <v>143</v>
      </c>
      <c r="AV13" t="s" s="4">
        <v>227</v>
      </c>
      <c r="AW13" t="s" s="4">
        <v>117</v>
      </c>
    </row>
    <row r="14" ht="45.0" customHeight="true">
      <c r="A14" t="s" s="4">
        <v>228</v>
      </c>
      <c r="B14" t="s" s="4">
        <v>112</v>
      </c>
      <c r="C14" t="s" s="4">
        <v>210</v>
      </c>
      <c r="D14" t="s" s="4">
        <v>211</v>
      </c>
      <c r="E14" t="s" s="4">
        <v>115</v>
      </c>
      <c r="F14" t="s" s="4">
        <v>116</v>
      </c>
      <c r="G14" t="s" s="4">
        <v>116</v>
      </c>
      <c r="H14" t="s" s="4">
        <v>116</v>
      </c>
      <c r="I14" t="s" s="4">
        <v>117</v>
      </c>
      <c r="J14" t="s" s="4">
        <v>229</v>
      </c>
      <c r="K14" t="s" s="4">
        <v>230</v>
      </c>
      <c r="L14" t="s" s="4">
        <v>120</v>
      </c>
      <c r="M14" t="s" s="4">
        <v>121</v>
      </c>
      <c r="N14" t="s" s="4">
        <v>122</v>
      </c>
      <c r="O14" t="s" s="4">
        <v>231</v>
      </c>
      <c r="P14" t="s" s="4">
        <v>124</v>
      </c>
      <c r="Q14" t="s" s="4">
        <v>125</v>
      </c>
      <c r="R14" t="s" s="4">
        <v>232</v>
      </c>
      <c r="S14" t="s" s="4">
        <v>127</v>
      </c>
      <c r="T14" t="s" s="4">
        <v>233</v>
      </c>
      <c r="U14" t="s" s="4">
        <v>234</v>
      </c>
      <c r="V14" t="s" s="4">
        <v>6</v>
      </c>
      <c r="W14" t="s" s="4">
        <v>130</v>
      </c>
      <c r="X14" t="s" s="4">
        <v>235</v>
      </c>
      <c r="Y14" t="s" s="4">
        <v>219</v>
      </c>
      <c r="Z14" t="s" s="4">
        <v>220</v>
      </c>
      <c r="AA14" t="s" s="4">
        <v>219</v>
      </c>
      <c r="AB14" t="s" s="4">
        <v>220</v>
      </c>
      <c r="AC14" t="s" s="4">
        <v>8</v>
      </c>
      <c r="AD14" t="s" s="4">
        <v>124</v>
      </c>
      <c r="AE14" t="s" s="4">
        <v>236</v>
      </c>
      <c r="AF14" t="s" s="4">
        <v>134</v>
      </c>
      <c r="AG14" t="s" s="4">
        <v>134</v>
      </c>
      <c r="AH14" t="s" s="4">
        <v>134</v>
      </c>
      <c r="AI14" t="s" s="4">
        <v>134</v>
      </c>
      <c r="AJ14" t="s" s="4">
        <v>237</v>
      </c>
      <c r="AK14" t="s" s="4">
        <v>238</v>
      </c>
      <c r="AL14" t="s" s="4">
        <v>239</v>
      </c>
      <c r="AM14" t="s" s="4">
        <v>240</v>
      </c>
      <c r="AN14" t="s" s="4">
        <v>241</v>
      </c>
      <c r="AO14" t="s" s="4">
        <v>140</v>
      </c>
      <c r="AP14" t="s" s="4">
        <v>117</v>
      </c>
      <c r="AQ14" t="s" s="4">
        <v>240</v>
      </c>
      <c r="AR14" t="s" s="4">
        <v>241</v>
      </c>
      <c r="AS14" t="s" s="4">
        <v>141</v>
      </c>
      <c r="AT14" t="s" s="4">
        <v>142</v>
      </c>
      <c r="AU14" t="s" s="4">
        <v>143</v>
      </c>
      <c r="AV14" t="s" s="4">
        <v>227</v>
      </c>
      <c r="AW14" t="s" s="4">
        <v>117</v>
      </c>
    </row>
    <row r="15" ht="45.0" customHeight="true">
      <c r="A15" t="s" s="4">
        <v>242</v>
      </c>
      <c r="B15" t="s" s="4">
        <v>112</v>
      </c>
      <c r="C15" t="s" s="4">
        <v>210</v>
      </c>
      <c r="D15" t="s" s="4">
        <v>211</v>
      </c>
      <c r="E15" t="s" s="4">
        <v>115</v>
      </c>
      <c r="F15" t="s" s="4">
        <v>116</v>
      </c>
      <c r="G15" t="s" s="4">
        <v>116</v>
      </c>
      <c r="H15" t="s" s="4">
        <v>116</v>
      </c>
      <c r="I15" t="s" s="4">
        <v>117</v>
      </c>
      <c r="J15" t="s" s="4">
        <v>243</v>
      </c>
      <c r="K15" t="s" s="4">
        <v>244</v>
      </c>
      <c r="L15" t="s" s="4">
        <v>120</v>
      </c>
      <c r="M15" t="s" s="4">
        <v>121</v>
      </c>
      <c r="N15" t="s" s="4">
        <v>122</v>
      </c>
      <c r="O15" t="s" s="4">
        <v>245</v>
      </c>
      <c r="P15" t="s" s="4">
        <v>124</v>
      </c>
      <c r="Q15" t="s" s="4">
        <v>125</v>
      </c>
      <c r="R15" t="s" s="4">
        <v>246</v>
      </c>
      <c r="S15" t="s" s="4">
        <v>127</v>
      </c>
      <c r="T15" t="s" s="4">
        <v>247</v>
      </c>
      <c r="U15" t="s" s="4">
        <v>248</v>
      </c>
      <c r="V15" t="s" s="4">
        <v>117</v>
      </c>
      <c r="W15" t="s" s="4">
        <v>130</v>
      </c>
      <c r="X15" t="s" s="4">
        <v>249</v>
      </c>
      <c r="Y15" t="s" s="4">
        <v>219</v>
      </c>
      <c r="Z15" t="s" s="4">
        <v>220</v>
      </c>
      <c r="AA15" t="s" s="4">
        <v>219</v>
      </c>
      <c r="AB15" t="s" s="4">
        <v>220</v>
      </c>
      <c r="AC15" t="s" s="4">
        <v>8</v>
      </c>
      <c r="AD15" t="s" s="4">
        <v>124</v>
      </c>
      <c r="AE15" t="s" s="4">
        <v>250</v>
      </c>
      <c r="AF15" t="s" s="4">
        <v>134</v>
      </c>
      <c r="AG15" t="s" s="4">
        <v>134</v>
      </c>
      <c r="AH15" t="s" s="4">
        <v>134</v>
      </c>
      <c r="AI15" t="s" s="4">
        <v>134</v>
      </c>
      <c r="AJ15" t="s" s="4">
        <v>251</v>
      </c>
      <c r="AK15" t="s" s="4">
        <v>252</v>
      </c>
      <c r="AL15" t="s" s="4">
        <v>253</v>
      </c>
      <c r="AM15" t="s" s="4">
        <v>254</v>
      </c>
      <c r="AN15" t="s" s="4">
        <v>255</v>
      </c>
      <c r="AO15" t="s" s="4">
        <v>140</v>
      </c>
      <c r="AP15" t="s" s="4">
        <v>117</v>
      </c>
      <c r="AQ15" t="s" s="4">
        <v>254</v>
      </c>
      <c r="AR15" t="s" s="4">
        <v>255</v>
      </c>
      <c r="AS15" t="s" s="4">
        <v>141</v>
      </c>
      <c r="AT15" t="s" s="4">
        <v>142</v>
      </c>
      <c r="AU15" t="s" s="4">
        <v>143</v>
      </c>
      <c r="AV15" t="s" s="4">
        <v>227</v>
      </c>
      <c r="AW15" t="s" s="4">
        <v>117</v>
      </c>
    </row>
    <row r="16" ht="45.0" customHeight="true">
      <c r="A16" t="s" s="4">
        <v>256</v>
      </c>
      <c r="B16" t="s" s="4">
        <v>112</v>
      </c>
      <c r="C16" t="s" s="4">
        <v>210</v>
      </c>
      <c r="D16" t="s" s="4">
        <v>211</v>
      </c>
      <c r="E16" t="s" s="4">
        <v>115</v>
      </c>
      <c r="F16" t="s" s="4">
        <v>116</v>
      </c>
      <c r="G16" t="s" s="4">
        <v>116</v>
      </c>
      <c r="H16" t="s" s="4">
        <v>116</v>
      </c>
      <c r="I16" t="s" s="4">
        <v>117</v>
      </c>
      <c r="J16" t="s" s="4">
        <v>257</v>
      </c>
      <c r="K16" t="s" s="4">
        <v>258</v>
      </c>
      <c r="L16" t="s" s="4">
        <v>120</v>
      </c>
      <c r="M16" t="s" s="4">
        <v>121</v>
      </c>
      <c r="N16" t="s" s="4">
        <v>122</v>
      </c>
      <c r="O16" t="s" s="4">
        <v>259</v>
      </c>
      <c r="P16" t="s" s="4">
        <v>260</v>
      </c>
      <c r="Q16" t="s" s="4">
        <v>125</v>
      </c>
      <c r="R16" t="s" s="4">
        <v>261</v>
      </c>
      <c r="S16" t="s" s="4">
        <v>127</v>
      </c>
      <c r="T16" t="s" s="4">
        <v>262</v>
      </c>
      <c r="U16" t="s" s="4">
        <v>263</v>
      </c>
      <c r="V16" t="s" s="4">
        <v>6</v>
      </c>
      <c r="W16" t="s" s="4">
        <v>130</v>
      </c>
      <c r="X16" t="s" s="4">
        <v>264</v>
      </c>
      <c r="Y16" t="s" s="4">
        <v>265</v>
      </c>
      <c r="Z16" t="s" s="4">
        <v>266</v>
      </c>
      <c r="AA16" t="s" s="4">
        <v>265</v>
      </c>
      <c r="AB16" t="s" s="4">
        <v>266</v>
      </c>
      <c r="AC16" t="s" s="4">
        <v>12</v>
      </c>
      <c r="AD16" t="s" s="4">
        <v>260</v>
      </c>
      <c r="AE16" t="s" s="4">
        <v>267</v>
      </c>
      <c r="AF16" t="s" s="4">
        <v>134</v>
      </c>
      <c r="AG16" t="s" s="4">
        <v>134</v>
      </c>
      <c r="AH16" t="s" s="4">
        <v>134</v>
      </c>
      <c r="AI16" t="s" s="4">
        <v>134</v>
      </c>
      <c r="AJ16" t="s" s="4">
        <v>268</v>
      </c>
      <c r="AK16" t="s" s="4">
        <v>269</v>
      </c>
      <c r="AL16" t="s" s="4">
        <v>270</v>
      </c>
      <c r="AM16" t="s" s="4">
        <v>271</v>
      </c>
      <c r="AN16" t="s" s="4">
        <v>272</v>
      </c>
      <c r="AO16" t="s" s="4">
        <v>140</v>
      </c>
      <c r="AP16" t="s" s="4">
        <v>273</v>
      </c>
      <c r="AQ16" t="s" s="4">
        <v>271</v>
      </c>
      <c r="AR16" t="s" s="4">
        <v>272</v>
      </c>
      <c r="AS16" t="s" s="4">
        <v>141</v>
      </c>
      <c r="AT16" t="s" s="4">
        <v>142</v>
      </c>
      <c r="AU16" t="s" s="4">
        <v>143</v>
      </c>
      <c r="AV16" t="s" s="4">
        <v>227</v>
      </c>
      <c r="AW16" t="s" s="4">
        <v>117</v>
      </c>
    </row>
    <row r="17" ht="45.0" customHeight="true">
      <c r="A17" t="s" s="4">
        <v>274</v>
      </c>
      <c r="B17" t="s" s="4">
        <v>112</v>
      </c>
      <c r="C17" t="s" s="4">
        <v>210</v>
      </c>
      <c r="D17" t="s" s="4">
        <v>211</v>
      </c>
      <c r="E17" t="s" s="4">
        <v>195</v>
      </c>
      <c r="F17" t="s" s="4">
        <v>275</v>
      </c>
      <c r="G17" t="s" s="4">
        <v>276</v>
      </c>
      <c r="H17" t="s" s="4">
        <v>277</v>
      </c>
      <c r="I17" t="s" s="4">
        <v>117</v>
      </c>
      <c r="J17" t="s" s="4">
        <v>200</v>
      </c>
      <c r="K17" t="s" s="4">
        <v>278</v>
      </c>
      <c r="L17" t="s" s="4">
        <v>120</v>
      </c>
      <c r="M17" t="s" s="4">
        <v>121</v>
      </c>
      <c r="N17" t="s" s="4">
        <v>122</v>
      </c>
      <c r="O17" t="s" s="4">
        <v>202</v>
      </c>
      <c r="P17" t="s" s="4">
        <v>122</v>
      </c>
      <c r="Q17" t="s" s="4">
        <v>125</v>
      </c>
      <c r="R17" t="s" s="4">
        <v>279</v>
      </c>
      <c r="S17" t="s" s="4">
        <v>127</v>
      </c>
      <c r="T17" t="s" s="4">
        <v>204</v>
      </c>
      <c r="U17" t="s" s="4">
        <v>280</v>
      </c>
      <c r="V17" t="s" s="4">
        <v>280</v>
      </c>
      <c r="W17" t="s" s="4">
        <v>130</v>
      </c>
      <c r="X17" t="s" s="4">
        <v>204</v>
      </c>
      <c r="Y17" t="s" s="4">
        <v>205</v>
      </c>
      <c r="Z17" t="s" s="4">
        <v>206</v>
      </c>
      <c r="AA17" t="s" s="4">
        <v>205</v>
      </c>
      <c r="AB17" t="s" s="4">
        <v>206</v>
      </c>
      <c r="AC17" t="s" s="4">
        <v>8</v>
      </c>
      <c r="AD17" t="s" s="4">
        <v>124</v>
      </c>
      <c r="AE17" t="s" s="4">
        <v>207</v>
      </c>
      <c r="AF17" t="s" s="4">
        <v>134</v>
      </c>
      <c r="AG17" t="s" s="4">
        <v>134</v>
      </c>
      <c r="AH17" t="s" s="4">
        <v>134</v>
      </c>
      <c r="AI17" t="s" s="4">
        <v>134</v>
      </c>
      <c r="AJ17" t="s" s="4">
        <v>134</v>
      </c>
      <c r="AK17" t="s" s="4">
        <v>134</v>
      </c>
      <c r="AL17" t="s" s="4">
        <v>134</v>
      </c>
      <c r="AM17" t="s" s="4">
        <v>117</v>
      </c>
      <c r="AN17" t="s" s="4">
        <v>117</v>
      </c>
      <c r="AO17" t="s" s="4">
        <v>117</v>
      </c>
      <c r="AP17" t="s" s="4">
        <v>117</v>
      </c>
      <c r="AQ17" t="s" s="4">
        <v>117</v>
      </c>
      <c r="AR17" t="s" s="4">
        <v>117</v>
      </c>
      <c r="AS17" t="s" s="4">
        <v>141</v>
      </c>
      <c r="AT17" t="s" s="4">
        <v>142</v>
      </c>
      <c r="AU17" t="s" s="4">
        <v>143</v>
      </c>
      <c r="AV17" t="s" s="4">
        <v>227</v>
      </c>
      <c r="AW17" t="s" s="4">
        <v>208</v>
      </c>
    </row>
    <row r="18" ht="45.0" customHeight="true">
      <c r="A18" t="s" s="4">
        <v>281</v>
      </c>
      <c r="B18" t="s" s="4">
        <v>112</v>
      </c>
      <c r="C18" t="s" s="4">
        <v>210</v>
      </c>
      <c r="D18" t="s" s="4">
        <v>211</v>
      </c>
      <c r="E18" t="s" s="4">
        <v>115</v>
      </c>
      <c r="F18" t="s" s="4">
        <v>116</v>
      </c>
      <c r="G18" t="s" s="4">
        <v>116</v>
      </c>
      <c r="H18" t="s" s="4">
        <v>116</v>
      </c>
      <c r="I18" t="s" s="4">
        <v>117</v>
      </c>
      <c r="J18" t="s" s="4">
        <v>282</v>
      </c>
      <c r="K18" t="s" s="4">
        <v>283</v>
      </c>
      <c r="L18" t="s" s="4">
        <v>120</v>
      </c>
      <c r="M18" t="s" s="4">
        <v>121</v>
      </c>
      <c r="N18" t="s" s="4">
        <v>122</v>
      </c>
      <c r="O18" t="s" s="4">
        <v>284</v>
      </c>
      <c r="P18" t="s" s="4">
        <v>124</v>
      </c>
      <c r="Q18" t="s" s="4">
        <v>125</v>
      </c>
      <c r="R18" t="s" s="4">
        <v>285</v>
      </c>
      <c r="S18" t="s" s="4">
        <v>127</v>
      </c>
      <c r="T18" t="s" s="4">
        <v>286</v>
      </c>
      <c r="U18" t="s" s="4">
        <v>287</v>
      </c>
      <c r="V18" t="s" s="4">
        <v>288</v>
      </c>
      <c r="W18" t="s" s="4">
        <v>130</v>
      </c>
      <c r="X18" t="s" s="4">
        <v>289</v>
      </c>
      <c r="Y18" t="s" s="4">
        <v>9</v>
      </c>
      <c r="Z18" t="s" s="4">
        <v>290</v>
      </c>
      <c r="AA18" t="s" s="4">
        <v>9</v>
      </c>
      <c r="AB18" t="s" s="4">
        <v>290</v>
      </c>
      <c r="AC18" t="s" s="4">
        <v>8</v>
      </c>
      <c r="AD18" t="s" s="4">
        <v>124</v>
      </c>
      <c r="AE18" t="s" s="4">
        <v>291</v>
      </c>
      <c r="AF18" t="s" s="4">
        <v>134</v>
      </c>
      <c r="AG18" t="s" s="4">
        <v>134</v>
      </c>
      <c r="AH18" t="s" s="4">
        <v>134</v>
      </c>
      <c r="AI18" t="s" s="4">
        <v>134</v>
      </c>
      <c r="AJ18" t="s" s="4">
        <v>292</v>
      </c>
      <c r="AK18" t="s" s="4">
        <v>293</v>
      </c>
      <c r="AL18" t="s" s="4">
        <v>294</v>
      </c>
      <c r="AM18" t="s" s="4">
        <v>295</v>
      </c>
      <c r="AN18" t="s" s="4">
        <v>296</v>
      </c>
      <c r="AO18" t="s" s="4">
        <v>140</v>
      </c>
      <c r="AP18" t="s" s="4">
        <v>297</v>
      </c>
      <c r="AQ18" t="s" s="4">
        <v>295</v>
      </c>
      <c r="AR18" t="s" s="4">
        <v>296</v>
      </c>
      <c r="AS18" t="s" s="4">
        <v>141</v>
      </c>
      <c r="AT18" t="s" s="4">
        <v>142</v>
      </c>
      <c r="AU18" t="s" s="4">
        <v>143</v>
      </c>
      <c r="AV18" t="s" s="4">
        <v>227</v>
      </c>
      <c r="AW18" t="s" s="4">
        <v>117</v>
      </c>
    </row>
    <row r="19" ht="45.0" customHeight="true">
      <c r="A19" t="s" s="4">
        <v>298</v>
      </c>
      <c r="B19" t="s" s="4">
        <v>112</v>
      </c>
      <c r="C19" t="s" s="4">
        <v>210</v>
      </c>
      <c r="D19" t="s" s="4">
        <v>211</v>
      </c>
      <c r="E19" t="s" s="4">
        <v>115</v>
      </c>
      <c r="F19" t="s" s="4">
        <v>116</v>
      </c>
      <c r="G19" t="s" s="4">
        <v>116</v>
      </c>
      <c r="H19" t="s" s="4">
        <v>116</v>
      </c>
      <c r="I19" t="s" s="4">
        <v>117</v>
      </c>
      <c r="J19" t="s" s="4">
        <v>299</v>
      </c>
      <c r="K19" t="s" s="4">
        <v>300</v>
      </c>
      <c r="L19" t="s" s="4">
        <v>120</v>
      </c>
      <c r="M19" t="s" s="4">
        <v>121</v>
      </c>
      <c r="N19" t="s" s="4">
        <v>122</v>
      </c>
      <c r="O19" t="s" s="4">
        <v>301</v>
      </c>
      <c r="P19" t="s" s="4">
        <v>124</v>
      </c>
      <c r="Q19" t="s" s="4">
        <v>125</v>
      </c>
      <c r="R19" t="s" s="4">
        <v>302</v>
      </c>
      <c r="S19" t="s" s="4">
        <v>127</v>
      </c>
      <c r="T19" t="s" s="4">
        <v>303</v>
      </c>
      <c r="U19" t="s" s="4">
        <v>304</v>
      </c>
      <c r="V19" t="s" s="4">
        <v>117</v>
      </c>
      <c r="W19" t="s" s="4">
        <v>130</v>
      </c>
      <c r="X19" t="s" s="4">
        <v>305</v>
      </c>
      <c r="Y19" t="s" s="4">
        <v>306</v>
      </c>
      <c r="Z19" t="s" s="4">
        <v>307</v>
      </c>
      <c r="AA19" t="s" s="4">
        <v>306</v>
      </c>
      <c r="AB19" t="s" s="4">
        <v>307</v>
      </c>
      <c r="AC19" t="s" s="4">
        <v>8</v>
      </c>
      <c r="AD19" t="s" s="4">
        <v>124</v>
      </c>
      <c r="AE19" t="s" s="4">
        <v>308</v>
      </c>
      <c r="AF19" t="s" s="4">
        <v>134</v>
      </c>
      <c r="AG19" t="s" s="4">
        <v>134</v>
      </c>
      <c r="AH19" t="s" s="4">
        <v>134</v>
      </c>
      <c r="AI19" t="s" s="4">
        <v>134</v>
      </c>
      <c r="AJ19" t="s" s="4">
        <v>309</v>
      </c>
      <c r="AK19" t="s" s="4">
        <v>310</v>
      </c>
      <c r="AL19" t="s" s="4">
        <v>311</v>
      </c>
      <c r="AM19" t="s" s="4">
        <v>312</v>
      </c>
      <c r="AN19" t="s" s="4">
        <v>313</v>
      </c>
      <c r="AO19" t="s" s="4">
        <v>140</v>
      </c>
      <c r="AP19" t="s" s="4">
        <v>117</v>
      </c>
      <c r="AQ19" t="s" s="4">
        <v>312</v>
      </c>
      <c r="AR19" t="s" s="4">
        <v>313</v>
      </c>
      <c r="AS19" t="s" s="4">
        <v>141</v>
      </c>
      <c r="AT19" t="s" s="4">
        <v>142</v>
      </c>
      <c r="AU19" t="s" s="4">
        <v>143</v>
      </c>
      <c r="AV19" t="s" s="4">
        <v>227</v>
      </c>
      <c r="AW19" t="s" s="4">
        <v>117</v>
      </c>
    </row>
    <row r="20" ht="45.0" customHeight="true">
      <c r="A20" t="s" s="4">
        <v>314</v>
      </c>
      <c r="B20" t="s" s="4">
        <v>112</v>
      </c>
      <c r="C20" t="s" s="4">
        <v>210</v>
      </c>
      <c r="D20" t="s" s="4">
        <v>211</v>
      </c>
      <c r="E20" t="s" s="4">
        <v>115</v>
      </c>
      <c r="F20" t="s" s="4">
        <v>116</v>
      </c>
      <c r="G20" t="s" s="4">
        <v>116</v>
      </c>
      <c r="H20" t="s" s="4">
        <v>116</v>
      </c>
      <c r="I20" t="s" s="4">
        <v>117</v>
      </c>
      <c r="J20" t="s" s="4">
        <v>315</v>
      </c>
      <c r="K20" t="s" s="4">
        <v>316</v>
      </c>
      <c r="L20" t="s" s="4">
        <v>120</v>
      </c>
      <c r="M20" t="s" s="4">
        <v>121</v>
      </c>
      <c r="N20" t="s" s="4">
        <v>122</v>
      </c>
      <c r="O20" t="s" s="4">
        <v>317</v>
      </c>
      <c r="P20" t="s" s="4">
        <v>124</v>
      </c>
      <c r="Q20" t="s" s="4">
        <v>125</v>
      </c>
      <c r="R20" t="s" s="4">
        <v>318</v>
      </c>
      <c r="S20" t="s" s="4">
        <v>127</v>
      </c>
      <c r="T20" t="s" s="4">
        <v>319</v>
      </c>
      <c r="U20" t="s" s="4">
        <v>320</v>
      </c>
      <c r="V20" t="s" s="4">
        <v>117</v>
      </c>
      <c r="W20" t="s" s="4">
        <v>130</v>
      </c>
      <c r="X20" t="s" s="4">
        <v>321</v>
      </c>
      <c r="Y20" t="s" s="4">
        <v>322</v>
      </c>
      <c r="Z20" t="s" s="4">
        <v>323</v>
      </c>
      <c r="AA20" t="s" s="4">
        <v>322</v>
      </c>
      <c r="AB20" t="s" s="4">
        <v>323</v>
      </c>
      <c r="AC20" t="s" s="4">
        <v>8</v>
      </c>
      <c r="AD20" t="s" s="4">
        <v>124</v>
      </c>
      <c r="AE20" t="s" s="4">
        <v>324</v>
      </c>
      <c r="AF20" t="s" s="4">
        <v>134</v>
      </c>
      <c r="AG20" t="s" s="4">
        <v>134</v>
      </c>
      <c r="AH20" t="s" s="4">
        <v>134</v>
      </c>
      <c r="AI20" t="s" s="4">
        <v>134</v>
      </c>
      <c r="AJ20" t="s" s="4">
        <v>325</v>
      </c>
      <c r="AK20" t="s" s="4">
        <v>326</v>
      </c>
      <c r="AL20" t="s" s="4">
        <v>327</v>
      </c>
      <c r="AM20" t="s" s="4">
        <v>328</v>
      </c>
      <c r="AN20" t="s" s="4">
        <v>329</v>
      </c>
      <c r="AO20" t="s" s="4">
        <v>140</v>
      </c>
      <c r="AP20" t="s" s="4">
        <v>117</v>
      </c>
      <c r="AQ20" t="s" s="4">
        <v>328</v>
      </c>
      <c r="AR20" t="s" s="4">
        <v>329</v>
      </c>
      <c r="AS20" t="s" s="4">
        <v>141</v>
      </c>
      <c r="AT20" t="s" s="4">
        <v>142</v>
      </c>
      <c r="AU20" t="s" s="4">
        <v>143</v>
      </c>
      <c r="AV20" t="s" s="4">
        <v>227</v>
      </c>
      <c r="AW20" t="s" s="4">
        <v>117</v>
      </c>
    </row>
    <row r="21" ht="45.0" customHeight="true">
      <c r="A21" t="s" s="4">
        <v>330</v>
      </c>
      <c r="B21" t="s" s="4">
        <v>112</v>
      </c>
      <c r="C21" t="s" s="4">
        <v>210</v>
      </c>
      <c r="D21" t="s" s="4">
        <v>211</v>
      </c>
      <c r="E21" t="s" s="4">
        <v>115</v>
      </c>
      <c r="F21" t="s" s="4">
        <v>116</v>
      </c>
      <c r="G21" t="s" s="4">
        <v>116</v>
      </c>
      <c r="H21" t="s" s="4">
        <v>116</v>
      </c>
      <c r="I21" t="s" s="4">
        <v>117</v>
      </c>
      <c r="J21" t="s" s="4">
        <v>165</v>
      </c>
      <c r="K21" t="s" s="4">
        <v>331</v>
      </c>
      <c r="L21" t="s" s="4">
        <v>120</v>
      </c>
      <c r="M21" t="s" s="4">
        <v>121</v>
      </c>
      <c r="N21" t="s" s="4">
        <v>122</v>
      </c>
      <c r="O21" t="s" s="4">
        <v>167</v>
      </c>
      <c r="P21" t="s" s="4">
        <v>124</v>
      </c>
      <c r="Q21" t="s" s="4">
        <v>125</v>
      </c>
      <c r="R21" t="s" s="4">
        <v>332</v>
      </c>
      <c r="S21" t="s" s="4">
        <v>127</v>
      </c>
      <c r="T21" t="s" s="4">
        <v>169</v>
      </c>
      <c r="U21" t="s" s="4">
        <v>170</v>
      </c>
      <c r="V21" t="s" s="4">
        <v>117</v>
      </c>
      <c r="W21" t="s" s="4">
        <v>130</v>
      </c>
      <c r="X21" t="s" s="4">
        <v>171</v>
      </c>
      <c r="Y21" t="s" s="4">
        <v>172</v>
      </c>
      <c r="Z21" t="s" s="4">
        <v>173</v>
      </c>
      <c r="AA21" t="s" s="4">
        <v>172</v>
      </c>
      <c r="AB21" t="s" s="4">
        <v>173</v>
      </c>
      <c r="AC21" t="s" s="4">
        <v>156</v>
      </c>
      <c r="AD21" t="s" s="4">
        <v>122</v>
      </c>
      <c r="AE21" t="s" s="4">
        <v>174</v>
      </c>
      <c r="AF21" t="s" s="4">
        <v>134</v>
      </c>
      <c r="AG21" t="s" s="4">
        <v>134</v>
      </c>
      <c r="AH21" t="s" s="4">
        <v>134</v>
      </c>
      <c r="AI21" t="s" s="4">
        <v>134</v>
      </c>
      <c r="AJ21" t="s" s="4">
        <v>175</v>
      </c>
      <c r="AK21" t="s" s="4">
        <v>176</v>
      </c>
      <c r="AL21" t="s" s="4">
        <v>177</v>
      </c>
      <c r="AM21" t="s" s="4">
        <v>178</v>
      </c>
      <c r="AN21" t="s" s="4">
        <v>179</v>
      </c>
      <c r="AO21" t="s" s="4">
        <v>140</v>
      </c>
      <c r="AP21" t="s" s="4">
        <v>117</v>
      </c>
      <c r="AQ21" t="s" s="4">
        <v>178</v>
      </c>
      <c r="AR21" t="s" s="4">
        <v>179</v>
      </c>
      <c r="AS21" t="s" s="4">
        <v>141</v>
      </c>
      <c r="AT21" t="s" s="4">
        <v>142</v>
      </c>
      <c r="AU21" t="s" s="4">
        <v>143</v>
      </c>
      <c r="AV21" t="s" s="4">
        <v>227</v>
      </c>
      <c r="AW21" t="s" s="4">
        <v>117</v>
      </c>
    </row>
    <row r="22" ht="45.0" customHeight="true">
      <c r="A22" t="s" s="4">
        <v>333</v>
      </c>
      <c r="B22" t="s" s="4">
        <v>112</v>
      </c>
      <c r="C22" t="s" s="4">
        <v>210</v>
      </c>
      <c r="D22" t="s" s="4">
        <v>211</v>
      </c>
      <c r="E22" t="s" s="4">
        <v>115</v>
      </c>
      <c r="F22" t="s" s="4">
        <v>116</v>
      </c>
      <c r="G22" t="s" s="4">
        <v>116</v>
      </c>
      <c r="H22" t="s" s="4">
        <v>116</v>
      </c>
      <c r="I22" t="s" s="4">
        <v>117</v>
      </c>
      <c r="J22" t="s" s="4">
        <v>334</v>
      </c>
      <c r="K22" t="s" s="4">
        <v>335</v>
      </c>
      <c r="L22" t="s" s="4">
        <v>120</v>
      </c>
      <c r="M22" t="s" s="4">
        <v>121</v>
      </c>
      <c r="N22" t="s" s="4">
        <v>122</v>
      </c>
      <c r="O22" t="s" s="4">
        <v>336</v>
      </c>
      <c r="P22" t="s" s="4">
        <v>124</v>
      </c>
      <c r="Q22" t="s" s="4">
        <v>125</v>
      </c>
      <c r="R22" t="s" s="4">
        <v>337</v>
      </c>
      <c r="S22" t="s" s="4">
        <v>127</v>
      </c>
      <c r="T22" t="s" s="4">
        <v>338</v>
      </c>
      <c r="U22" t="s" s="4">
        <v>339</v>
      </c>
      <c r="V22" t="s" s="4">
        <v>6</v>
      </c>
      <c r="W22" t="s" s="4">
        <v>130</v>
      </c>
      <c r="X22" t="s" s="4">
        <v>340</v>
      </c>
      <c r="Y22" t="s" s="4">
        <v>11</v>
      </c>
      <c r="Z22" t="s" s="4">
        <v>341</v>
      </c>
      <c r="AA22" t="s" s="4">
        <v>11</v>
      </c>
      <c r="AB22" t="s" s="4">
        <v>341</v>
      </c>
      <c r="AC22" t="s" s="4">
        <v>8</v>
      </c>
      <c r="AD22" t="s" s="4">
        <v>124</v>
      </c>
      <c r="AE22" t="s" s="4">
        <v>342</v>
      </c>
      <c r="AF22" t="s" s="4">
        <v>134</v>
      </c>
      <c r="AG22" t="s" s="4">
        <v>134</v>
      </c>
      <c r="AH22" t="s" s="4">
        <v>134</v>
      </c>
      <c r="AI22" t="s" s="4">
        <v>134</v>
      </c>
      <c r="AJ22" t="s" s="4">
        <v>343</v>
      </c>
      <c r="AK22" t="s" s="4">
        <v>344</v>
      </c>
      <c r="AL22" t="s" s="4">
        <v>197</v>
      </c>
      <c r="AM22" t="s" s="4">
        <v>345</v>
      </c>
      <c r="AN22" t="s" s="4">
        <v>117</v>
      </c>
      <c r="AO22" t="s" s="4">
        <v>140</v>
      </c>
      <c r="AP22" t="s" s="4">
        <v>346</v>
      </c>
      <c r="AQ22" t="s" s="4">
        <v>345</v>
      </c>
      <c r="AR22" t="s" s="4">
        <v>117</v>
      </c>
      <c r="AS22" t="s" s="4">
        <v>141</v>
      </c>
      <c r="AT22" t="s" s="4">
        <v>142</v>
      </c>
      <c r="AU22" t="s" s="4">
        <v>143</v>
      </c>
      <c r="AV22" t="s" s="4">
        <v>227</v>
      </c>
      <c r="AW22" t="s" s="4">
        <v>117</v>
      </c>
    </row>
    <row r="23" ht="45.0" customHeight="true">
      <c r="A23" t="s" s="4">
        <v>347</v>
      </c>
      <c r="B23" t="s" s="4">
        <v>112</v>
      </c>
      <c r="C23" t="s" s="4">
        <v>210</v>
      </c>
      <c r="D23" t="s" s="4">
        <v>211</v>
      </c>
      <c r="E23" t="s" s="4">
        <v>115</v>
      </c>
      <c r="F23" t="s" s="4">
        <v>116</v>
      </c>
      <c r="G23" t="s" s="4">
        <v>116</v>
      </c>
      <c r="H23" t="s" s="4">
        <v>116</v>
      </c>
      <c r="I23" t="s" s="4">
        <v>117</v>
      </c>
      <c r="J23" t="s" s="4">
        <v>348</v>
      </c>
      <c r="K23" t="s" s="4">
        <v>349</v>
      </c>
      <c r="L23" t="s" s="4">
        <v>120</v>
      </c>
      <c r="M23" t="s" s="4">
        <v>121</v>
      </c>
      <c r="N23" t="s" s="4">
        <v>122</v>
      </c>
      <c r="O23" t="s" s="4">
        <v>350</v>
      </c>
      <c r="P23" t="s" s="4">
        <v>260</v>
      </c>
      <c r="Q23" t="s" s="4">
        <v>125</v>
      </c>
      <c r="R23" t="s" s="4">
        <v>351</v>
      </c>
      <c r="S23" t="s" s="4">
        <v>127</v>
      </c>
      <c r="T23" t="s" s="4">
        <v>352</v>
      </c>
      <c r="U23" t="s" s="4">
        <v>353</v>
      </c>
      <c r="V23" t="s" s="4">
        <v>354</v>
      </c>
      <c r="W23" t="s" s="4">
        <v>130</v>
      </c>
      <c r="X23" t="s" s="4">
        <v>355</v>
      </c>
      <c r="Y23" t="s" s="4">
        <v>265</v>
      </c>
      <c r="Z23" t="s" s="4">
        <v>266</v>
      </c>
      <c r="AA23" t="s" s="4">
        <v>265</v>
      </c>
      <c r="AB23" t="s" s="4">
        <v>266</v>
      </c>
      <c r="AC23" t="s" s="4">
        <v>12</v>
      </c>
      <c r="AD23" t="s" s="4">
        <v>260</v>
      </c>
      <c r="AE23" t="s" s="4">
        <v>356</v>
      </c>
      <c r="AF23" t="s" s="4">
        <v>134</v>
      </c>
      <c r="AG23" t="s" s="4">
        <v>134</v>
      </c>
      <c r="AH23" t="s" s="4">
        <v>134</v>
      </c>
      <c r="AI23" t="s" s="4">
        <v>134</v>
      </c>
      <c r="AJ23" t="s" s="4">
        <v>357</v>
      </c>
      <c r="AK23" t="s" s="4">
        <v>358</v>
      </c>
      <c r="AL23" t="s" s="4">
        <v>359</v>
      </c>
      <c r="AM23" t="s" s="4">
        <v>360</v>
      </c>
      <c r="AN23" t="s" s="4">
        <v>361</v>
      </c>
      <c r="AO23" t="s" s="4">
        <v>140</v>
      </c>
      <c r="AP23" t="s" s="4">
        <v>362</v>
      </c>
      <c r="AQ23" t="s" s="4">
        <v>360</v>
      </c>
      <c r="AR23" t="s" s="4">
        <v>361</v>
      </c>
      <c r="AS23" t="s" s="4">
        <v>141</v>
      </c>
      <c r="AT23" t="s" s="4">
        <v>142</v>
      </c>
      <c r="AU23" t="s" s="4">
        <v>143</v>
      </c>
      <c r="AV23" t="s" s="4">
        <v>227</v>
      </c>
      <c r="AW23" t="s" s="4">
        <v>117</v>
      </c>
    </row>
    <row r="24" ht="45.0" customHeight="true">
      <c r="A24" t="s" s="4">
        <v>363</v>
      </c>
      <c r="B24" t="s" s="4">
        <v>112</v>
      </c>
      <c r="C24" t="s" s="4">
        <v>210</v>
      </c>
      <c r="D24" t="s" s="4">
        <v>211</v>
      </c>
      <c r="E24" t="s" s="4">
        <v>115</v>
      </c>
      <c r="F24" t="s" s="4">
        <v>116</v>
      </c>
      <c r="G24" t="s" s="4">
        <v>116</v>
      </c>
      <c r="H24" t="s" s="4">
        <v>116</v>
      </c>
      <c r="I24" t="s" s="4">
        <v>117</v>
      </c>
      <c r="J24" t="s" s="4">
        <v>364</v>
      </c>
      <c r="K24" t="s" s="4">
        <v>365</v>
      </c>
      <c r="L24" t="s" s="4">
        <v>120</v>
      </c>
      <c r="M24" t="s" s="4">
        <v>121</v>
      </c>
      <c r="N24" t="s" s="4">
        <v>122</v>
      </c>
      <c r="O24" t="s" s="4">
        <v>366</v>
      </c>
      <c r="P24" t="s" s="4">
        <v>124</v>
      </c>
      <c r="Q24" t="s" s="4">
        <v>125</v>
      </c>
      <c r="R24" t="s" s="4">
        <v>367</v>
      </c>
      <c r="S24" t="s" s="4">
        <v>127</v>
      </c>
      <c r="T24" t="s" s="4">
        <v>368</v>
      </c>
      <c r="U24" t="s" s="4">
        <v>369</v>
      </c>
      <c r="V24" t="s" s="4">
        <v>117</v>
      </c>
      <c r="W24" t="s" s="4">
        <v>130</v>
      </c>
      <c r="X24" t="s" s="4">
        <v>370</v>
      </c>
      <c r="Y24" t="s" s="4">
        <v>219</v>
      </c>
      <c r="Z24" t="s" s="4">
        <v>220</v>
      </c>
      <c r="AA24" t="s" s="4">
        <v>219</v>
      </c>
      <c r="AB24" t="s" s="4">
        <v>220</v>
      </c>
      <c r="AC24" t="s" s="4">
        <v>8</v>
      </c>
      <c r="AD24" t="s" s="4">
        <v>124</v>
      </c>
      <c r="AE24" t="s" s="4">
        <v>371</v>
      </c>
      <c r="AF24" t="s" s="4">
        <v>134</v>
      </c>
      <c r="AG24" t="s" s="4">
        <v>134</v>
      </c>
      <c r="AH24" t="s" s="4">
        <v>134</v>
      </c>
      <c r="AI24" t="s" s="4">
        <v>134</v>
      </c>
      <c r="AJ24" t="s" s="4">
        <v>372</v>
      </c>
      <c r="AK24" t="s" s="4">
        <v>190</v>
      </c>
      <c r="AL24" t="s" s="4">
        <v>224</v>
      </c>
      <c r="AM24" t="s" s="4">
        <v>373</v>
      </c>
      <c r="AN24" t="s" s="4">
        <v>374</v>
      </c>
      <c r="AO24" t="s" s="4">
        <v>140</v>
      </c>
      <c r="AP24" t="s" s="4">
        <v>375</v>
      </c>
      <c r="AQ24" t="s" s="4">
        <v>373</v>
      </c>
      <c r="AR24" t="s" s="4">
        <v>374</v>
      </c>
      <c r="AS24" t="s" s="4">
        <v>141</v>
      </c>
      <c r="AT24" t="s" s="4">
        <v>142</v>
      </c>
      <c r="AU24" t="s" s="4">
        <v>143</v>
      </c>
      <c r="AV24" t="s" s="4">
        <v>227</v>
      </c>
      <c r="AW24" t="s" s="4">
        <v>117</v>
      </c>
    </row>
    <row r="25" ht="45.0" customHeight="true">
      <c r="A25" t="s" s="4">
        <v>376</v>
      </c>
      <c r="B25" t="s" s="4">
        <v>112</v>
      </c>
      <c r="C25" t="s" s="4">
        <v>377</v>
      </c>
      <c r="D25" t="s" s="4">
        <v>378</v>
      </c>
      <c r="E25" t="s" s="4">
        <v>195</v>
      </c>
      <c r="F25" t="s" s="4">
        <v>379</v>
      </c>
      <c r="G25" t="s" s="4">
        <v>380</v>
      </c>
      <c r="H25" t="s" s="4">
        <v>381</v>
      </c>
      <c r="I25" t="s" s="4">
        <v>382</v>
      </c>
      <c r="J25" t="s" s="4">
        <v>383</v>
      </c>
      <c r="K25" t="s" s="4">
        <v>384</v>
      </c>
      <c r="L25" t="s" s="4">
        <v>117</v>
      </c>
      <c r="M25" t="s" s="4">
        <v>121</v>
      </c>
      <c r="N25" t="s" s="4">
        <v>122</v>
      </c>
      <c r="O25" t="s" s="4">
        <v>202</v>
      </c>
      <c r="P25" t="s" s="4">
        <v>124</v>
      </c>
      <c r="Q25" t="s" s="4">
        <v>125</v>
      </c>
      <c r="R25" t="s" s="4">
        <v>385</v>
      </c>
      <c r="S25" t="s" s="4">
        <v>127</v>
      </c>
      <c r="T25" t="s" s="4">
        <v>117</v>
      </c>
      <c r="U25" t="s" s="4">
        <v>280</v>
      </c>
      <c r="V25" t="s" s="4">
        <v>280</v>
      </c>
      <c r="W25" t="s" s="4">
        <v>130</v>
      </c>
      <c r="X25" t="s" s="4">
        <v>204</v>
      </c>
      <c r="Y25" t="s" s="4">
        <v>205</v>
      </c>
      <c r="Z25" t="s" s="4">
        <v>206</v>
      </c>
      <c r="AA25" t="s" s="4">
        <v>205</v>
      </c>
      <c r="AB25" t="s" s="4">
        <v>206</v>
      </c>
      <c r="AC25" t="s" s="4">
        <v>8</v>
      </c>
      <c r="AD25" t="s" s="4">
        <v>124</v>
      </c>
      <c r="AE25" t="s" s="4">
        <v>117</v>
      </c>
      <c r="AF25" t="s" s="4">
        <v>134</v>
      </c>
      <c r="AG25" t="s" s="4">
        <v>134</v>
      </c>
      <c r="AH25" t="s" s="4">
        <v>134</v>
      </c>
      <c r="AI25" t="s" s="4">
        <v>134</v>
      </c>
      <c r="AJ25" t="s" s="4">
        <v>379</v>
      </c>
      <c r="AK25" t="s" s="4">
        <v>380</v>
      </c>
      <c r="AL25" t="s" s="4">
        <v>381</v>
      </c>
      <c r="AM25" t="s" s="4">
        <v>117</v>
      </c>
      <c r="AN25" t="s" s="4">
        <v>117</v>
      </c>
      <c r="AO25" t="s" s="4">
        <v>117</v>
      </c>
      <c r="AP25" t="s" s="4">
        <v>117</v>
      </c>
      <c r="AQ25" t="s" s="4">
        <v>117</v>
      </c>
      <c r="AR25" t="s" s="4">
        <v>117</v>
      </c>
      <c r="AS25" t="s" s="4">
        <v>141</v>
      </c>
      <c r="AT25" t="s" s="4">
        <v>142</v>
      </c>
      <c r="AU25" t="s" s="4">
        <v>143</v>
      </c>
      <c r="AV25" t="s" s="4">
        <v>386</v>
      </c>
      <c r="AW25" t="s" s="4">
        <v>387</v>
      </c>
    </row>
    <row r="26" ht="45.0" customHeight="true">
      <c r="A26" t="s" s="4">
        <v>388</v>
      </c>
      <c r="B26" t="s" s="4">
        <v>112</v>
      </c>
      <c r="C26" t="s" s="4">
        <v>377</v>
      </c>
      <c r="D26" t="s" s="4">
        <v>378</v>
      </c>
      <c r="E26" t="s" s="4">
        <v>115</v>
      </c>
      <c r="F26" t="s" s="4">
        <v>116</v>
      </c>
      <c r="G26" t="s" s="4">
        <v>116</v>
      </c>
      <c r="H26" t="s" s="4">
        <v>116</v>
      </c>
      <c r="I26" t="s" s="4">
        <v>117</v>
      </c>
      <c r="J26" t="s" s="4">
        <v>389</v>
      </c>
      <c r="K26" t="s" s="4">
        <v>390</v>
      </c>
      <c r="L26" t="s" s="4">
        <v>120</v>
      </c>
      <c r="M26" t="s" s="4">
        <v>121</v>
      </c>
      <c r="N26" t="s" s="4">
        <v>122</v>
      </c>
      <c r="O26" t="s" s="4">
        <v>391</v>
      </c>
      <c r="P26" t="s" s="4">
        <v>124</v>
      </c>
      <c r="Q26" t="s" s="4">
        <v>125</v>
      </c>
      <c r="R26" t="s" s="4">
        <v>392</v>
      </c>
      <c r="S26" t="s" s="4">
        <v>127</v>
      </c>
      <c r="T26" t="s" s="4">
        <v>393</v>
      </c>
      <c r="U26" t="s" s="4">
        <v>394</v>
      </c>
      <c r="V26" t="s" s="4">
        <v>395</v>
      </c>
      <c r="W26" t="s" s="4">
        <v>130</v>
      </c>
      <c r="X26" t="s" s="4">
        <v>396</v>
      </c>
      <c r="Y26" t="s" s="4">
        <v>394</v>
      </c>
      <c r="Z26" t="s" s="4">
        <v>397</v>
      </c>
      <c r="AA26" t="s" s="4">
        <v>394</v>
      </c>
      <c r="AB26" t="s" s="4">
        <v>397</v>
      </c>
      <c r="AC26" t="s" s="4">
        <v>8</v>
      </c>
      <c r="AD26" t="s" s="4">
        <v>124</v>
      </c>
      <c r="AE26" t="s" s="4">
        <v>398</v>
      </c>
      <c r="AF26" t="s" s="4">
        <v>134</v>
      </c>
      <c r="AG26" t="s" s="4">
        <v>134</v>
      </c>
      <c r="AH26" t="s" s="4">
        <v>134</v>
      </c>
      <c r="AI26" t="s" s="4">
        <v>134</v>
      </c>
      <c r="AJ26" t="s" s="4">
        <v>399</v>
      </c>
      <c r="AK26" t="s" s="4">
        <v>400</v>
      </c>
      <c r="AL26" t="s" s="4">
        <v>401</v>
      </c>
      <c r="AM26" t="s" s="4">
        <v>402</v>
      </c>
      <c r="AN26" t="s" s="4">
        <v>403</v>
      </c>
      <c r="AO26" t="s" s="4">
        <v>140</v>
      </c>
      <c r="AP26" t="s" s="4">
        <v>117</v>
      </c>
      <c r="AQ26" t="s" s="4">
        <v>402</v>
      </c>
      <c r="AR26" t="s" s="4">
        <v>403</v>
      </c>
      <c r="AS26" t="s" s="4">
        <v>141</v>
      </c>
      <c r="AT26" t="s" s="4">
        <v>142</v>
      </c>
      <c r="AU26" t="s" s="4">
        <v>143</v>
      </c>
      <c r="AV26" t="s" s="4">
        <v>386</v>
      </c>
      <c r="AW26" t="s" s="4">
        <v>117</v>
      </c>
    </row>
    <row r="27" ht="45.0" customHeight="true">
      <c r="A27" t="s" s="4">
        <v>404</v>
      </c>
      <c r="B27" t="s" s="4">
        <v>112</v>
      </c>
      <c r="C27" t="s" s="4">
        <v>377</v>
      </c>
      <c r="D27" t="s" s="4">
        <v>378</v>
      </c>
      <c r="E27" t="s" s="4">
        <v>115</v>
      </c>
      <c r="F27" t="s" s="4">
        <v>116</v>
      </c>
      <c r="G27" t="s" s="4">
        <v>116</v>
      </c>
      <c r="H27" t="s" s="4">
        <v>116</v>
      </c>
      <c r="I27" t="s" s="4">
        <v>117</v>
      </c>
      <c r="J27" t="s" s="4">
        <v>405</v>
      </c>
      <c r="K27" t="s" s="4">
        <v>406</v>
      </c>
      <c r="L27" t="s" s="4">
        <v>120</v>
      </c>
      <c r="M27" t="s" s="4">
        <v>121</v>
      </c>
      <c r="N27" t="s" s="4">
        <v>122</v>
      </c>
      <c r="O27" t="s" s="4">
        <v>407</v>
      </c>
      <c r="P27" t="s" s="4">
        <v>408</v>
      </c>
      <c r="Q27" t="s" s="4">
        <v>125</v>
      </c>
      <c r="R27" t="s" s="4">
        <v>409</v>
      </c>
      <c r="S27" t="s" s="4">
        <v>127</v>
      </c>
      <c r="T27" t="s" s="4">
        <v>410</v>
      </c>
      <c r="U27" t="s" s="4">
        <v>411</v>
      </c>
      <c r="V27" t="s" s="4">
        <v>117</v>
      </c>
      <c r="W27" t="s" s="4">
        <v>130</v>
      </c>
      <c r="X27" t="s" s="4">
        <v>412</v>
      </c>
      <c r="Y27" t="s" s="4">
        <v>413</v>
      </c>
      <c r="Z27" t="s" s="4">
        <v>414</v>
      </c>
      <c r="AA27" t="s" s="4">
        <v>413</v>
      </c>
      <c r="AB27" t="s" s="4">
        <v>414</v>
      </c>
      <c r="AC27" t="s" s="4">
        <v>13</v>
      </c>
      <c r="AD27" t="s" s="4">
        <v>408</v>
      </c>
      <c r="AE27" t="s" s="4">
        <v>415</v>
      </c>
      <c r="AF27" t="s" s="4">
        <v>134</v>
      </c>
      <c r="AG27" t="s" s="4">
        <v>134</v>
      </c>
      <c r="AH27" t="s" s="4">
        <v>134</v>
      </c>
      <c r="AI27" t="s" s="4">
        <v>134</v>
      </c>
      <c r="AJ27" t="s" s="4">
        <v>416</v>
      </c>
      <c r="AK27" t="s" s="4">
        <v>417</v>
      </c>
      <c r="AL27" t="s" s="4">
        <v>418</v>
      </c>
      <c r="AM27" t="s" s="4">
        <v>419</v>
      </c>
      <c r="AN27" t="s" s="4">
        <v>117</v>
      </c>
      <c r="AO27" t="s" s="4">
        <v>140</v>
      </c>
      <c r="AP27" t="s" s="4">
        <v>420</v>
      </c>
      <c r="AQ27" t="s" s="4">
        <v>419</v>
      </c>
      <c r="AR27" t="s" s="4">
        <v>117</v>
      </c>
      <c r="AS27" t="s" s="4">
        <v>141</v>
      </c>
      <c r="AT27" t="s" s="4">
        <v>142</v>
      </c>
      <c r="AU27" t="s" s="4">
        <v>143</v>
      </c>
      <c r="AV27" t="s" s="4">
        <v>386</v>
      </c>
      <c r="AW27" t="s" s="4">
        <v>117</v>
      </c>
    </row>
    <row r="28" ht="45.0" customHeight="true">
      <c r="A28" t="s" s="4">
        <v>421</v>
      </c>
      <c r="B28" t="s" s="4">
        <v>112</v>
      </c>
      <c r="C28" t="s" s="4">
        <v>377</v>
      </c>
      <c r="D28" t="s" s="4">
        <v>378</v>
      </c>
      <c r="E28" t="s" s="4">
        <v>115</v>
      </c>
      <c r="F28" t="s" s="4">
        <v>116</v>
      </c>
      <c r="G28" t="s" s="4">
        <v>116</v>
      </c>
      <c r="H28" t="s" s="4">
        <v>116</v>
      </c>
      <c r="I28" t="s" s="4">
        <v>117</v>
      </c>
      <c r="J28" t="s" s="4">
        <v>422</v>
      </c>
      <c r="K28" t="s" s="4">
        <v>423</v>
      </c>
      <c r="L28" t="s" s="4">
        <v>120</v>
      </c>
      <c r="M28" t="s" s="4">
        <v>121</v>
      </c>
      <c r="N28" t="s" s="4">
        <v>122</v>
      </c>
      <c r="O28" t="s" s="4">
        <v>424</v>
      </c>
      <c r="P28" t="s" s="4">
        <v>124</v>
      </c>
      <c r="Q28" t="s" s="4">
        <v>125</v>
      </c>
      <c r="R28" t="s" s="4">
        <v>425</v>
      </c>
      <c r="S28" t="s" s="4">
        <v>127</v>
      </c>
      <c r="T28" t="s" s="4">
        <v>426</v>
      </c>
      <c r="U28" t="s" s="4">
        <v>427</v>
      </c>
      <c r="V28" t="s" s="4">
        <v>117</v>
      </c>
      <c r="W28" t="s" s="4">
        <v>130</v>
      </c>
      <c r="X28" t="s" s="4">
        <v>428</v>
      </c>
      <c r="Y28" t="s" s="4">
        <v>11</v>
      </c>
      <c r="Z28" t="s" s="4">
        <v>341</v>
      </c>
      <c r="AA28" t="s" s="4">
        <v>11</v>
      </c>
      <c r="AB28" t="s" s="4">
        <v>341</v>
      </c>
      <c r="AC28" t="s" s="4">
        <v>8</v>
      </c>
      <c r="AD28" t="s" s="4">
        <v>124</v>
      </c>
      <c r="AE28" t="s" s="4">
        <v>429</v>
      </c>
      <c r="AF28" t="s" s="4">
        <v>134</v>
      </c>
      <c r="AG28" t="s" s="4">
        <v>134</v>
      </c>
      <c r="AH28" t="s" s="4">
        <v>134</v>
      </c>
      <c r="AI28" t="s" s="4">
        <v>134</v>
      </c>
      <c r="AJ28" t="s" s="4">
        <v>430</v>
      </c>
      <c r="AK28" t="s" s="4">
        <v>431</v>
      </c>
      <c r="AL28" t="s" s="4">
        <v>432</v>
      </c>
      <c r="AM28" t="s" s="4">
        <v>433</v>
      </c>
      <c r="AN28" t="s" s="4">
        <v>434</v>
      </c>
      <c r="AO28" t="s" s="4">
        <v>140</v>
      </c>
      <c r="AP28" t="s" s="4">
        <v>117</v>
      </c>
      <c r="AQ28" t="s" s="4">
        <v>433</v>
      </c>
      <c r="AR28" t="s" s="4">
        <v>434</v>
      </c>
      <c r="AS28" t="s" s="4">
        <v>141</v>
      </c>
      <c r="AT28" t="s" s="4">
        <v>142</v>
      </c>
      <c r="AU28" t="s" s="4">
        <v>143</v>
      </c>
      <c r="AV28" t="s" s="4">
        <v>386</v>
      </c>
      <c r="AW28" t="s" s="4">
        <v>117</v>
      </c>
    </row>
    <row r="29" ht="45.0" customHeight="true">
      <c r="A29" t="s" s="4">
        <v>435</v>
      </c>
      <c r="B29" t="s" s="4">
        <v>112</v>
      </c>
      <c r="C29" t="s" s="4">
        <v>377</v>
      </c>
      <c r="D29" t="s" s="4">
        <v>378</v>
      </c>
      <c r="E29" t="s" s="4">
        <v>115</v>
      </c>
      <c r="F29" t="s" s="4">
        <v>116</v>
      </c>
      <c r="G29" t="s" s="4">
        <v>116</v>
      </c>
      <c r="H29" t="s" s="4">
        <v>116</v>
      </c>
      <c r="I29" t="s" s="4">
        <v>117</v>
      </c>
      <c r="J29" t="s" s="4">
        <v>436</v>
      </c>
      <c r="K29" t="s" s="4">
        <v>437</v>
      </c>
      <c r="L29" t="s" s="4">
        <v>120</v>
      </c>
      <c r="M29" t="s" s="4">
        <v>121</v>
      </c>
      <c r="N29" t="s" s="4">
        <v>122</v>
      </c>
      <c r="O29" t="s" s="4">
        <v>438</v>
      </c>
      <c r="P29" t="s" s="4">
        <v>122</v>
      </c>
      <c r="Q29" t="s" s="4">
        <v>125</v>
      </c>
      <c r="R29" t="s" s="4">
        <v>439</v>
      </c>
      <c r="S29" t="s" s="4">
        <v>127</v>
      </c>
      <c r="T29" t="s" s="4">
        <v>340</v>
      </c>
      <c r="U29" t="s" s="4">
        <v>440</v>
      </c>
      <c r="V29" t="s" s="4">
        <v>10</v>
      </c>
      <c r="W29" t="s" s="4">
        <v>130</v>
      </c>
      <c r="X29" t="s" s="4">
        <v>441</v>
      </c>
      <c r="Y29" t="s" s="4">
        <v>172</v>
      </c>
      <c r="Z29" t="s" s="4">
        <v>173</v>
      </c>
      <c r="AA29" t="s" s="4">
        <v>172</v>
      </c>
      <c r="AB29" t="s" s="4">
        <v>173</v>
      </c>
      <c r="AC29" t="s" s="4">
        <v>156</v>
      </c>
      <c r="AD29" t="s" s="4">
        <v>122</v>
      </c>
      <c r="AE29" t="s" s="4">
        <v>442</v>
      </c>
      <c r="AF29" t="s" s="4">
        <v>134</v>
      </c>
      <c r="AG29" t="s" s="4">
        <v>134</v>
      </c>
      <c r="AH29" t="s" s="4">
        <v>134</v>
      </c>
      <c r="AI29" t="s" s="4">
        <v>134</v>
      </c>
      <c r="AJ29" t="s" s="4">
        <v>443</v>
      </c>
      <c r="AK29" t="s" s="4">
        <v>444</v>
      </c>
      <c r="AL29" t="s" s="4">
        <v>445</v>
      </c>
      <c r="AM29" t="s" s="4">
        <v>446</v>
      </c>
      <c r="AN29" t="s" s="4">
        <v>447</v>
      </c>
      <c r="AO29" t="s" s="4">
        <v>140</v>
      </c>
      <c r="AP29" t="s" s="4">
        <v>117</v>
      </c>
      <c r="AQ29" t="s" s="4">
        <v>446</v>
      </c>
      <c r="AR29" t="s" s="4">
        <v>447</v>
      </c>
      <c r="AS29" t="s" s="4">
        <v>141</v>
      </c>
      <c r="AT29" t="s" s="4">
        <v>142</v>
      </c>
      <c r="AU29" t="s" s="4">
        <v>143</v>
      </c>
      <c r="AV29" t="s" s="4">
        <v>386</v>
      </c>
      <c r="AW29" t="s" s="4">
        <v>117</v>
      </c>
    </row>
    <row r="30" ht="45.0" customHeight="true">
      <c r="A30" t="s" s="4">
        <v>448</v>
      </c>
      <c r="B30" t="s" s="4">
        <v>112</v>
      </c>
      <c r="C30" t="s" s="4">
        <v>377</v>
      </c>
      <c r="D30" t="s" s="4">
        <v>378</v>
      </c>
      <c r="E30" t="s" s="4">
        <v>115</v>
      </c>
      <c r="F30" t="s" s="4">
        <v>116</v>
      </c>
      <c r="G30" t="s" s="4">
        <v>116</v>
      </c>
      <c r="H30" t="s" s="4">
        <v>116</v>
      </c>
      <c r="I30" t="s" s="4">
        <v>117</v>
      </c>
      <c r="J30" t="s" s="4">
        <v>449</v>
      </c>
      <c r="K30" t="s" s="4">
        <v>450</v>
      </c>
      <c r="L30" t="s" s="4">
        <v>120</v>
      </c>
      <c r="M30" t="s" s="4">
        <v>121</v>
      </c>
      <c r="N30" t="s" s="4">
        <v>122</v>
      </c>
      <c r="O30" t="s" s="4">
        <v>451</v>
      </c>
      <c r="P30" t="s" s="4">
        <v>124</v>
      </c>
      <c r="Q30" t="s" s="4">
        <v>125</v>
      </c>
      <c r="R30" t="s" s="4">
        <v>452</v>
      </c>
      <c r="S30" t="s" s="4">
        <v>127</v>
      </c>
      <c r="T30" t="s" s="4">
        <v>453</v>
      </c>
      <c r="U30" t="s" s="4">
        <v>454</v>
      </c>
      <c r="V30" t="s" s="4">
        <v>117</v>
      </c>
      <c r="W30" t="s" s="4">
        <v>130</v>
      </c>
      <c r="X30" t="s" s="4">
        <v>455</v>
      </c>
      <c r="Y30" t="s" s="4">
        <v>11</v>
      </c>
      <c r="Z30" t="s" s="4">
        <v>341</v>
      </c>
      <c r="AA30" t="s" s="4">
        <v>11</v>
      </c>
      <c r="AB30" t="s" s="4">
        <v>341</v>
      </c>
      <c r="AC30" t="s" s="4">
        <v>8</v>
      </c>
      <c r="AD30" t="s" s="4">
        <v>124</v>
      </c>
      <c r="AE30" t="s" s="4">
        <v>456</v>
      </c>
      <c r="AF30" t="s" s="4">
        <v>134</v>
      </c>
      <c r="AG30" t="s" s="4">
        <v>134</v>
      </c>
      <c r="AH30" t="s" s="4">
        <v>134</v>
      </c>
      <c r="AI30" t="s" s="4">
        <v>134</v>
      </c>
      <c r="AJ30" t="s" s="4">
        <v>457</v>
      </c>
      <c r="AK30" t="s" s="4">
        <v>458</v>
      </c>
      <c r="AL30" t="s" s="4">
        <v>459</v>
      </c>
      <c r="AM30" t="s" s="4">
        <v>446</v>
      </c>
      <c r="AN30" t="s" s="4">
        <v>460</v>
      </c>
      <c r="AO30" t="s" s="4">
        <v>140</v>
      </c>
      <c r="AP30" t="s" s="4">
        <v>117</v>
      </c>
      <c r="AQ30" t="s" s="4">
        <v>446</v>
      </c>
      <c r="AR30" t="s" s="4">
        <v>460</v>
      </c>
      <c r="AS30" t="s" s="4">
        <v>141</v>
      </c>
      <c r="AT30" t="s" s="4">
        <v>142</v>
      </c>
      <c r="AU30" t="s" s="4">
        <v>143</v>
      </c>
      <c r="AV30" t="s" s="4">
        <v>386</v>
      </c>
      <c r="AW30" t="s" s="4">
        <v>117</v>
      </c>
    </row>
    <row r="31" ht="45.0" customHeight="true">
      <c r="A31" t="s" s="4">
        <v>461</v>
      </c>
      <c r="B31" t="s" s="4">
        <v>112</v>
      </c>
      <c r="C31" t="s" s="4">
        <v>377</v>
      </c>
      <c r="D31" t="s" s="4">
        <v>378</v>
      </c>
      <c r="E31" t="s" s="4">
        <v>115</v>
      </c>
      <c r="F31" t="s" s="4">
        <v>116</v>
      </c>
      <c r="G31" t="s" s="4">
        <v>116</v>
      </c>
      <c r="H31" t="s" s="4">
        <v>116</v>
      </c>
      <c r="I31" t="s" s="4">
        <v>117</v>
      </c>
      <c r="J31" t="s" s="4">
        <v>462</v>
      </c>
      <c r="K31" t="s" s="4">
        <v>463</v>
      </c>
      <c r="L31" t="s" s="4">
        <v>120</v>
      </c>
      <c r="M31" t="s" s="4">
        <v>121</v>
      </c>
      <c r="N31" t="s" s="4">
        <v>122</v>
      </c>
      <c r="O31" t="s" s="4">
        <v>464</v>
      </c>
      <c r="P31" t="s" s="4">
        <v>122</v>
      </c>
      <c r="Q31" t="s" s="4">
        <v>125</v>
      </c>
      <c r="R31" t="s" s="4">
        <v>465</v>
      </c>
      <c r="S31" t="s" s="4">
        <v>127</v>
      </c>
      <c r="T31" t="s" s="4">
        <v>466</v>
      </c>
      <c r="U31" t="s" s="4">
        <v>10</v>
      </c>
      <c r="V31" t="s" s="4">
        <v>117</v>
      </c>
      <c r="W31" t="s" s="4">
        <v>130</v>
      </c>
      <c r="X31" t="s" s="4">
        <v>467</v>
      </c>
      <c r="Y31" t="s" s="4">
        <v>172</v>
      </c>
      <c r="Z31" t="s" s="4">
        <v>173</v>
      </c>
      <c r="AA31" t="s" s="4">
        <v>172</v>
      </c>
      <c r="AB31" t="s" s="4">
        <v>173</v>
      </c>
      <c r="AC31" t="s" s="4">
        <v>156</v>
      </c>
      <c r="AD31" t="s" s="4">
        <v>122</v>
      </c>
      <c r="AE31" t="s" s="4">
        <v>468</v>
      </c>
      <c r="AF31" t="s" s="4">
        <v>134</v>
      </c>
      <c r="AG31" t="s" s="4">
        <v>134</v>
      </c>
      <c r="AH31" t="s" s="4">
        <v>134</v>
      </c>
      <c r="AI31" t="s" s="4">
        <v>134</v>
      </c>
      <c r="AJ31" t="s" s="4">
        <v>469</v>
      </c>
      <c r="AK31" t="s" s="4">
        <v>470</v>
      </c>
      <c r="AL31" t="s" s="4">
        <v>418</v>
      </c>
      <c r="AM31" t="s" s="4">
        <v>471</v>
      </c>
      <c r="AN31" t="s" s="4">
        <v>472</v>
      </c>
      <c r="AO31" t="s" s="4">
        <v>140</v>
      </c>
      <c r="AP31" t="s" s="4">
        <v>117</v>
      </c>
      <c r="AQ31" t="s" s="4">
        <v>471</v>
      </c>
      <c r="AR31" t="s" s="4">
        <v>472</v>
      </c>
      <c r="AS31" t="s" s="4">
        <v>141</v>
      </c>
      <c r="AT31" t="s" s="4">
        <v>142</v>
      </c>
      <c r="AU31" t="s" s="4">
        <v>143</v>
      </c>
      <c r="AV31" t="s" s="4">
        <v>386</v>
      </c>
      <c r="AW31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27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4453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563</v>
      </c>
      <c r="D2" t="s">
        <v>564</v>
      </c>
      <c r="E2" t="s">
        <v>565</v>
      </c>
    </row>
    <row r="3">
      <c r="A3" t="s" s="1">
        <v>566</v>
      </c>
      <c r="B3" s="1"/>
      <c r="C3" t="s" s="1">
        <v>567</v>
      </c>
      <c r="D3" t="s" s="1">
        <v>568</v>
      </c>
      <c r="E3" t="s" s="1">
        <v>569</v>
      </c>
    </row>
    <row r="4" ht="45.0" customHeight="true">
      <c r="A4" t="s" s="4">
        <v>119</v>
      </c>
      <c r="B4" t="s" s="4">
        <v>570</v>
      </c>
      <c r="C4" t="s" s="4">
        <v>571</v>
      </c>
      <c r="D4" t="s" s="4">
        <v>571</v>
      </c>
      <c r="E4" t="s" s="4">
        <v>571</v>
      </c>
    </row>
    <row r="5" ht="45.0" customHeight="true">
      <c r="A5" t="s" s="4">
        <v>147</v>
      </c>
      <c r="B5" t="s" s="4">
        <v>572</v>
      </c>
      <c r="C5" t="s" s="4">
        <v>571</v>
      </c>
      <c r="D5" t="s" s="4">
        <v>571</v>
      </c>
      <c r="E5" t="s" s="4">
        <v>571</v>
      </c>
    </row>
    <row r="6" ht="45.0" customHeight="true">
      <c r="A6" t="s" s="4">
        <v>166</v>
      </c>
      <c r="B6" t="s" s="4">
        <v>573</v>
      </c>
      <c r="C6" t="s" s="4">
        <v>571</v>
      </c>
      <c r="D6" t="s" s="4">
        <v>571</v>
      </c>
      <c r="E6" t="s" s="4">
        <v>571</v>
      </c>
    </row>
    <row r="7" ht="45.0" customHeight="true">
      <c r="A7" t="s" s="4">
        <v>182</v>
      </c>
      <c r="B7" t="s" s="4">
        <v>574</v>
      </c>
      <c r="C7" t="s" s="4">
        <v>571</v>
      </c>
      <c r="D7" t="s" s="4">
        <v>571</v>
      </c>
      <c r="E7" t="s" s="4">
        <v>571</v>
      </c>
    </row>
    <row r="8" ht="45.0" customHeight="true">
      <c r="A8" t="s" s="4">
        <v>201</v>
      </c>
      <c r="B8" t="s" s="4">
        <v>575</v>
      </c>
      <c r="C8" t="s" s="4">
        <v>576</v>
      </c>
      <c r="D8" t="s" s="4">
        <v>576</v>
      </c>
      <c r="E8" t="s" s="4">
        <v>576</v>
      </c>
    </row>
    <row r="9" ht="45.0" customHeight="true">
      <c r="A9" t="s" s="4">
        <v>213</v>
      </c>
      <c r="B9" t="s" s="4">
        <v>577</v>
      </c>
      <c r="C9" t="s" s="4">
        <v>571</v>
      </c>
      <c r="D9" t="s" s="4">
        <v>571</v>
      </c>
      <c r="E9" t="s" s="4">
        <v>571</v>
      </c>
    </row>
    <row r="10" ht="45.0" customHeight="true">
      <c r="A10" t="s" s="4">
        <v>230</v>
      </c>
      <c r="B10" t="s" s="4">
        <v>578</v>
      </c>
      <c r="C10" t="s" s="4">
        <v>571</v>
      </c>
      <c r="D10" t="s" s="4">
        <v>571</v>
      </c>
      <c r="E10" t="s" s="4">
        <v>571</v>
      </c>
    </row>
    <row r="11" ht="45.0" customHeight="true">
      <c r="A11" t="s" s="4">
        <v>244</v>
      </c>
      <c r="B11" t="s" s="4">
        <v>579</v>
      </c>
      <c r="C11" t="s" s="4">
        <v>571</v>
      </c>
      <c r="D11" t="s" s="4">
        <v>571</v>
      </c>
      <c r="E11" t="s" s="4">
        <v>571</v>
      </c>
    </row>
    <row r="12" ht="45.0" customHeight="true">
      <c r="A12" t="s" s="4">
        <v>258</v>
      </c>
      <c r="B12" t="s" s="4">
        <v>580</v>
      </c>
      <c r="C12" t="s" s="4">
        <v>571</v>
      </c>
      <c r="D12" t="s" s="4">
        <v>571</v>
      </c>
      <c r="E12" t="s" s="4">
        <v>571</v>
      </c>
    </row>
    <row r="13" ht="45.0" customHeight="true">
      <c r="A13" t="s" s="4">
        <v>278</v>
      </c>
      <c r="B13" t="s" s="4">
        <v>581</v>
      </c>
      <c r="C13" t="s" s="4">
        <v>576</v>
      </c>
      <c r="D13" t="s" s="4">
        <v>576</v>
      </c>
      <c r="E13" t="s" s="4">
        <v>576</v>
      </c>
    </row>
    <row r="14" ht="45.0" customHeight="true">
      <c r="A14" t="s" s="4">
        <v>283</v>
      </c>
      <c r="B14" t="s" s="4">
        <v>582</v>
      </c>
      <c r="C14" t="s" s="4">
        <v>571</v>
      </c>
      <c r="D14" t="s" s="4">
        <v>571</v>
      </c>
      <c r="E14" t="s" s="4">
        <v>571</v>
      </c>
    </row>
    <row r="15" ht="45.0" customHeight="true">
      <c r="A15" t="s" s="4">
        <v>300</v>
      </c>
      <c r="B15" t="s" s="4">
        <v>583</v>
      </c>
      <c r="C15" t="s" s="4">
        <v>571</v>
      </c>
      <c r="D15" t="s" s="4">
        <v>571</v>
      </c>
      <c r="E15" t="s" s="4">
        <v>571</v>
      </c>
    </row>
    <row r="16" ht="45.0" customHeight="true">
      <c r="A16" t="s" s="4">
        <v>316</v>
      </c>
      <c r="B16" t="s" s="4">
        <v>584</v>
      </c>
      <c r="C16" t="s" s="4">
        <v>571</v>
      </c>
      <c r="D16" t="s" s="4">
        <v>571</v>
      </c>
      <c r="E16" t="s" s="4">
        <v>571</v>
      </c>
    </row>
    <row r="17" ht="45.0" customHeight="true">
      <c r="A17" t="s" s="4">
        <v>331</v>
      </c>
      <c r="B17" t="s" s="4">
        <v>585</v>
      </c>
      <c r="C17" t="s" s="4">
        <v>571</v>
      </c>
      <c r="D17" t="s" s="4">
        <v>571</v>
      </c>
      <c r="E17" t="s" s="4">
        <v>571</v>
      </c>
    </row>
    <row r="18" ht="45.0" customHeight="true">
      <c r="A18" t="s" s="4">
        <v>335</v>
      </c>
      <c r="B18" t="s" s="4">
        <v>586</v>
      </c>
      <c r="C18" t="s" s="4">
        <v>571</v>
      </c>
      <c r="D18" t="s" s="4">
        <v>571</v>
      </c>
      <c r="E18" t="s" s="4">
        <v>571</v>
      </c>
    </row>
    <row r="19" ht="45.0" customHeight="true">
      <c r="A19" t="s" s="4">
        <v>349</v>
      </c>
      <c r="B19" t="s" s="4">
        <v>587</v>
      </c>
      <c r="C19" t="s" s="4">
        <v>571</v>
      </c>
      <c r="D19" t="s" s="4">
        <v>571</v>
      </c>
      <c r="E19" t="s" s="4">
        <v>571</v>
      </c>
    </row>
    <row r="20" ht="45.0" customHeight="true">
      <c r="A20" t="s" s="4">
        <v>365</v>
      </c>
      <c r="B20" t="s" s="4">
        <v>588</v>
      </c>
      <c r="C20" t="s" s="4">
        <v>571</v>
      </c>
      <c r="D20" t="s" s="4">
        <v>571</v>
      </c>
      <c r="E20" t="s" s="4">
        <v>571</v>
      </c>
    </row>
    <row r="21" ht="45.0" customHeight="true">
      <c r="A21" t="s" s="4">
        <v>384</v>
      </c>
      <c r="B21" t="s" s="4">
        <v>589</v>
      </c>
      <c r="C21" t="s" s="4">
        <v>576</v>
      </c>
      <c r="D21" t="s" s="4">
        <v>576</v>
      </c>
      <c r="E21" t="s" s="4">
        <v>576</v>
      </c>
    </row>
    <row r="22" ht="45.0" customHeight="true">
      <c r="A22" t="s" s="4">
        <v>390</v>
      </c>
      <c r="B22" t="s" s="4">
        <v>590</v>
      </c>
      <c r="C22" t="s" s="4">
        <v>571</v>
      </c>
      <c r="D22" t="s" s="4">
        <v>571</v>
      </c>
      <c r="E22" t="s" s="4">
        <v>571</v>
      </c>
    </row>
    <row r="23" ht="45.0" customHeight="true">
      <c r="A23" t="s" s="4">
        <v>406</v>
      </c>
      <c r="B23" t="s" s="4">
        <v>591</v>
      </c>
      <c r="C23" t="s" s="4">
        <v>571</v>
      </c>
      <c r="D23" t="s" s="4">
        <v>571</v>
      </c>
      <c r="E23" t="s" s="4">
        <v>571</v>
      </c>
    </row>
    <row r="24" ht="45.0" customHeight="true">
      <c r="A24" t="s" s="4">
        <v>423</v>
      </c>
      <c r="B24" t="s" s="4">
        <v>592</v>
      </c>
      <c r="C24" t="s" s="4">
        <v>571</v>
      </c>
      <c r="D24" t="s" s="4">
        <v>571</v>
      </c>
      <c r="E24" t="s" s="4">
        <v>571</v>
      </c>
    </row>
    <row r="25" ht="45.0" customHeight="true">
      <c r="A25" t="s" s="4">
        <v>437</v>
      </c>
      <c r="B25" t="s" s="4">
        <v>593</v>
      </c>
      <c r="C25" t="s" s="4">
        <v>571</v>
      </c>
      <c r="D25" t="s" s="4">
        <v>571</v>
      </c>
      <c r="E25" t="s" s="4">
        <v>571</v>
      </c>
    </row>
    <row r="26" ht="45.0" customHeight="true">
      <c r="A26" t="s" s="4">
        <v>450</v>
      </c>
      <c r="B26" t="s" s="4">
        <v>594</v>
      </c>
      <c r="C26" t="s" s="4">
        <v>571</v>
      </c>
      <c r="D26" t="s" s="4">
        <v>571</v>
      </c>
      <c r="E26" t="s" s="4">
        <v>571</v>
      </c>
    </row>
    <row r="27" ht="45.0" customHeight="true">
      <c r="A27" t="s" s="4">
        <v>463</v>
      </c>
      <c r="B27" t="s" s="4">
        <v>595</v>
      </c>
      <c r="C27" t="s" s="4">
        <v>571</v>
      </c>
      <c r="D27" t="s" s="4">
        <v>571</v>
      </c>
      <c r="E27" t="s" s="4">
        <v>571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195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382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473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459</v>
      </c>
    </row>
    <row r="3">
      <c r="A3" t="s">
        <v>474</v>
      </c>
    </row>
    <row r="4">
      <c r="A4" t="s">
        <v>475</v>
      </c>
    </row>
    <row r="5">
      <c r="A5" t="s">
        <v>476</v>
      </c>
    </row>
    <row r="6">
      <c r="A6" t="s">
        <v>477</v>
      </c>
    </row>
    <row r="7">
      <c r="A7" t="s">
        <v>478</v>
      </c>
    </row>
    <row r="8">
      <c r="A8" t="s">
        <v>479</v>
      </c>
    </row>
    <row r="9">
      <c r="A9" t="s">
        <v>480</v>
      </c>
    </row>
    <row r="10">
      <c r="A10" t="s">
        <v>481</v>
      </c>
    </row>
    <row r="11">
      <c r="A11" t="s">
        <v>482</v>
      </c>
    </row>
    <row r="12">
      <c r="A12" t="s">
        <v>483</v>
      </c>
    </row>
    <row r="13">
      <c r="A13" t="s">
        <v>396</v>
      </c>
    </row>
    <row r="14">
      <c r="A14" t="s">
        <v>484</v>
      </c>
    </row>
    <row r="15">
      <c r="A15" t="s">
        <v>485</v>
      </c>
    </row>
    <row r="16">
      <c r="A16" t="s">
        <v>486</v>
      </c>
    </row>
    <row r="17">
      <c r="A17" t="s">
        <v>487</v>
      </c>
    </row>
    <row r="18">
      <c r="A18" t="s">
        <v>488</v>
      </c>
    </row>
    <row r="19">
      <c r="A19" t="s">
        <v>489</v>
      </c>
    </row>
    <row r="20">
      <c r="A20" t="s">
        <v>408</v>
      </c>
    </row>
    <row r="21">
      <c r="A21" t="s">
        <v>490</v>
      </c>
    </row>
    <row r="22">
      <c r="A22" t="s">
        <v>260</v>
      </c>
    </row>
    <row r="23">
      <c r="A23" t="s">
        <v>491</v>
      </c>
    </row>
    <row r="24">
      <c r="A24" t="s">
        <v>492</v>
      </c>
    </row>
    <row r="25">
      <c r="A25" t="s">
        <v>493</v>
      </c>
    </row>
    <row r="26">
      <c r="A26" t="s">
        <v>494</v>
      </c>
    </row>
    <row r="27">
      <c r="A27" t="s">
        <v>495</v>
      </c>
    </row>
    <row r="28">
      <c r="A28" t="s">
        <v>496</v>
      </c>
    </row>
    <row r="29">
      <c r="A29" t="s">
        <v>497</v>
      </c>
    </row>
    <row r="30">
      <c r="A30" t="s">
        <v>498</v>
      </c>
    </row>
    <row r="31">
      <c r="A31" t="s">
        <v>124</v>
      </c>
    </row>
    <row r="32">
      <c r="A32" t="s">
        <v>499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500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501</v>
      </c>
    </row>
    <row r="2">
      <c r="A2" t="s">
        <v>502</v>
      </c>
    </row>
    <row r="3">
      <c r="A3" t="s">
        <v>503</v>
      </c>
    </row>
    <row r="4">
      <c r="A4" t="s">
        <v>504</v>
      </c>
    </row>
    <row r="5">
      <c r="A5" t="s">
        <v>505</v>
      </c>
    </row>
    <row r="6">
      <c r="A6" t="s">
        <v>506</v>
      </c>
    </row>
    <row r="7">
      <c r="A7" t="s">
        <v>127</v>
      </c>
    </row>
    <row r="8">
      <c r="A8" t="s">
        <v>507</v>
      </c>
    </row>
    <row r="9">
      <c r="A9" t="s">
        <v>508</v>
      </c>
    </row>
    <row r="10">
      <c r="A10" t="s">
        <v>509</v>
      </c>
    </row>
    <row r="11">
      <c r="A11" t="s">
        <v>510</v>
      </c>
    </row>
    <row r="12">
      <c r="A12" t="s">
        <v>511</v>
      </c>
    </row>
    <row r="13">
      <c r="A13" t="s">
        <v>512</v>
      </c>
    </row>
    <row r="14">
      <c r="A14" t="s">
        <v>513</v>
      </c>
    </row>
    <row r="15">
      <c r="A15" t="s">
        <v>514</v>
      </c>
    </row>
    <row r="16">
      <c r="A16" t="s">
        <v>515</v>
      </c>
    </row>
    <row r="17">
      <c r="A17" t="s">
        <v>516</v>
      </c>
    </row>
    <row r="18">
      <c r="A18" t="s">
        <v>517</v>
      </c>
    </row>
    <row r="19">
      <c r="A19" t="s">
        <v>518</v>
      </c>
    </row>
    <row r="20">
      <c r="A20" t="s">
        <v>519</v>
      </c>
    </row>
    <row r="21">
      <c r="A21" t="s">
        <v>520</v>
      </c>
    </row>
    <row r="22">
      <c r="A22" t="s">
        <v>521</v>
      </c>
    </row>
    <row r="23">
      <c r="A23" t="s">
        <v>522</v>
      </c>
    </row>
    <row r="24">
      <c r="A24" t="s">
        <v>523</v>
      </c>
    </row>
    <row r="25">
      <c r="A25" t="s">
        <v>524</v>
      </c>
    </row>
    <row r="26">
      <c r="A26" t="s">
        <v>525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526</v>
      </c>
    </row>
    <row r="2">
      <c r="A2" t="s">
        <v>520</v>
      </c>
    </row>
    <row r="3">
      <c r="A3" t="s">
        <v>527</v>
      </c>
    </row>
    <row r="4">
      <c r="A4" t="s">
        <v>528</v>
      </c>
    </row>
    <row r="5">
      <c r="A5" t="s">
        <v>529</v>
      </c>
    </row>
    <row r="6">
      <c r="A6" t="s">
        <v>530</v>
      </c>
    </row>
    <row r="7">
      <c r="A7" t="s">
        <v>130</v>
      </c>
    </row>
    <row r="8">
      <c r="A8" t="s">
        <v>531</v>
      </c>
    </row>
    <row r="9">
      <c r="A9" t="s">
        <v>532</v>
      </c>
    </row>
    <row r="10">
      <c r="A10" t="s">
        <v>533</v>
      </c>
    </row>
    <row r="11">
      <c r="A11" t="s">
        <v>534</v>
      </c>
    </row>
    <row r="12">
      <c r="A12" t="s">
        <v>535</v>
      </c>
    </row>
    <row r="13">
      <c r="A13" t="s">
        <v>536</v>
      </c>
    </row>
    <row r="14">
      <c r="A14" t="s">
        <v>537</v>
      </c>
    </row>
    <row r="15">
      <c r="A15" t="s">
        <v>538</v>
      </c>
    </row>
    <row r="16">
      <c r="A16" t="s">
        <v>539</v>
      </c>
    </row>
    <row r="17">
      <c r="A17" t="s">
        <v>540</v>
      </c>
    </row>
    <row r="18">
      <c r="A18" t="s">
        <v>541</v>
      </c>
    </row>
    <row r="19">
      <c r="A19" t="s">
        <v>542</v>
      </c>
    </row>
    <row r="20">
      <c r="A20" t="s">
        <v>543</v>
      </c>
    </row>
    <row r="21">
      <c r="A21" t="s">
        <v>544</v>
      </c>
    </row>
    <row r="22">
      <c r="A22" t="s">
        <v>545</v>
      </c>
    </row>
    <row r="23">
      <c r="A23" t="s">
        <v>502</v>
      </c>
    </row>
    <row r="24">
      <c r="A24" t="s">
        <v>513</v>
      </c>
    </row>
    <row r="25">
      <c r="A25" t="s">
        <v>546</v>
      </c>
    </row>
    <row r="26">
      <c r="A26" t="s">
        <v>547</v>
      </c>
    </row>
    <row r="27">
      <c r="A27" t="s">
        <v>548</v>
      </c>
    </row>
    <row r="28">
      <c r="A28" t="s">
        <v>549</v>
      </c>
    </row>
    <row r="29">
      <c r="A29" t="s">
        <v>550</v>
      </c>
    </row>
    <row r="30">
      <c r="A30" t="s">
        <v>551</v>
      </c>
    </row>
    <row r="31">
      <c r="A31" t="s">
        <v>552</v>
      </c>
    </row>
    <row r="32">
      <c r="A32" t="s">
        <v>553</v>
      </c>
    </row>
    <row r="33">
      <c r="A33" t="s">
        <v>554</v>
      </c>
    </row>
    <row r="34">
      <c r="A34" t="s">
        <v>555</v>
      </c>
    </row>
    <row r="35">
      <c r="A35" t="s">
        <v>556</v>
      </c>
    </row>
    <row r="36">
      <c r="A36" t="s">
        <v>557</v>
      </c>
    </row>
    <row r="37">
      <c r="A37" t="s">
        <v>558</v>
      </c>
    </row>
    <row r="38">
      <c r="A38" t="s">
        <v>559</v>
      </c>
    </row>
    <row r="39">
      <c r="A39" t="s">
        <v>560</v>
      </c>
    </row>
    <row r="40">
      <c r="A40" t="s">
        <v>561</v>
      </c>
    </row>
    <row r="41">
      <c r="A41" t="s">
        <v>562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459</v>
      </c>
    </row>
    <row r="3">
      <c r="A3" t="s">
        <v>474</v>
      </c>
    </row>
    <row r="4">
      <c r="A4" t="s">
        <v>475</v>
      </c>
    </row>
    <row r="5">
      <c r="A5" t="s">
        <v>476</v>
      </c>
    </row>
    <row r="6">
      <c r="A6" t="s">
        <v>477</v>
      </c>
    </row>
    <row r="7">
      <c r="A7" t="s">
        <v>478</v>
      </c>
    </row>
    <row r="8">
      <c r="A8" t="s">
        <v>479</v>
      </c>
    </row>
    <row r="9">
      <c r="A9" t="s">
        <v>480</v>
      </c>
    </row>
    <row r="10">
      <c r="A10" t="s">
        <v>481</v>
      </c>
    </row>
    <row r="11">
      <c r="A11" t="s">
        <v>482</v>
      </c>
    </row>
    <row r="12">
      <c r="A12" t="s">
        <v>483</v>
      </c>
    </row>
    <row r="13">
      <c r="A13" t="s">
        <v>396</v>
      </c>
    </row>
    <row r="14">
      <c r="A14" t="s">
        <v>484</v>
      </c>
    </row>
    <row r="15">
      <c r="A15" t="s">
        <v>485</v>
      </c>
    </row>
    <row r="16">
      <c r="A16" t="s">
        <v>486</v>
      </c>
    </row>
    <row r="17">
      <c r="A17" t="s">
        <v>487</v>
      </c>
    </row>
    <row r="18">
      <c r="A18" t="s">
        <v>488</v>
      </c>
    </row>
    <row r="19">
      <c r="A19" t="s">
        <v>489</v>
      </c>
    </row>
    <row r="20">
      <c r="A20" t="s">
        <v>408</v>
      </c>
    </row>
    <row r="21">
      <c r="A21" t="s">
        <v>490</v>
      </c>
    </row>
    <row r="22">
      <c r="A22" t="s">
        <v>260</v>
      </c>
    </row>
    <row r="23">
      <c r="A23" t="s">
        <v>491</v>
      </c>
    </row>
    <row r="24">
      <c r="A24" t="s">
        <v>492</v>
      </c>
    </row>
    <row r="25">
      <c r="A25" t="s">
        <v>493</v>
      </c>
    </row>
    <row r="26">
      <c r="A26" t="s">
        <v>494</v>
      </c>
    </row>
    <row r="27">
      <c r="A27" t="s">
        <v>495</v>
      </c>
    </row>
    <row r="28">
      <c r="A28" t="s">
        <v>496</v>
      </c>
    </row>
    <row r="29">
      <c r="A29" t="s">
        <v>497</v>
      </c>
    </row>
    <row r="30">
      <c r="A30" t="s">
        <v>498</v>
      </c>
    </row>
    <row r="31">
      <c r="A31" t="s">
        <v>124</v>
      </c>
    </row>
    <row r="32">
      <c r="A32" t="s">
        <v>499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2025-11-05T18:25:00Z</dcterms:created>
  <dc:creator>Apache POI</dc:creator>
</cp:coreProperties>
</file>