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<sst xmlns="http://schemas.openxmlformats.org/spreadsheetml/2006/main" count="216" uniqueCount="122">
  <si>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</si>
  <si>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</si>
  <si>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</si>
  <si>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</si>
  <si>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</si>
  <si>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</si>
  <si>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</si>
  <si>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</si>
  <si>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</si>
  <si>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</si>
  <si>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</si>
  <si>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</si>
  <si>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</si>
  <si>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</si>
  <si>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</si>
  <si>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</si>
  <si>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</si>
  <si>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</si>
  <si>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</si>
  <si>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</si>
  <si>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</si>
  <si>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</si>
  <si>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</si>
  <si>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</si>
  <si>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</si>
  <si>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</si>
  <si>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</si>
  <si>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</si>
  <si>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</si>
  <si>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</si>
  <si>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</si>
  <si>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</si>
  <si>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</si>
  <si>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</si>
  <si>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</si>
  <si>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</si>
  <si>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</si>
  <si>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</si>
  <si>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</si>
  <si>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</si>
  <si>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BDDABF25DFF08C258FD717E6BE2F0E09</t>
  </si>
  <si>
    <t>2025</t>
  </si>
  <si>
    <t>01/07/2025</t>
  </si>
  <si>
    <t>30/09/2025</t>
  </si>
  <si>
    <t>31/07/2025</t>
  </si>
  <si>
    <t>Subcomité de Adquisiciones, Arrendamiento y Prestación de Servicios</t>
  </si>
  <si>
    <t>Ordinaria</t>
  </si>
  <si>
    <t>Séptima sesión ordinaria</t>
  </si>
  <si>
    <t>1. Lista de asistencia, 2. Aprobación del orden del día, 3. Aprobación del acta de la sexta sesión ordinaria del ejercicio,  4. Informe del seguimiento de casos autorizados por este H. Subcomité para el ejercicio 2025, 5. Informe de las operaciones realizadas durante el mes de junio de 2025, con fundamento legal en los artículos 54, 55 y 57 de la Ley de Adquisiciones para el Distrito Federal, 6. Informe de las modificaciones al Programa anual de adquisiciones, arrendamientos y prestación de servicios, correspondiente al segundo trimestre de 2025, 7. Informe acumulado de las adjudicaciones realizadas al amparo del artículo 1° de la Ley de Adquisiciones para el Distrito Federal, al segundo trimestre de 2025, 8. Informe acumulado de las adjudicaciones realizadas al amparo del artículo 23 de la Ley de Adquisiciones para el Distrito Federal, al segundo trimestre de 2025, 9. Informe acumulado de los casos. autorizados al amparo del artículo 54 de la Ley de Adquisiciones para el Distrito Federal, al segundo trimestre de 2025, 10. Asuntos generales, 11. Cierre de la sesión</t>
  </si>
  <si>
    <t>http://187.237.242.163/portal/transparencia/sipot/SRMAyS/2025/FL/Adquisiciones/07SO_Acta_ADQ_2025.pdf</t>
  </si>
  <si>
    <t>Subdirección de Recursos Materiales, Abastecimientos y Servicios / J.U.D. de Compras y Control de Materiales</t>
  </si>
  <si>
    <t>15/07/2025</t>
  </si>
  <si>
    <t/>
  </si>
  <si>
    <t>AD36A06F35B29ED1483F4D3B9642520C</t>
  </si>
  <si>
    <t>11/08/2025</t>
  </si>
  <si>
    <t>Comité Técnico Interno de Administración de Documentos</t>
  </si>
  <si>
    <t>71</t>
  </si>
  <si>
    <t>Septuagésima primera Sesión Ordinaria</t>
  </si>
  <si>
    <t>1. Lista de asistencia, 2. Presentación  de acuerdos. 2.1 Aprobación del Acta de la septuagésima sesima sesión Ordinaria de Comité Técnico Interno de Administración de Documentos del Instituto de Viviena de la Ciudad de México, 2.2 Se presenta para conocimiento el informe del Plan de Traajo para la valoración documental del Instituto de Vivienda de la Ciudad de México 2025, en seguimiento al cumplimiento de la Circular SAF/DGRMSG/003/2025 y al Acuerdo COTECIAD  INVI 69 ORD 353, 2.3 Se presenta para Autorización el Comité  Técnico Interno de Administración de Documentos del Instituto de Vivienda de la Ciudad de México la actuaización al Catálogo de Disposición Documental el Instituto de Vivienda de la Ciudad de México y 3. Asuntos generales.</t>
  </si>
  <si>
    <t>http://187.237.242.163/portal/transparencia/sipot/SRMAyS/2025/FL/Coteciad/71SO_Acta_COTECIAD_2025.pdf</t>
  </si>
  <si>
    <t>Subdirección de Recursos Materiales, Abastecimientos y Servicios / Archivo</t>
  </si>
  <si>
    <t>8C9462F6CA263E12C253E35C8DA5FEC5</t>
  </si>
  <si>
    <t>02/06/2025</t>
  </si>
  <si>
    <t>Novena sesión ordinaria</t>
  </si>
  <si>
    <t>1. Lista de asistencia, 2. Aprobación del orden del día, 3. Aprobación del acta de la sexta sesión ordinaria del ejercicio,  4. Informe del seguimiento de casos autorizados por este H. Subcomité para el ejercicio 2025, 5. Informe de las operaciones realizadas durante el mes de agosto de 2025, con fundamento legal en los artículos 54, 55 y 57 de la ley de adquisiciones para el distrito federal. 6. Asuntos generales. 7. Cierre de la sesión.</t>
  </si>
  <si>
    <t>http://187.237.242.163/portal/transparencia/sipot/SRMAyS/2025/FL/Adquisiciones/09SO_Acta_ADQ_2025.pdf</t>
  </si>
  <si>
    <t>6E738B242E357850CA4A18D9BEFC7AC2</t>
  </si>
  <si>
    <t>02/09/2025</t>
  </si>
  <si>
    <t>8</t>
  </si>
  <si>
    <t>Octava sesión ordinaria</t>
  </si>
  <si>
    <t>1. Lista de asistencia, 2.</t>
  </si>
  <si>
    <t>http://187.237.242.163/portal/transparencia/sipot/SRMAyS/2025/FL/Adquisiciones/08SO_Acta_ADQ_2025.pdf</t>
  </si>
  <si>
    <t>453F2F63558F86D88A73A073DC89F113</t>
  </si>
  <si>
    <t>01/04/2025</t>
  </si>
  <si>
    <t>30/06/2025</t>
  </si>
  <si>
    <t>28/03/2025</t>
  </si>
  <si>
    <t>3</t>
  </si>
  <si>
    <t>Tercera Sesión Ordinaria</t>
  </si>
  <si>
    <t>1. Lista de asistencia, 2.	 Aprobación del orden del día, 3. Aprobación del acta de la segunda sesión ordinaria del ejercicio 2025,  4. Informe del seguimiento de casos autorizados por este H. Subcomité para el ejercicio 2025, 5. Informe de las operaciones realizadas durante el mes de febrero de 2025, con fundamento legal en los artículos 54, 55 y 57 de la Ley de Adquisiciones para el Distrito Federal. 6. Asuntos generales.
7. Cierre de la sesión</t>
  </si>
  <si>
    <t>http://187.237.242.163/portal/transparencia/sipot/SRMAyS/2025/FL/Adquisiciones/03SO_Acta_ADQ_2025.pdf</t>
  </si>
  <si>
    <t>C8758DCA944D4D6BB0071EEA6465E60C</t>
  </si>
  <si>
    <t>24/04/2025</t>
  </si>
  <si>
    <t>70</t>
  </si>
  <si>
    <t>Septuagésima Sesión Ordinaria</t>
  </si>
  <si>
    <t>1. Lista de asistencia, 2. Presentación de Asuntos y Acuerdos, 2.1. Aprobación del acta de la sesión sexagésima novena sesión ordinaria del Comité Técnico Interno de Administración de Documentos del INVI,  2.2 Se presenta para conocimiento y aprobación los "Criterios Técnicos para la Transferencia Primaria del Archivo de Tramite "Canela 660" al Archivo de Concentración "El Coyol" del INVI, 2.3 Se presenta para conocimiento y aprobaciónde los "Criterios Técnicos para Prestamo y Consulta del Expediente de Archivo de Tramite "Canela 660", resguardados en el Archivo de Concentración "El Coyol" del INVI, 2.4  Se presenta para conocimiento y aprobación de los "Criterios Técnicos para la valoración documental del Instituto de Vivienda de la Ciudad de México, 2.5 El Comité Técnico Interno de Administración de Documentos del INVI, toma conocimiento  al seguimiento  de la Circular SAF/DGRMSG/003/2025 y al Acuerdo COTECIDAD INVI 69 ORD 353 y 3. Asuntos generales</t>
  </si>
  <si>
    <t>http://187.237.242.163/portal/transparencia/sipot/SRMAyS/2025/FL/Coteciad/70SO_Acta_COTECIAD_2025.pdf</t>
  </si>
  <si>
    <t>F7987F49058DFB9BDF4529C26C7FF78E</t>
  </si>
  <si>
    <t>27/06/2025</t>
  </si>
  <si>
    <t>6</t>
  </si>
  <si>
    <t>Sexta Sesión Ordinaria</t>
  </si>
  <si>
    <t>1. Lista de asistencia, 2. Aprobación del orden del día, 3. Aprobación del acta de la quinta sesión ordinaria del ejercicio 2025, 4. Informe del seguimiento de casos autorizados por este H. Subcomité para el ejercicio 2025, 5. Informe de las operaciones realizadas durante el mes de mayo de 2025, con fundamento legal en los artículos 54, 55 y 57 de la Ley de Adquisiciones para el Distrito Federal, 6. Asuntos generales, 7. Cierre de la sesión.</t>
  </si>
  <si>
    <t>http://187.237.242.163/portal/transparencia/sipot/SRMAyS/2025/FL/Adquisiciones/06SO_Acta_ADQ_2025.pdf</t>
  </si>
  <si>
    <t>1A31181C8B20E872ACD9B1EC2EB3A14E</t>
  </si>
  <si>
    <t>5</t>
  </si>
  <si>
    <t>Quinta Sesión Ordinaria</t>
  </si>
  <si>
    <t>1. Lista de asistencia, 2. Aprobación del orden del día, 3. Lectura y aprobación del Acta de la Cuarta Sesión Ordinaria del ejercicio 2025, 4. Informe del seguimiento de casos autorizados por este H. Subcomité para el ejercicio 2025, 5. Informe de las operaciones realizadas durante el mes de abril de 2025, con fundamento legal en los artículos 54, 55 y 57 de la Ley de Adquisiciones para el Distrito Federal, 6. Presentación de la versión pública del formato “Analítico de Procedimientos de Contratación”, al cierre del Primer Trimestre del ejercicio 2025, 7. Asuntos generales, 8. Cierre de la sesión.</t>
  </si>
  <si>
    <t>http://187.237.242.163/portal/transparencia/sipot/SRMAyS/2025/FL/Adquisiciones/05SO_Acta_ADQ_2025.pdf</t>
  </si>
  <si>
    <t>6DDE57EF05E3DD3F423CCA38D9381EE4</t>
  </si>
  <si>
    <t>30/04/2025</t>
  </si>
  <si>
    <t>Cuarta Sesión Ordinaria</t>
  </si>
  <si>
    <t>1. Lista de asistencia, 2. Aprobación del orden del día, 3. Aprobación del acta de la Tercera Sesión Ordinaria del ejercicio 2025, 4. Informe del seguimiento de casos autorizados por este H. Subcomité para el ejercicio 2025, 5. Informe de las operaciones realizadas durante el mes de marzo de 2025, con fundamento legal en los artículos 54, 55 y 57 de la Ley de adquisiciones para el Distrito Federal, 6. Informe de las modificaciones al Programa Anual de Adquisiciones, Arrendamientos y 
Prestación de Servicios, correspondiente al primer trimestre de 2025. 7. Informe acumulado de las adjudicaciones realizadas al amparo del artículo 1° de la ley de Adquisiciones para el Distrito Federal, al primer trimestre de 2025, 8. Informe acumulado de las adjudicaciones realizadas al amparo del artículo 23 de la Ley de Adquisiciones para el Distrito Federal, al primer trimestre de 2025, 9. Informe acumulado de los casos autorizados al amparo del artículo 54 de la Ley de Adquisiciones para el Distrito Federal, al primer trimestre de 2025, 10.  Asuntos generales, 11. Cierre de la sesión.</t>
  </si>
  <si>
    <t>http://187.237.242.163/portal/transparencia/sipot/SRMAyS/2025/FL/Adquisiciones/04SO_Acta_ADQ_2025.pdf</t>
  </si>
  <si>
    <t>4F7B9906F90E89B90379A0B8B88170DF</t>
  </si>
  <si>
    <t>01/01/2025</t>
  </si>
  <si>
    <t>31/03/2025</t>
  </si>
  <si>
    <t>31/01/2025</t>
  </si>
  <si>
    <t>Primera Sesión Ordinaria</t>
  </si>
  <si>
    <t>1.Lista de asistencia, 2. Aprobación del orden del día, 3. Instalación del subcomité de adquisiciones, arrendamientos y prestación de servicios para el ejercicio 2025, 4. Presentación del informe de gestión, ejercicio 2024, 5. Aprobación del acta de la décima segunda sesión ordinaria del ejercicio 2024, 6. Informe del seguimiento de casos autorizados por este H. Subcomité para el ejercicio 2024, 7. Informe de las operaciones realizadas durante el mes de diciembre de 2024, con fundamento legal en los artículos 54, 55 y 57 de la Ley de Adquisiciones para el Distrito Federal, 8. Informe de las modificaciones al programa anual de adquisiciones, arrendamientos y prestación de servicios, correspondiente al cuarto trimestre de 2024, 9. Informe acumulado de las adjudicaciones realizadas al amparo del artículo 1° de la Ley de Adquisiciones para el Distrito Federal, al cuarto trimestre de 2024, 10. Informe acumulado de las adjudicaciones realizadas al amparo del artículo 23 de la Ley de Adquisiciones para el Distrito Federal, al cuarto trimestre de 2024, 11. Informe acumulado de los casos autorizados al amparo del artículo 54 de la Ley de Adquisiciones para el Distrito Federal, al cuarto trimestre de 2024, 12. Presentación de la versión pública del formato “Analítico de procedimientos de contratación”, al cierre del cuarto trimestre del ejercicio 2024, 13. Asuntos Generales, 14. Cierre de la Sesión.</t>
  </si>
  <si>
    <t>http://187.237.242.163/portal/transparencia/sipot/SRMAyS/2025/FL/Adquisiciones/01SO_Acta_ADQ_2025.pdf</t>
  </si>
  <si>
    <t>15/04/2025</t>
  </si>
  <si>
    <t>3C77A25C2C19FFEAC1A6B1FBBFD4DD68</t>
  </si>
  <si>
    <t>28/02/2025</t>
  </si>
  <si>
    <t>Segunda Sesión Ordinaria</t>
  </si>
  <si>
    <t>1.Lista de asistencia, 2.Aprobación del orden del día, 3.Aprobación del acta de la primera sesión ordinaria del ejercicio 2025, 4.Presentación del informe de contratos correspondiente al mes de enero del ejercicio 2025, 5.Informe del seguimiento de casos autorizados por este H. Subcomité para el ejercicio 2025, 6.Informe de las operaciones realizadas durante el mes de enero de 2025, con fundamento legal en los artículos 54, 55 y 57 de la Ley de Adquisiciones para el Distrito Federal, 7.Asuntos generales, 8.Cierre de la sesión.</t>
  </si>
  <si>
    <t>http://187.237.242.163/portal/transparencia/sipot/SRMAyS/2025/FL/Adquisiciones/02SO_Acta_ADQ_2025.pdf</t>
  </si>
  <si>
    <t>C13B5CFF6E3310D606F69D5CB41C9A06</t>
  </si>
  <si>
    <t>16/01/2025</t>
  </si>
  <si>
    <t>69</t>
  </si>
  <si>
    <t>Sexagésima novena Sesión Ordinaria</t>
  </si>
  <si>
    <t>1. Lista de asistencia, 2. Presentación de asuntos y acuerdos, 2.1 Aprobación del Acta de la Sexagésima Octava Sesión Ordinaria del Comité Técnico Interno de Administración del Documentos del INVI, 2.2 Se presenta para conocimiento el informe de cumplimieno del programa anual de desarrollo archívistico (PADA) 2024, 2.3 Se presenta para conocimiento el programa anual de desarrollo archivístico (PADA)  2025 y su calendario de ejecución, 2.4 En cumplimiento a la Circular SAF/DGRMSG/003/2025, se presenta para conocimiento los números y nombres de las series documentales, próximas a cumplir su periodo de guarda en el archivo de concentración "El Coyol" de este Instituto, 3. Asuntos Generales.</t>
  </si>
  <si>
    <t>http://187.237.242.163/portal/transparencia/sipot/SRMAyS/2025/FL/Coteciad/69SO_Acta_COTECIAD_2025.pdf</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</si>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</sst>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1015625" customWidth="true" bestFit="true"/>
    <col min="6" max="6" width="59.3828125" customWidth="true" bestFit="true"/>
    <col min="7" max="7" width="20.265625" customWidth="true" bestFit="true"/>
    <col min="8" max="8" width="18.0625" customWidth="true" bestFit="true"/>
    <col min="9" max="9" width="34.2890625" customWidth="true" bestFit="true"/>
    <col min="10" max="10" width="255.0" customWidth="true" bestFit="true"/>
    <col min="11" max="11" width="92.46484375" customWidth="true" bestFit="true"/>
    <col min="12" max="12" width="92.80859375" customWidth="true" bestFit="true"/>
    <col min="13" max="13" width="20.015625" customWidth="true" bestFit="true"/>
    <col min="14" max="14" width="8.0390625" customWidth="true" bestFit="true"/>
    <col min="1" max="1" width="36.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8</v>
      </c>
      <c r="I4" t="s">
        <v>6</v>
      </c>
      <c r="J4" t="s">
        <v>8</v>
      </c>
      <c r="K4" t="s">
        <v>10</v>
      </c>
      <c r="L4" t="s">
        <v>8</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10</v>
      </c>
      <c r="I8" t="s" s="4">
        <v>47</v>
      </c>
      <c r="J8" t="s" s="4">
        <v>48</v>
      </c>
      <c r="K8" t="s" s="4">
        <v>49</v>
      </c>
      <c r="L8" t="s" s="4">
        <v>50</v>
      </c>
      <c r="M8" t="s" s="4">
        <v>51</v>
      </c>
      <c r="N8" t="s" s="4">
        <v>52</v>
      </c>
    </row>
    <row r="9" ht="45.0" customHeight="true">
      <c r="A9" t="s" s="4">
        <v>53</v>
      </c>
      <c r="B9" t="s" s="4">
        <v>41</v>
      </c>
      <c r="C9" t="s" s="4">
        <v>42</v>
      </c>
      <c r="D9" t="s" s="4">
        <v>43</v>
      </c>
      <c r="E9" t="s" s="4">
        <v>54</v>
      </c>
      <c r="F9" t="s" s="4">
        <v>55</v>
      </c>
      <c r="G9" t="s" s="4">
        <v>46</v>
      </c>
      <c r="H9" t="s" s="4">
        <v>56</v>
      </c>
      <c r="I9" t="s" s="4">
        <v>57</v>
      </c>
      <c r="J9" t="s" s="4">
        <v>58</v>
      </c>
      <c r="K9" t="s" s="4">
        <v>59</v>
      </c>
      <c r="L9" t="s" s="4">
        <v>60</v>
      </c>
      <c r="M9" t="s" s="4">
        <v>51</v>
      </c>
      <c r="N9" t="s" s="4">
        <v>52</v>
      </c>
    </row>
    <row r="10" ht="45.0" customHeight="true">
      <c r="A10" t="s" s="4">
        <v>61</v>
      </c>
      <c r="B10" t="s" s="4">
        <v>41</v>
      </c>
      <c r="C10" t="s" s="4">
        <v>42</v>
      </c>
      <c r="D10" t="s" s="4">
        <v>43</v>
      </c>
      <c r="E10" t="s" s="4">
        <v>62</v>
      </c>
      <c r="F10" t="s" s="4">
        <v>45</v>
      </c>
      <c r="G10" t="s" s="4">
        <v>46</v>
      </c>
      <c r="H10" t="s" s="4">
        <v>9</v>
      </c>
      <c r="I10" t="s" s="4">
        <v>63</v>
      </c>
      <c r="J10" t="s" s="4">
        <v>64</v>
      </c>
      <c r="K10" t="s" s="4">
        <v>65</v>
      </c>
      <c r="L10" t="s" s="4">
        <v>50</v>
      </c>
      <c r="M10" t="s" s="4">
        <v>51</v>
      </c>
      <c r="N10" t="s" s="4">
        <v>52</v>
      </c>
    </row>
    <row r="11" ht="45.0" customHeight="true">
      <c r="A11" t="s" s="4">
        <v>66</v>
      </c>
      <c r="B11" t="s" s="4">
        <v>41</v>
      </c>
      <c r="C11" t="s" s="4">
        <v>42</v>
      </c>
      <c r="D11" t="s" s="4">
        <v>43</v>
      </c>
      <c r="E11" t="s" s="4">
        <v>67</v>
      </c>
      <c r="F11" t="s" s="4">
        <v>45</v>
      </c>
      <c r="G11" t="s" s="4">
        <v>46</v>
      </c>
      <c r="H11" t="s" s="4">
        <v>68</v>
      </c>
      <c r="I11" t="s" s="4">
        <v>69</v>
      </c>
      <c r="J11" t="s" s="4">
        <v>70</v>
      </c>
      <c r="K11" t="s" s="4">
        <v>71</v>
      </c>
      <c r="L11" t="s" s="4">
        <v>50</v>
      </c>
      <c r="M11" t="s" s="4">
        <v>51</v>
      </c>
      <c r="N11" t="s" s="4">
        <v>52</v>
      </c>
    </row>
    <row r="12" ht="45.0" customHeight="true">
      <c r="A12" t="s" s="4">
        <v>72</v>
      </c>
      <c r="B12" t="s" s="4">
        <v>41</v>
      </c>
      <c r="C12" t="s" s="4">
        <v>73</v>
      </c>
      <c r="D12" t="s" s="4">
        <v>74</v>
      </c>
      <c r="E12" t="s" s="4">
        <v>75</v>
      </c>
      <c r="F12" t="s" s="4">
        <v>45</v>
      </c>
      <c r="G12" t="s" s="4">
        <v>46</v>
      </c>
      <c r="H12" t="s" s="4">
        <v>76</v>
      </c>
      <c r="I12" t="s" s="4">
        <v>77</v>
      </c>
      <c r="J12" t="s" s="4">
        <v>78</v>
      </c>
      <c r="K12" t="s" s="4">
        <v>79</v>
      </c>
      <c r="L12" t="s" s="4">
        <v>50</v>
      </c>
      <c r="M12" t="s" s="4">
        <v>51</v>
      </c>
      <c r="N12" t="s" s="4">
        <v>52</v>
      </c>
    </row>
    <row r="13" ht="45.0" customHeight="true">
      <c r="A13" t="s" s="4">
        <v>80</v>
      </c>
      <c r="B13" t="s" s="4">
        <v>41</v>
      </c>
      <c r="C13" t="s" s="4">
        <v>73</v>
      </c>
      <c r="D13" t="s" s="4">
        <v>74</v>
      </c>
      <c r="E13" t="s" s="4">
        <v>81</v>
      </c>
      <c r="F13" t="s" s="4">
        <v>55</v>
      </c>
      <c r="G13" t="s" s="4">
        <v>46</v>
      </c>
      <c r="H13" t="s" s="4">
        <v>82</v>
      </c>
      <c r="I13" t="s" s="4">
        <v>83</v>
      </c>
      <c r="J13" t="s" s="4">
        <v>84</v>
      </c>
      <c r="K13" t="s" s="4">
        <v>85</v>
      </c>
      <c r="L13" t="s" s="4">
        <v>60</v>
      </c>
      <c r="M13" t="s" s="4">
        <v>51</v>
      </c>
      <c r="N13" t="s" s="4">
        <v>52</v>
      </c>
    </row>
    <row r="14" ht="45.0" customHeight="true">
      <c r="A14" t="s" s="4">
        <v>86</v>
      </c>
      <c r="B14" t="s" s="4">
        <v>41</v>
      </c>
      <c r="C14" t="s" s="4">
        <v>73</v>
      </c>
      <c r="D14" t="s" s="4">
        <v>74</v>
      </c>
      <c r="E14" t="s" s="4">
        <v>87</v>
      </c>
      <c r="F14" t="s" s="4">
        <v>45</v>
      </c>
      <c r="G14" t="s" s="4">
        <v>46</v>
      </c>
      <c r="H14" t="s" s="4">
        <v>88</v>
      </c>
      <c r="I14" t="s" s="4">
        <v>89</v>
      </c>
      <c r="J14" t="s" s="4">
        <v>90</v>
      </c>
      <c r="K14" t="s" s="4">
        <v>91</v>
      </c>
      <c r="L14" t="s" s="4">
        <v>50</v>
      </c>
      <c r="M14" t="s" s="4">
        <v>51</v>
      </c>
      <c r="N14" t="s" s="4">
        <v>52</v>
      </c>
    </row>
    <row r="15" ht="45.0" customHeight="true">
      <c r="A15" t="s" s="4">
        <v>92</v>
      </c>
      <c r="B15" t="s" s="4">
        <v>41</v>
      </c>
      <c r="C15" t="s" s="4">
        <v>73</v>
      </c>
      <c r="D15" t="s" s="4">
        <v>74</v>
      </c>
      <c r="E15" t="s" s="4">
        <v>62</v>
      </c>
      <c r="F15" t="s" s="4">
        <v>45</v>
      </c>
      <c r="G15" t="s" s="4">
        <v>46</v>
      </c>
      <c r="H15" t="s" s="4">
        <v>93</v>
      </c>
      <c r="I15" t="s" s="4">
        <v>94</v>
      </c>
      <c r="J15" t="s" s="4">
        <v>95</v>
      </c>
      <c r="K15" t="s" s="4">
        <v>96</v>
      </c>
      <c r="L15" t="s" s="4">
        <v>50</v>
      </c>
      <c r="M15" t="s" s="4">
        <v>51</v>
      </c>
      <c r="N15" t="s" s="4">
        <v>52</v>
      </c>
    </row>
    <row r="16" ht="45.0" customHeight="true">
      <c r="A16" t="s" s="4">
        <v>97</v>
      </c>
      <c r="B16" t="s" s="4">
        <v>41</v>
      </c>
      <c r="C16" t="s" s="4">
        <v>73</v>
      </c>
      <c r="D16" t="s" s="4">
        <v>74</v>
      </c>
      <c r="E16" t="s" s="4">
        <v>98</v>
      </c>
      <c r="F16" t="s" s="4">
        <v>45</v>
      </c>
      <c r="G16" t="s" s="4">
        <v>46</v>
      </c>
      <c r="H16" t="s" s="4">
        <v>7</v>
      </c>
      <c r="I16" t="s" s="4">
        <v>99</v>
      </c>
      <c r="J16" t="s" s="4">
        <v>100</v>
      </c>
      <c r="K16" t="s" s="4">
        <v>101</v>
      </c>
      <c r="L16" t="s" s="4">
        <v>50</v>
      </c>
      <c r="M16" t="s" s="4">
        <v>51</v>
      </c>
      <c r="N16" t="s" s="4">
        <v>52</v>
      </c>
    </row>
    <row r="17" ht="45.0" customHeight="true">
      <c r="A17" t="s" s="4">
        <v>102</v>
      </c>
      <c r="B17" t="s" s="4">
        <v>41</v>
      </c>
      <c r="C17" t="s" s="4">
        <v>103</v>
      </c>
      <c r="D17" t="s" s="4">
        <v>104</v>
      </c>
      <c r="E17" t="s" s="4">
        <v>105</v>
      </c>
      <c r="F17" t="s" s="4">
        <v>45</v>
      </c>
      <c r="G17" t="s" s="4">
        <v>46</v>
      </c>
      <c r="H17" t="s" s="4">
        <v>6</v>
      </c>
      <c r="I17" t="s" s="4">
        <v>106</v>
      </c>
      <c r="J17" t="s" s="4">
        <v>107</v>
      </c>
      <c r="K17" t="s" s="4">
        <v>108</v>
      </c>
      <c r="L17" t="s" s="4">
        <v>50</v>
      </c>
      <c r="M17" t="s" s="4">
        <v>109</v>
      </c>
      <c r="N17" t="s" s="4">
        <v>52</v>
      </c>
    </row>
    <row r="18" ht="45.0" customHeight="true">
      <c r="A18" t="s" s="4">
        <v>110</v>
      </c>
      <c r="B18" t="s" s="4">
        <v>41</v>
      </c>
      <c r="C18" t="s" s="4">
        <v>103</v>
      </c>
      <c r="D18" t="s" s="4">
        <v>104</v>
      </c>
      <c r="E18" t="s" s="4">
        <v>111</v>
      </c>
      <c r="F18" t="s" s="4">
        <v>45</v>
      </c>
      <c r="G18" t="s" s="4">
        <v>46</v>
      </c>
      <c r="H18" t="s" s="4">
        <v>8</v>
      </c>
      <c r="I18" t="s" s="4">
        <v>112</v>
      </c>
      <c r="J18" t="s" s="4">
        <v>113</v>
      </c>
      <c r="K18" t="s" s="4">
        <v>114</v>
      </c>
      <c r="L18" t="s" s="4">
        <v>50</v>
      </c>
      <c r="M18" t="s" s="4">
        <v>109</v>
      </c>
      <c r="N18" t="s" s="4">
        <v>52</v>
      </c>
    </row>
    <row r="19" ht="45.0" customHeight="true">
      <c r="A19" t="s" s="4">
        <v>115</v>
      </c>
      <c r="B19" t="s" s="4">
        <v>41</v>
      </c>
      <c r="C19" t="s" s="4">
        <v>103</v>
      </c>
      <c r="D19" t="s" s="4">
        <v>104</v>
      </c>
      <c r="E19" t="s" s="4">
        <v>116</v>
      </c>
      <c r="F19" t="s" s="4">
        <v>55</v>
      </c>
      <c r="G19" t="s" s="4">
        <v>46</v>
      </c>
      <c r="H19" t="s" s="4">
        <v>117</v>
      </c>
      <c r="I19" t="s" s="4">
        <v>118</v>
      </c>
      <c r="J19" t="s" s="4">
        <v>119</v>
      </c>
      <c r="K19" t="s" s="4">
        <v>120</v>
      </c>
      <c r="L19" t="s" s="4">
        <v>60</v>
      </c>
      <c r="M19" t="s" s="4">
        <v>109</v>
      </c>
      <c r="N19" t="s" s="4">
        <v>52</v>
      </c>
    </row>
  </sheetData>
  <mergeCells>
    <mergeCell ref="A2:C2"/>
    <mergeCell ref="D2:F2"/>
    <mergeCell ref="G2:I2"/>
    <mergeCell ref="A3:C3"/>
    <mergeCell ref="D3:F3"/>
    <mergeCell ref="G3:I3"/>
    <mergeCell ref="A6:N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46</v>
      </c>
    </row>
    <row r="2">
      <c r="A2" t="s">
        <v>121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2025-11-05T18:27:46Z</dcterms:created>
  <dc:creator>Apache POI</dc:creator>
</cp:coreProperties>
</file>