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5686_GOS25_1939\Anexos\Subgerencia de Normatividad y Contratos\Transparencia 10 Nov 2025\00 Carpeta Excel\"/>
    </mc:Choice>
  </mc:AlternateContent>
  <xr:revisionPtr revIDLastSave="0" documentId="13_ncr:1_{CEEAB975-9250-4EFB-BEAB-2934987E9927}" xr6:coauthVersionLast="47" xr6:coauthVersionMax="47" xr10:uidLastSave="{00000000-0000-0000-0000-000000000000}"/>
  <bookViews>
    <workbookView xWindow="885" yWindow="465" windowWidth="153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<sst xmlns="http://schemas.openxmlformats.org/spreadsheetml/2006/main" count="3074" uniqueCount="988">
  <si>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</si>
  <si>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</si>
  <si>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</si>
  <si>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</si>
  <si>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</si>
  <si>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</si>
  <si>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</si>
  <si>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</si>
  <si>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</si>
  <si>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</si>
  <si>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</si>
  <si>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</si>
  <si>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</si>
  <si>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</si>
  <si>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</si>
  <si>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</si>
  <si>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</si>
  <si>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</si>
  <si>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</si>
  <si>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</si>
  <si>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</si>
  <si>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</si>
  <si>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</si>
  <si>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</si>
  <si>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</si>
  <si>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</si>
  <si>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</si>
  <si>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</si>
  <si>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</si>
  <si>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</si>
  <si>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</si>
  <si>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</si>
  <si>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</si>
  <si>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</si>
  <si>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</si>
  <si>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</si>
  <si>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</si>
  <si>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</si>
  <si>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</si>
  <si>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</si>
  <si>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</si>
  <si>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</si>
  <si>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</si>
  <si>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</si>
  <si>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</si>
  <si>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</si>
  <si>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</si>
  <si>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</si>
  <si>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</si>
  <si>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</si>
  <si>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</si>
  <si>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</si>
  <si>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</si>
  <si>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</si>
  <si>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</si>
  <si>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</si>
  <si>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</si>
  <si>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</si>
  <si>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</si>
  <si>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</si>
  <si>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</si>
  <si>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</si>
  <si>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</si>
  <si>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</si>
  <si>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</si>
  <si>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</si>
  <si>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</si>
  <si>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</si>
  <si>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</si>
  <si>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</si>
  <si>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</si>
  <si>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</si>
  <si>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</si>
  <si>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</si>
  <si>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</si>
  <si>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</si>
  <si>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</si>
  <si>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</si>
  <si>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</si>
  <si>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</si>
  <si>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</si>
  <si>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</si>
  <si>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</si>
  <si>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</si>
  <si>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</si>
  <si>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</si>
  <si>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</si>
  <si>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</si>
  <si>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</si>
  <si>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</si>
  <si>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</si>
  <si>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</si>
  <si>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</si>
  <si>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</si>
  <si>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</si>
  <si>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</si>
  <si>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</si>
  <si>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</si>
  <si>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</si>
  <si>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</si>
  <si>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</si>
  <si>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</si>
  <si>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</si>
  <si>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</si>
  <si>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</si>
  <si>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</si>
  <si>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</si>
  <si>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</si>
  <si>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</si>
  <si>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</si>
  <si>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</si>
  <si>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</si>
  <si>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</si>
  <si>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</si>
  <si>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</si>
  <si>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</si>
  <si>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</si>
  <si>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</si>
  <si>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</si>
  <si>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</si>
  <si>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</si>
  <si>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</si>
  <si>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</si>
  <si>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</si>
  <si>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</si>
  <si>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</si>
  <si>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</si>
  <si>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</si>
  <si>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</si>
  <si>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</si>
  <si>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</si>
  <si>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</si>
  <si>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</si>
  <si>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</si>
  <si>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</si>
  <si>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</si>
  <si>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</si>
  <si>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</si>
  <si>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</si>
  <si>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</si>
  <si>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</si>
  <si>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</si>
  <si>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</si>
  <si>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</si>
  <si>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</si>
  <si>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</si>
  <si>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</si>
  <si>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</si>
  <si>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</si>
  <si>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</si>
  <si>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</si>
  <si>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</si>
  <si>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</si>
  <si>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</si>
  <si>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</si>
  <si>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</si>
  <si>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</si>
  <si>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</si>
  <si>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</si>
  <si>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</si>
  <si>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</si>
  <si>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</si>
  <si>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</si>
  <si>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</si>
  <si>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</si>
  <si>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</si>
  <si>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</si>
  <si>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</si>
  <si>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</si>
  <si>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</si>
  <si>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</si>
  <si>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</si>
  <si>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</si>
  <si>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</si>
  <si>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</si>
  <si>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</si>
  <si>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</si>
  <si>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</si>
  <si>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</si>
  <si>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</si>
  <si>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</si>
  <si>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</si>
  <si>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</si>
  <si>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</si>
  <si>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</si>
  <si>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</si>
  <si>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</si>
  <si>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</si>
  <si>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</si>
  <si>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</si>
  <si>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</si>
  <si>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</si>
  <si>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</si>
  <si>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</si>
  <si>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</si>
  <si>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</si>
  <si>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</si>
  <si>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</si>
  <si>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</si>
  <si>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</si>
  <si>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</si>
  <si>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</si>
  <si>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</si>
  <si>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</si>
  <si>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</si>
  <si>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</si>
  <si>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</si>
  <si>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</si>
  <si>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</si>
  <si>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</si>
  <si>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</si>
  <si>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</si>
  <si>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</si>
  <si>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</si>
  <si>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</si>
  <si>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</si>
  <si>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</si>
  <si>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</si>
  <si>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</si>
  <si>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</si>
  <si>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</si>
  <si>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</si>
  <si>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</si>
  <si>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</si>
  <si>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</si>
  <si>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</si>
  <si>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</si>
  <si>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</si>
  <si>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</si>
  <si>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</si>
  <si>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</si>
  <si>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</si>
  <si>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</si>
  <si>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</si>
  <si>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</si>
  <si>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</si>
  <si>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</si>
  <si>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</si>
  <si>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</si>
  <si>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</si>
  <si>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</si>
  <si>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</si>
  <si>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</si>
  <si>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</si>
  <si>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</si>
  <si>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</si>
  <si>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</si>
  <si>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</si>
  <si>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</si>
  <si>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</si>
  <si>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</si>
  <si>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</si>
  <si>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</si>
  <si>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</si>
  <si>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</si>
  <si>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</si>
  <si>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</si>
  <si>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</si>
  <si>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</si>
  <si>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</si>
  <si>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</si>
  <si>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</si>
  <si>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</si>
  <si>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</si>
  <si>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</si>
  <si>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</si>
  <si>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</si>
  <si>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</si>
  <si>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</si>
  <si>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</si>
  <si>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</si>
  <si>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</si>
  <si>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</si>
  <si>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</si>
  <si>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</si>
  <si>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</si>
  <si>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</si>
  <si>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</si>
  <si>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</si>
  <si>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</si>
  <si>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</si>
  <si>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</si>
  <si>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</si>
  <si>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</si>
  <si>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</si>
  <si>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</si>
  <si>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</si>
  <si>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</si>
  <si>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</si>
  <si>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</si>
  <si>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</si>
  <si>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</si>
  <si>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</si>
  <si>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</si>
  <si>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</si>
  <si>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</si>
  <si>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</si>
  <si>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</si>
  <si>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</si>
  <si>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</si>
  <si>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</si>
  <si>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</si>
  <si>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</si>
  <si>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</si>
  <si>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</si>
  <si>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</si>
  <si>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</si>
  <si>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</si>
  <si>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</si>
  <si>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</si>
  <si>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</si>
  <si>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</si>
  <si>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</si>
  <si>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</si>
  <si>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</si>
  <si>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</si>
  <si>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</si>
  <si>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</si>
  <si>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</si>
  <si>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</si>
  <si>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</si>
  <si>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</si>
  <si>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</si>
  <si>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</si>
  <si>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</si>
  <si>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</si>
  <si>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</si>
  <si>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</si>
  <si>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</si>
  <si>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</si>
  <si>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</si>
  <si>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</si>
  <si>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</si>
  <si>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</si>
  <si>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</si>
  <si>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</si>
  <si>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</si>
  <si>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</si>
  <si>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</si>
  <si>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</si>
  <si>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</si>
  <si>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</si>
  <si>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</si>
  <si>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</si>
  <si>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</si>
  <si>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</si>
  <si>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</si>
  <si>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</si>
  <si>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</si>
  <si>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</si>
  <si>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</si>
  <si>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</si>
  <si>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</si>
  <si>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</si>
  <si>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</si>
  <si>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</si>
  <si>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</si>
  <si>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</si>
  <si>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</si>
  <si>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</si>
  <si>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</si>
  <si>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STC-GACS-CNCS-008-2025</t>
  </si>
  <si>
    <t>N/A</t>
  </si>
  <si>
    <t>031</t>
  </si>
  <si>
    <t>INP834194R2</t>
  </si>
  <si>
    <t>Artículo 1</t>
  </si>
  <si>
    <t>Servicio especializado en el campo de la salud reproductiva y perinatal de tercer nivel de atención médica, a favor de los trabajadores del STC</t>
  </si>
  <si>
    <t xml:space="preserve">Ana Cristina </t>
  </si>
  <si>
    <t>Arteaga</t>
  </si>
  <si>
    <t>Gómez</t>
  </si>
  <si>
    <t>Instituto Nacional de Perinatología "Isidro Espinosa de Los Reyes"</t>
  </si>
  <si>
    <t>Montes Urales</t>
  </si>
  <si>
    <t>Lomas Virreyes</t>
  </si>
  <si>
    <t>Miguel Hidalgo</t>
  </si>
  <si>
    <t>Instituto del Gobierno Federal de Alta Especialidad y mejores condiciones en costo</t>
  </si>
  <si>
    <t>Gerencia de Salud y Bienestar Social</t>
  </si>
  <si>
    <t>Subgerencia de Normatividad y Contratos</t>
  </si>
  <si>
    <t>Moneda Nacional</t>
  </si>
  <si>
    <t>Transferencia</t>
  </si>
  <si>
    <t>Servicios Médicos Especializados en el campo de Salud Reproductiva y Perinatal</t>
  </si>
  <si>
    <t>Fiscales</t>
  </si>
  <si>
    <t>Convenio</t>
  </si>
  <si>
    <t>STC-GACS-CNCS-010-2025</t>
  </si>
  <si>
    <t>Servicio médico especializado en neurología y neurocirugía tercer nivel de atención médica.</t>
  </si>
  <si>
    <t>Ángel Antonio</t>
  </si>
  <si>
    <t>Arauz</t>
  </si>
  <si>
    <t>Góngora</t>
  </si>
  <si>
    <t>INN-900727-UE1</t>
  </si>
  <si>
    <t>La Fama</t>
  </si>
  <si>
    <t>Tlalpan</t>
  </si>
  <si>
    <t>Instituto del Gobierno Federal de Alta Especialidad con servicios de alta calidad y mejores condiciones en precio</t>
  </si>
  <si>
    <t>Servicios Médicos Especializados en el campo de Salud en Neurología y Neurocirugía</t>
  </si>
  <si>
    <t>Seguimiento y control por parte del Administrador del Convenio</t>
  </si>
  <si>
    <t>Insurgentes Sur</t>
  </si>
  <si>
    <t>STC-GACS-CNCS-013-2025</t>
  </si>
  <si>
    <t>Servicio de Transporte Público</t>
  </si>
  <si>
    <t>Virginia</t>
  </si>
  <si>
    <t>Chávez</t>
  </si>
  <si>
    <t>Rosales</t>
  </si>
  <si>
    <t>Red de Transporte de Pasajeros de la Ciudad de México (RTP)</t>
  </si>
  <si>
    <t>RTP0001071K1</t>
  </si>
  <si>
    <t>Versalles</t>
  </si>
  <si>
    <t>Juárez</t>
  </si>
  <si>
    <t>09015</t>
  </si>
  <si>
    <t>09012</t>
  </si>
  <si>
    <t>09016</t>
  </si>
  <si>
    <t>Cuauhtémoc</t>
  </si>
  <si>
    <t>Asignación de autobuses en la suspensión emergente del servicio de el sistema de Transporte Colectivo</t>
  </si>
  <si>
    <t>Dirección de Transportación</t>
  </si>
  <si>
    <t>Servicio de autobuses de pasajeros en caso de suspensión del servicio del Sistema de Transporte Colectivo</t>
  </si>
  <si>
    <t>STC-GACS-CNCS-064-2025</t>
  </si>
  <si>
    <t>Artículo 55</t>
  </si>
  <si>
    <t>Servicio de suministro para la atención y el bienestar infantil a través de productos alimenticios, jarcieria, abarrotes y otros,</t>
  </si>
  <si>
    <t>Instituto Nacional de Neurología y Neurocirugía "Manuel Velasco Suárez"</t>
  </si>
  <si>
    <t>Ana Cristina</t>
  </si>
  <si>
    <t>Instituto Nacional de Perinatología " Isidro Espinosa de los Reyes"</t>
  </si>
  <si>
    <t>InstitutoNacional de Neurología "Manuel Velasco Suárez"</t>
  </si>
  <si>
    <t>INN900727-VE1</t>
  </si>
  <si>
    <t>Red de Transporte de Pasajeros de la Ciudad de México</t>
  </si>
  <si>
    <t>Alberto</t>
  </si>
  <si>
    <t>Casillas</t>
  </si>
  <si>
    <t>Lorenzo</t>
  </si>
  <si>
    <t>Procesadora y Distribuidora los Chaneques, S.A. de C.V.</t>
  </si>
  <si>
    <t>PDC110704EI1</t>
  </si>
  <si>
    <t>Ursulo Galván</t>
  </si>
  <si>
    <t>Manzana 58, lote 2</t>
  </si>
  <si>
    <t>Desarrollo Urbano Quetzalcóatl</t>
  </si>
  <si>
    <t>09007</t>
  </si>
  <si>
    <t>Iztapalapa</t>
  </si>
  <si>
    <t>Mejores condiciones, calidad y precio</t>
  </si>
  <si>
    <t>Servicio de suministro para la atención y el bienestar infantil a través de productos alimenticios</t>
  </si>
  <si>
    <t>STC-GACS-CNCS-065-2025</t>
  </si>
  <si>
    <t>Servicio de sonorización, versiones estenográficas y eventos institucionales</t>
  </si>
  <si>
    <t>Luis Ángel</t>
  </si>
  <si>
    <t>Ortiz</t>
  </si>
  <si>
    <t>Morales</t>
  </si>
  <si>
    <t>One Shot Eventos y Producciones, S.A. de C.V</t>
  </si>
  <si>
    <t>OSE200724PJA</t>
  </si>
  <si>
    <t>Lázaro Cárdenas</t>
  </si>
  <si>
    <t>001</t>
  </si>
  <si>
    <t>012</t>
  </si>
  <si>
    <t>Atizapán de Zaragoza</t>
  </si>
  <si>
    <t>Dirección de Medios de el STC</t>
  </si>
  <si>
    <t>Servicio de sonorización y versión estenográficas y eventos institucionales</t>
  </si>
  <si>
    <t>One Shot Eventos y Producciones, S.A. de C.V.</t>
  </si>
  <si>
    <t>Seguimiento y control por parte del Administrador del Contrato</t>
  </si>
  <si>
    <t>STC-GACS-CNCS-068-2025</t>
  </si>
  <si>
    <t>Artículo 30</t>
  </si>
  <si>
    <t>Rehabilitación de Transformadores de 4515 KVA, 23/0570 KV de líneas 4,7,9 y de reserva</t>
  </si>
  <si>
    <t>Armando Agustín</t>
  </si>
  <si>
    <t>Martínez</t>
  </si>
  <si>
    <t>Reyes</t>
  </si>
  <si>
    <t>Generación y Almacenamiento de Energía ENERGEN, S.A. de C.V.</t>
  </si>
  <si>
    <t>GAE2005254E4</t>
  </si>
  <si>
    <t>Javier Barros Sierra</t>
  </si>
  <si>
    <t>Torre 1 P-5 Int. A</t>
  </si>
  <si>
    <t>Santa Fe</t>
  </si>
  <si>
    <t>Álvaro Obregón</t>
  </si>
  <si>
    <t>Dirección de Instalaciones Fijas</t>
  </si>
  <si>
    <t>Ninguna</t>
  </si>
  <si>
    <t>STC-GACS-CNCS-072-2025</t>
  </si>
  <si>
    <t>Artículo 54</t>
  </si>
  <si>
    <t>Servicio de Consultoría experta en servicios periciales que apoyen en la defensa del sistema de trnasporte colectivo, durante el proceso de arbitraje CCI 28526/AJP</t>
  </si>
  <si>
    <t>John</t>
  </si>
  <si>
    <t>Mactyre</t>
  </si>
  <si>
    <t>Estados Unidos de Norteamerica</t>
  </si>
  <si>
    <t>Pensylvania</t>
  </si>
  <si>
    <t>1735 Market</t>
  </si>
  <si>
    <t>Site 110</t>
  </si>
  <si>
    <t>Int. 804</t>
  </si>
  <si>
    <t>Del Valle</t>
  </si>
  <si>
    <t>Benito Juárez</t>
  </si>
  <si>
    <t>Subdirección General de Mantenimiento</t>
  </si>
  <si>
    <t>Consultoría experta en servicios periciales en la defensa del proceso de arbitraje CCI 28526/AJP</t>
  </si>
  <si>
    <t>Se modifico contrato para correguir datos del proveedor y le domicilio de la CDMX es para recibir notificaciones</t>
  </si>
  <si>
    <t>HKA Global LLC</t>
  </si>
  <si>
    <t>STC-GACS-CNCS-079-2025</t>
  </si>
  <si>
    <t>Ricardo</t>
  </si>
  <si>
    <t>Campero</t>
  </si>
  <si>
    <t>Hernández</t>
  </si>
  <si>
    <t>Industrias FMD, S.A. de C.V.</t>
  </si>
  <si>
    <t>CFF010806BX1</t>
  </si>
  <si>
    <t>Circuito Circunvalación Poniente</t>
  </si>
  <si>
    <t>Ciudad Satélite</t>
  </si>
  <si>
    <t>Naucalpan de Juárez</t>
  </si>
  <si>
    <t>Dirección de Mantenimiento de Material Rodante</t>
  </si>
  <si>
    <t>13/052025</t>
  </si>
  <si>
    <t>132,068.00 USD</t>
  </si>
  <si>
    <t>STC-GACS-CNCS-080-2025</t>
  </si>
  <si>
    <t>Diversos Servicios por la Dirección de Mantenimiento de Material Rodante (partida 1 y 3)</t>
  </si>
  <si>
    <t>Diversos Servicios por la Dirección de Mantenimiento de Material Rodante (partida 2)</t>
  </si>
  <si>
    <t>María Teresa</t>
  </si>
  <si>
    <t>Cortés</t>
  </si>
  <si>
    <t>Guzmán</t>
  </si>
  <si>
    <t>Distribuidora Rojis, S.A. de C.V.</t>
  </si>
  <si>
    <t>DRO940125JU0</t>
  </si>
  <si>
    <t>Poniente 146</t>
  </si>
  <si>
    <t>Nave 4</t>
  </si>
  <si>
    <t>Industrial Vallejo</t>
  </si>
  <si>
    <t>Azcapotzalco</t>
  </si>
  <si>
    <t>Realización de diversos servicios para la Dirección de Mantenimiento de Material Rodante (partidas 1 y 3)</t>
  </si>
  <si>
    <t>Realización de diversos servicios para la Dirección de Mantenimiento de Material Rodante (partida 2)</t>
  </si>
  <si>
    <t>058</t>
  </si>
  <si>
    <t>STC-GACS-CNCS-081-2025</t>
  </si>
  <si>
    <t>Benjamín</t>
  </si>
  <si>
    <t>Jaramillo</t>
  </si>
  <si>
    <t>Chavira</t>
  </si>
  <si>
    <t>Mitsubishi Electric de México, S.A. de C.V.</t>
  </si>
  <si>
    <t>MEM760401DJ7</t>
  </si>
  <si>
    <t>Mariano Escobedo</t>
  </si>
  <si>
    <t>Centro Industrial Tlalnepantla</t>
  </si>
  <si>
    <t>Tlalnepantla de Baz</t>
  </si>
  <si>
    <t>Servicio de mantenimiento preventivo -correctivo a las escaleras electromecánicas, aceras móviles, elevadores y salva escaleras instalados en la red del STC (partida 1, Bloque 1)</t>
  </si>
  <si>
    <t>STC-GACS-CNCS-082-2025</t>
  </si>
  <si>
    <t>Servicio de mantenimiento preventivo -correctivo a las escaleras electromecánicas, aceras móviles, elevadores y salva escaleras instalados en la red del STC (partida 2, Bloque 2)</t>
  </si>
  <si>
    <t>Rafael</t>
  </si>
  <si>
    <t>Sánchez</t>
  </si>
  <si>
    <t>Contreras</t>
  </si>
  <si>
    <t>Sinergman, S.A. de C.V.</t>
  </si>
  <si>
    <t>SIN150807M39</t>
  </si>
  <si>
    <t>Providencia</t>
  </si>
  <si>
    <t>Del Valle Centro</t>
  </si>
  <si>
    <t>15104</t>
  </si>
  <si>
    <t>STC-GACS-CNCS-083-2025</t>
  </si>
  <si>
    <t>Servicio de mantenimiento preventivo -correctivo a las escaleras electromecánicas, aceras móviles, elevadores y salva escaleras instalados en la red del STC (partida 3, Bloque 3 y partida 4, Bloque 4)</t>
  </si>
  <si>
    <t>Beatriz Alejandra</t>
  </si>
  <si>
    <t>Cerna</t>
  </si>
  <si>
    <t>Proyects Seinco, S.A. de C.V.</t>
  </si>
  <si>
    <t>PSE1410092F3</t>
  </si>
  <si>
    <t>Ahuehuetes</t>
  </si>
  <si>
    <t>Jesús del Monte</t>
  </si>
  <si>
    <t>Cuajimalpa de Morelos</t>
  </si>
  <si>
    <t>09004</t>
  </si>
  <si>
    <t>Mantenimiento preventivo-correctivo a las escaleras electromecánicas, aceras móviles, elevadores y salva escaleras (partida 1, Bloque 1)</t>
  </si>
  <si>
    <t>Mantenimiento preventivo-correctivo a las escaleras electromecánicas, aceras móviles, elevadores y salva escaleras (partida 2, Bloque 2)</t>
  </si>
  <si>
    <t>Mantenimiento preventivo-correctivo a las escaleras electromecánicas, aceras móviles, elevadores y salva escaleras (partida 3 y 4, Bloque 3 y 4)</t>
  </si>
  <si>
    <t>STC-GACS-CNCS-084-2025</t>
  </si>
  <si>
    <t>Alejandro</t>
  </si>
  <si>
    <t>Silva</t>
  </si>
  <si>
    <t>Conduent Solutions México, S. de R.L. de C.V.</t>
  </si>
  <si>
    <t>ASM070207HP3</t>
  </si>
  <si>
    <t>Paseo de la Reforma</t>
  </si>
  <si>
    <t>Piso 3</t>
  </si>
  <si>
    <t>09010</t>
  </si>
  <si>
    <t>09014</t>
  </si>
  <si>
    <t>09002</t>
  </si>
  <si>
    <t>Gerencia de Organización y Sistemas</t>
  </si>
  <si>
    <t>Servicio Integral de Mantenimiento a los equipos que componen en el Sistema de Peaje del Sistema de Transporte Colectivo</t>
  </si>
  <si>
    <t>STC-GACS-CNCS-085-2025</t>
  </si>
  <si>
    <t>Servicio de Mantenimento de las Instalaciones de vías de la Línea 12</t>
  </si>
  <si>
    <t>Jordi</t>
  </si>
  <si>
    <t>Frigola</t>
  </si>
  <si>
    <t>Almar</t>
  </si>
  <si>
    <t>CEM090305AM7</t>
  </si>
  <si>
    <t>De los Insurgentes Sur</t>
  </si>
  <si>
    <t>Piso 9</t>
  </si>
  <si>
    <t>03100</t>
  </si>
  <si>
    <t>06500</t>
  </si>
  <si>
    <t>05260</t>
  </si>
  <si>
    <t>02300</t>
  </si>
  <si>
    <t>01210</t>
  </si>
  <si>
    <t>06600</t>
  </si>
  <si>
    <t>09700</t>
  </si>
  <si>
    <t>Comsa Infraestructuras, S.A. de C.V.</t>
  </si>
  <si>
    <t>STC-GACS-CNCS-086-2025</t>
  </si>
  <si>
    <t>Servicio de implementación de la virtualización al sistema de mando centralizado para el PCCII</t>
  </si>
  <si>
    <t>Aureliano</t>
  </si>
  <si>
    <t>Cruz</t>
  </si>
  <si>
    <t>Ferrosid, S.A. de C.V.</t>
  </si>
  <si>
    <t>FER190711UP3</t>
  </si>
  <si>
    <t>Cerro Teponanaxtle</t>
  </si>
  <si>
    <t>Campestre Churubusco</t>
  </si>
  <si>
    <t>04200</t>
  </si>
  <si>
    <t>Coyoacán</t>
  </si>
  <si>
    <t>0020</t>
  </si>
  <si>
    <t>Servicio de implementación de la virtualización al sistema de mandocentralizado para el PCCII</t>
  </si>
  <si>
    <t>STC-GACS-CNCS-087-2025</t>
  </si>
  <si>
    <t>Servicio de mantenimiento de los sistemas de tracción, frenado, puertas y generación de aire para 84 trenes modernizados MP68 M14 y NM73 M14</t>
  </si>
  <si>
    <t>Sandra</t>
  </si>
  <si>
    <t>Palacios</t>
  </si>
  <si>
    <t>Ríos</t>
  </si>
  <si>
    <t>Alstom Ferroviaria México, S.A. de C.V.</t>
  </si>
  <si>
    <t>BTM930714LV5</t>
  </si>
  <si>
    <t>Manuel Ávila Camacho</t>
  </si>
  <si>
    <t>Piso 7</t>
  </si>
  <si>
    <t>Lomas de Chapultepec</t>
  </si>
  <si>
    <t>Contrato Plurianual con valor máximo de $256,476,464.00 para los tres años</t>
  </si>
  <si>
    <t>Contrato Plurianual con valor máximo de $369,413,603.10 para los tres años</t>
  </si>
  <si>
    <t>Contrato Plurianual por un valor máximo de $164,933,450.54 para los tres años</t>
  </si>
  <si>
    <t>Contrato Plurianual con un valor máximo de $495,000,000.00 para los tres años</t>
  </si>
  <si>
    <t>Contrato Plurianual con un valor máximo de $1,030,718,354.04 para los tres años</t>
  </si>
  <si>
    <t>STC-GACS-CNCS-088-2025</t>
  </si>
  <si>
    <t>Servicio de mantenimiento mayor y/o rehabilitación y puesta en operación de la ventilación de la línea 12</t>
  </si>
  <si>
    <t xml:space="preserve">Margarito </t>
  </si>
  <si>
    <t>Huerta</t>
  </si>
  <si>
    <t>Electro Suministros Térmicos de Puebla, S.A. de C.V.</t>
  </si>
  <si>
    <t>EST0501178Z9</t>
  </si>
  <si>
    <t>Diagonal defensores de la República</t>
  </si>
  <si>
    <t>Amor</t>
  </si>
  <si>
    <t>021</t>
  </si>
  <si>
    <t>STC-GACS-CNCS-091-2025</t>
  </si>
  <si>
    <t>Servicio de consultoría de los módulos instalados y en operación en el sistema SAP-GRP</t>
  </si>
  <si>
    <t>Humberto</t>
  </si>
  <si>
    <t>Rivas</t>
  </si>
  <si>
    <t>Valdez</t>
  </si>
  <si>
    <t>S&amp;I Consulting, S.A. de C.V.</t>
  </si>
  <si>
    <t>SAI191115F71</t>
  </si>
  <si>
    <t>Periférico Sur</t>
  </si>
  <si>
    <t>Jardines de la Montaña</t>
  </si>
  <si>
    <t>Tlalapan</t>
  </si>
  <si>
    <t>STC-GACS-CNCS-092-2025</t>
  </si>
  <si>
    <t>Servicio de procesamiento, almacenamiento y respaldo de información digital</t>
  </si>
  <si>
    <t>López</t>
  </si>
  <si>
    <t>Michelle</t>
  </si>
  <si>
    <t>B Drive It, S.A. de C.V.</t>
  </si>
  <si>
    <t>BDI161222Q43</t>
  </si>
  <si>
    <t>Actipan</t>
  </si>
  <si>
    <t>03230</t>
  </si>
  <si>
    <t>STC-GACS-CNCS-093-2025</t>
  </si>
  <si>
    <t>Servicio de Timbrado de CFDI, basado en archivos de texto del STC</t>
  </si>
  <si>
    <t>Carlos</t>
  </si>
  <si>
    <t>Bustani</t>
  </si>
  <si>
    <t>Haro</t>
  </si>
  <si>
    <t>Infraestructura en computo, S. de R.L. de C.V.</t>
  </si>
  <si>
    <t>ICO1007055I9</t>
  </si>
  <si>
    <t>Yacatas</t>
  </si>
  <si>
    <t>A</t>
  </si>
  <si>
    <t>Narvarte</t>
  </si>
  <si>
    <t>Gerencia de Recursos Humanos</t>
  </si>
  <si>
    <t>STC-GACS-CNCS-094-2025</t>
  </si>
  <si>
    <t>Servicio de Mantenimiento Preventivo y Correctivo a la Infraestructura de la Red de Comunicaciones y Servicios de los Talleres la Paz y PCL Guelatao perteneciente a la CCYP para la Línea A</t>
  </si>
  <si>
    <t>Jesús Leoncio</t>
  </si>
  <si>
    <t>Cervantes</t>
  </si>
  <si>
    <t>Nubecom, S.A. de C.V.</t>
  </si>
  <si>
    <t>NUB1210024EA</t>
  </si>
  <si>
    <t>Ernesto Pugibet</t>
  </si>
  <si>
    <t>6B</t>
  </si>
  <si>
    <t>Centro</t>
  </si>
  <si>
    <t>06070</t>
  </si>
  <si>
    <t>Modificatorio del 25% de incremento</t>
  </si>
  <si>
    <t>Convenio modificatorio 01/2025 STC-GACS-CNCS-094-2025</t>
  </si>
  <si>
    <t>STC-GACS-CNCS-095-2025</t>
  </si>
  <si>
    <t>Servicio de Reparación a la Infraestructura de la Red de Comunicaciones del Mando Centralizado de la Línea A</t>
  </si>
  <si>
    <t>STC-GACS-CNCS-096-2025</t>
  </si>
  <si>
    <t>Servicio de Transporte Foráneo a Estados de la República Mexicana para Traslado de los Participantes del "Programa Vacacional 2025"</t>
  </si>
  <si>
    <t>Alejandro Enrique</t>
  </si>
  <si>
    <t>Campos</t>
  </si>
  <si>
    <t>Lomelí</t>
  </si>
  <si>
    <t>Pullman Travel, S.A. de C.V.</t>
  </si>
  <si>
    <t>PTR950406QK1</t>
  </si>
  <si>
    <t>Plan de Ayala</t>
  </si>
  <si>
    <t>Vergel</t>
  </si>
  <si>
    <t>Cuernavaca</t>
  </si>
  <si>
    <t>017</t>
  </si>
  <si>
    <t>007</t>
  </si>
  <si>
    <t>0001</t>
  </si>
  <si>
    <t>Propios</t>
  </si>
  <si>
    <t>Articulo 54</t>
  </si>
  <si>
    <t>Servicio de Transporte Urbano dentro del área Metropolitana para el traslado de los participantes del Programa Vacacional</t>
  </si>
  <si>
    <t>José Arturo</t>
  </si>
  <si>
    <t>García</t>
  </si>
  <si>
    <t>Pedrero</t>
  </si>
  <si>
    <t>Excelencia en Transporte Escolar y de Personal</t>
  </si>
  <si>
    <t>ETE141201EL9</t>
  </si>
  <si>
    <t>Cipres</t>
  </si>
  <si>
    <t>Atlampa</t>
  </si>
  <si>
    <t>STC-GACS-CNCS-097-2025</t>
  </si>
  <si>
    <t>STC-GACS-CNCS-098-2025</t>
  </si>
  <si>
    <t>Servicio de Preparación, Manejo Servicio de Alimentos (Box Luch) para Derechohabientes y Trabajadores que participen en el Programa Vacacional</t>
  </si>
  <si>
    <t>Nora Elena</t>
  </si>
  <si>
    <t>Caletty</t>
  </si>
  <si>
    <t>Dining Rooms, S.A. de C.V.</t>
  </si>
  <si>
    <t>DRO200213HZA</t>
  </si>
  <si>
    <t>Cuitláhuac</t>
  </si>
  <si>
    <t>Pro Hogar</t>
  </si>
  <si>
    <t>02600</t>
  </si>
  <si>
    <t>06450</t>
  </si>
  <si>
    <t>STC-GACS-CNCS-099-2025</t>
  </si>
  <si>
    <t>Servicio y Aplicación de Ceremonias de Inauguración y Clausura del Programa Vacacional 2025. Talleres y Obras de Teatro</t>
  </si>
  <si>
    <t>STC-GACS-CNCS-100-2025</t>
  </si>
  <si>
    <t>Servicio de Impresión y Personalización de 5,000,000 (cinco millones) de tarjetas inteligentes sin contacto</t>
  </si>
  <si>
    <t>Smirna Merari</t>
  </si>
  <si>
    <t>Carranza</t>
  </si>
  <si>
    <t>Aguilar</t>
  </si>
  <si>
    <t>Coorporación Mexicana de Impresión, S.A. de C.V.</t>
  </si>
  <si>
    <t>CM1780808H12</t>
  </si>
  <si>
    <t>Victoriano Zepeda</t>
  </si>
  <si>
    <t>Observatorio</t>
  </si>
  <si>
    <t>Gerencia de Recursos Financieros</t>
  </si>
  <si>
    <t>STC-GACS-CNCS-101-2025</t>
  </si>
  <si>
    <t>Servicio de suministro de formatos diversos</t>
  </si>
  <si>
    <t>Coordinación de Taquilla</t>
  </si>
  <si>
    <t>Convenio modificatorio 01/2025 STC-GACS-CNCS-072-2025</t>
  </si>
  <si>
    <t>Convenio modificatorio 01/2025 STC-GACS-CNCS-095-2025</t>
  </si>
  <si>
    <t>Cambia Administrador del Contrato</t>
  </si>
  <si>
    <t>Incremento del 25 %</t>
  </si>
  <si>
    <t>ENCARGADA DEL DESPACHO DE LA SUBGERENCIA DE NORMATIVIDAD Y CONTRATOS</t>
  </si>
  <si>
    <t>MEREDITH MISSIA</t>
  </si>
  <si>
    <t>REYES</t>
  </si>
  <si>
    <t>PALOMINO</t>
  </si>
  <si>
    <t>STC670419QY1</t>
  </si>
  <si>
    <t>https://www.transparencia.cdmx.gob.mx/storage/app/uploads/public/691/f5c/129/691f5c12965ac876853717.pdf</t>
  </si>
  <si>
    <t>https://www.transparencia.cdmx.gob.mx/storage/app/uploads/public/691/f5c/174/691f5c174151b485357742.pdf</t>
  </si>
  <si>
    <t>https://www.transparencia.cdmx.gob.mx/storage/app/uploads/public/691/f5c/1b3/691f5c1b3565b927560398.pdf</t>
  </si>
  <si>
    <t>https://www.transparencia.cdmx.gob.mx/storage/app/uploads/public/691/f5c/85c/691f5c85cffb9592204825.pdf</t>
  </si>
  <si>
    <t>https://www.transparencia.cdmx.gob.mx/storage/app/uploads/public/691/f5c/882/691f5c8824d68828047781.pdf</t>
  </si>
  <si>
    <t>https://www.transparencia.cdmx.gob.mx/storage/app/uploads/public/691/f5c/8ca/691f5c8ca06cf762176002.pdf</t>
  </si>
  <si>
    <t>https://www.transparencia.cdmx.gob.mx/storage/app/uploads/public/691/f5d/06d/691f5d06d054f750672550.pdf</t>
  </si>
  <si>
    <t>https://www.transparencia.cdmx.gob.mx/storage/app/uploads/public/691/f5d/0d4/691f5d0d45c41508072147.pdf</t>
  </si>
  <si>
    <t>https://www.transparencia.cdmx.gob.mx/storage/app/uploads/public/691/f5d/0f2/691f5d0f260c0473065000.pdf</t>
  </si>
  <si>
    <t>https://www.transparencia.cdmx.gob.mx/storage/app/uploads/public/691/f5e/349/691f5e3493892995625976.pdf</t>
  </si>
  <si>
    <t>https://www.transparencia.cdmx.gob.mx/storage/app/uploads/public/691/f5e/3b9/691f5e3b90b15563208254.pdf</t>
  </si>
  <si>
    <t>https://www.transparencia.cdmx.gob.mx/storage/app/uploads/public/691/f5e/422/691f5e422869e218040876.pdf</t>
  </si>
  <si>
    <t>https://www.transparencia.cdmx.gob.mx/storage/app/uploads/public/691/f5e/ab4/691f5eab410ef997613727.pdf</t>
  </si>
  <si>
    <t>https://www.transparencia.cdmx.gob.mx/storage/app/uploads/public/691/f5e/b0d/691f5eb0d09d7890493590.pdf</t>
  </si>
  <si>
    <t>https://www.transparencia.cdmx.gob.mx/storage/app/uploads/public/691/f5e/b77/691f5eb777a1c182388526.pdf</t>
  </si>
  <si>
    <t>https://www.transparencia.cdmx.gob.mx/storage/app/uploads/public/691/f5f/023/691f5f023c80c602673963.pdf</t>
  </si>
  <si>
    <t>https://www.transparencia.cdmx.gob.mx/storage/app/uploads/public/691/f5f/0a4/691f5f0a4e64a973439061.pdf</t>
  </si>
  <si>
    <t>https://www.transparencia.cdmx.gob.mx/storage/app/uploads/public/691/f5f/0be/691f5f0be4d62321217779.pdf</t>
  </si>
  <si>
    <t>https://www.transparencia.cdmx.gob.mx/storage/app/uploads/public/691/f5f/cda/691f5fcda459a570057844.pdf</t>
  </si>
  <si>
    <t>https://www.transparencia.cdmx.gob.mx/storage/app/uploads/public/691/f5f/d95/691f5fd95ede7889937824.pdf</t>
  </si>
  <si>
    <t>https://www.transparencia.cdmx.gob.mx/storage/app/uploads/public/691/f5f/e07/691f5fe077b9d123843817.pdf</t>
  </si>
  <si>
    <t>https://www.transparencia.cdmx.gob.mx/storage/app/uploads/public/691/f60/275/691f60275fa58829965440.pdf</t>
  </si>
  <si>
    <t>https://www.transparencia.cdmx.gob.mx/storage/app/uploads/public/691/f60/2b1/691f602b18607081055452.pdf</t>
  </si>
  <si>
    <t>https://www.transparencia.cdmx.gob.mx/storage/app/uploads/public/691/f60/310/691f603102c3f143408270.pdf</t>
  </si>
  <si>
    <t>https://www.transparencia.cdmx.gob.mx/storage/app/uploads/public/691/f60/87a/691f6087a7d47604503136.pdf</t>
  </si>
  <si>
    <t>https://www.transparencia.cdmx.gob.mx/storage/app/uploads/public/691/f60/8b8/691f608b83b26179653045.pdf</t>
  </si>
  <si>
    <t>https://www.transparencia.cdmx.gob.mx/storage/app/uploads/public/691/f60/8eb/691f608eb2b5d326747829.pdf</t>
  </si>
  <si>
    <t>https://www.transparencia.cdmx.gob.mx/storage/app/uploads/public/691/f60/f2c/691f60f2c00e9940188665.pdf</t>
  </si>
  <si>
    <t>https://www.transparencia.cdmx.gob.mx/storage/app/uploads/public/691/f63/417/691f6341787cb448724868.pdf</t>
  </si>
  <si>
    <t>https://www.transparencia.cdmx.gob.mx/storage/app/uploads/public/691/f63/47d/691f6347de5cf213997954.pdf</t>
  </si>
  <si>
    <t>https://www.transparencia.cdmx.gob.mx/storage/app/uploads/public/691/f63/4bc/691f634bcd659745266286.pdf</t>
  </si>
  <si>
    <t>https://www.transparencia.cdmx.gob.mx/storage/app/uploads/public/691/f63/fe9/691f63fe9a256972436486.pdf</t>
  </si>
  <si>
    <t>https://www.transparencia.cdmx.gob.mx/storage/app/uploads/public/691/f64/03a/691f6403a8561781393126.pdf</t>
  </si>
  <si>
    <t>https://www.transparencia.cdmx.gob.mx/storage/app/uploads/public/691/f64/0b5/691f640b5a479174483212.pdf</t>
  </si>
  <si>
    <t>https://www.transparencia.cdmx.gob.mx/storage/app/uploads/public/691/f64/509/691f645096179747223449.pdf</t>
  </si>
  <si>
    <t>https://www.transparencia.cdmx.gob.mx/storage/app/uploads/public/691/f64/542/691f64542b51c174467894.pdf</t>
  </si>
  <si>
    <t>https://www.transparencia.cdmx.gob.mx/storage/app/uploads/public/691/f64/598/691f64598923e155274308.pdf</t>
  </si>
  <si>
    <t>https://www.transparencia.cdmx.gob.mx/storage/app/uploads/public/691/f65/1bd/691f651bd2f52993161078.pdf</t>
  </si>
  <si>
    <t>https://www.transparencia.cdmx.gob.mx/storage/app/uploads/public/691/f65/1e8/691f651e8aea8140090409.pdf</t>
  </si>
  <si>
    <t>https://www.transparencia.cdmx.gob.mx/storage/app/uploads/public/691/f65/467/691f6546736e0909375711.pdf</t>
  </si>
  <si>
    <t>https://www.transparencia.cdmx.gob.mx/storage/app/uploads/public/691/f65/899/691f65899bf5e205006003.pdf</t>
  </si>
  <si>
    <t>https://www.transparencia.cdmx.gob.mx/storage/app/uploads/public/691/f65/8e5/691f658e51ba5224903357.pdf</t>
  </si>
  <si>
    <t>https://www.transparencia.cdmx.gob.mx/storage/app/uploads/public/691/f65/91a/691f6591ad746880268278.pdf</t>
  </si>
  <si>
    <t>https://www.transparencia.cdmx.gob.mx/storage/app/uploads/public/691/f65/e1b/691f65e1b6506178225566.pdf</t>
  </si>
  <si>
    <t>https://www.transparencia.cdmx.gob.mx/storage/app/uploads/public/691/f65/e46/691f65e464c27505219980.pdf</t>
  </si>
  <si>
    <t>https://www.transparencia.cdmx.gob.mx/storage/app/uploads/public/691/f65/e87/691f65e87b3e0156947425.pdf</t>
  </si>
  <si>
    <t>https://www.transparencia.cdmx.gob.mx/storage/app/uploads/public/691/f66/3bd/691f663bd1d2d192554417.pdf</t>
  </si>
  <si>
    <t>https://www.transparencia.cdmx.gob.mx/storage/app/uploads/public/691/f66/427/691f66427237c204134182.pdf</t>
  </si>
  <si>
    <t>https://www.transparencia.cdmx.gob.mx/storage/app/uploads/public/691/f66/46c/691f6646cf8b3453314536.pdf</t>
  </si>
  <si>
    <t>https://www.transparencia.cdmx.gob.mx/storage/app/uploads/public/691/f66/907/691f66907b1d0951277732.pdf</t>
  </si>
  <si>
    <t>https://www.transparencia.cdmx.gob.mx/storage/app/uploads/public/691/f66/946/691f66946bfee268491841.pdf</t>
  </si>
  <si>
    <t>https://www.transparencia.cdmx.gob.mx/storage/app/uploads/public/691/f66/987/691f669878d49873389302.pdf</t>
  </si>
  <si>
    <t>https://www.transparencia.cdmx.gob.mx/storage/app/uploads/public/691/f66/de4/691f66de4badd788277918.pdf</t>
  </si>
  <si>
    <t>https://www.transparencia.cdmx.gob.mx/storage/app/uploads/public/691/f66/e1b/691f66e1bb5f3880717917.pdf</t>
  </si>
  <si>
    <t>https://www.transparencia.cdmx.gob.mx/storage/app/uploads/public/691/f66/e4a/691f66e4a9245601420754.pdf</t>
  </si>
  <si>
    <t>https://www.transparencia.cdmx.gob.mx/storage/app/uploads/public/691/f67/16a/691f6716a017c431334371.pdf</t>
  </si>
  <si>
    <t>https://www.transparencia.cdmx.gob.mx/storage/app/uploads/public/691/f67/f27/691f67f276a8f799214371.pdf</t>
  </si>
  <si>
    <t>https://www.transparencia.cdmx.gob.mx/storage/app/uploads/public/691/f67/f6e/691f67f6e8d09957738940.pdf</t>
  </si>
  <si>
    <t>https://www.transparencia.cdmx.gob.mx/storage/app/uploads/public/691/f67/fb5/691f67fb59eee579302461.pdf</t>
  </si>
  <si>
    <t>https://www.transparencia.cdmx.gob.mx/storage/app/uploads/public/691/f68/03b/691f6803bfe12787988030.pdf</t>
  </si>
  <si>
    <t>https://www.transparencia.cdmx.gob.mx/storage/app/uploads/public/691/f68/8f4/691f688f47e27367071070.pdf</t>
  </si>
  <si>
    <t>https://www.transparencia.cdmx.gob.mx/storage/app/uploads/public/691/f68/9b6/691f689b68032724177941.pdf</t>
  </si>
  <si>
    <t>https://www.transparencia.cdmx.gob.mx/storage/app/uploads/public/691/f68/a03/691f68a03d3f4863906131.pdf</t>
  </si>
  <si>
    <t>https://www.transparencia.cdmx.gob.mx/storage/app/uploads/public/691/f68/a67/691f68a67282a961088325.pdf</t>
  </si>
  <si>
    <t>https://www.transparencia.cdmx.gob.mx/storage/app/uploads/public/691/f69/135/691f6913553c6532867418.pdf</t>
  </si>
  <si>
    <t>https://www.transparencia.cdmx.gob.mx/storage/app/uploads/public/691/f69/1cd/691f691cd04e4128910278.pdf</t>
  </si>
  <si>
    <t>https://www.transparencia.cdmx.gob.mx/storage/app/uploads/public/691/f69/221/691f6922117ec396695986.pdf</t>
  </si>
  <si>
    <t>https://www.transparencia.cdmx.gob.mx/storage/app/uploads/public/691/f69/32c/691f6932c4cd0620256386.pdf</t>
  </si>
  <si>
    <t>https://www.transparencia.cdmx.gob.mx/storage/app/uploads/public/691/f69/9e7/691f699e7928c402042726.pdf</t>
  </si>
  <si>
    <t>https://www.transparencia.cdmx.gob.mx/storage/app/uploads/public/691/f69/a5d/691f69a5d0a31007500289.pdf</t>
  </si>
  <si>
    <t>https://www.transparencia.cdmx.gob.mx/storage/app/uploads/public/691/f69/af5/691f69af56f00663738536.pdf</t>
  </si>
  <si>
    <t>https://www.transparencia.cdmx.gob.mx/storage/app/uploads/public/691/f69/b8a/691f69b8af9af225830716.pdf</t>
  </si>
  <si>
    <t>https://www.transparencia.cdmx.gob.mx/storage/app/uploads/public/691/f6a/1a3/691f6a1a36a41294191916.pdf</t>
  </si>
  <si>
    <t>https://www.transparencia.cdmx.gob.mx/storage/app/uploads/public/691/f6a/1ec/691f6a1ecabf3000337991.pdf</t>
  </si>
  <si>
    <t>https://www.transparencia.cdmx.gob.mx/storage/app/uploads/public/691/f6a/293/691f6a2932424442931842.pdf</t>
  </si>
  <si>
    <t>https://www.transparencia.cdmx.gob.mx/storage/app/uploads/public/691/f6a/326/691f6a326b62e354660036.pdf</t>
  </si>
  <si>
    <t>https://www.transparencia.cdmx.gob.mx/storage/app/uploads/public/691/f6a/f81/691f6af81c975340438721.pdf</t>
  </si>
  <si>
    <t>https://www.transparencia.cdmx.gob.mx/storage/app/uploads/public/691/f6a/fea/691f6afea7e77470233117.pdf</t>
  </si>
  <si>
    <t>https://www.transparencia.cdmx.gob.mx/storage/app/uploads/public/691/f6b/029/691f6b0298115729892033.pdf</t>
  </si>
  <si>
    <t>https://www.transparencia.cdmx.gob.mx/storage/app/uploads/public/691/f6b/086/691f6b086c805806894423.pdf</t>
  </si>
  <si>
    <t>https://www.transparencia.cdmx.gob.mx/storage/app/uploads/public/691/f6b/73e/691f6b73ee640361925166.pdf</t>
  </si>
  <si>
    <t>https://www.transparencia.cdmx.gob.mx/storage/app/uploads/public/691/f6b/7a8/691f6b7a8f4a8179407687.pdf</t>
  </si>
  <si>
    <t>https://www.transparencia.cdmx.gob.mx/storage/app/uploads/public/691/f6b/806/691f6b80685ae519707907.pdf</t>
  </si>
  <si>
    <t>https://www.transparencia.cdmx.gob.mx/storage/app/uploads/public/691/f6b/899/691f6b8995486791521008.pdf</t>
  </si>
  <si>
    <t>https://www.transparencia.cdmx.gob.mx/storage/app/uploads/public/691/f6c/bbd/691f6cbbd2788169760113.pdf</t>
  </si>
  <si>
    <t>https://www.transparencia.cdmx.gob.mx/storage/app/uploads/public/691/f6c/c08/691f6cc08d058085980798.pdf</t>
  </si>
  <si>
    <t>https://www.transparencia.cdmx.gob.mx/storage/app/uploads/public/691/f6c/c9a/691f6cc9aabab131789756.pdf</t>
  </si>
  <si>
    <t>https://www.transparencia.cdmx.gob.mx/storage/app/uploads/public/691/f6c/d95/691f6cd955b6b673901216.pdf</t>
  </si>
  <si>
    <t>https://www.transparencia.cdmx.gob.mx/storage/app/uploads/public/691/f6d/535/691f6d5352176169758328.pdf</t>
  </si>
  <si>
    <t>https://www.transparencia.cdmx.gob.mx/storage/app/uploads/public/691/f6d/572/691f6d572496d610970302.pdf</t>
  </si>
  <si>
    <t>https://www.transparencia.cdmx.gob.mx/storage/app/uploads/public/691/f6d/624/691f6d6249629842634177.pdf</t>
  </si>
  <si>
    <t>https://www.transparencia.cdmx.gob.mx/storage/app/uploads/public/691/f6d/6d7/691f6d6d77f22544420652.pdf</t>
  </si>
  <si>
    <t>https://www.transparencia.cdmx.gob.mx/storage/app/uploads/public/691/f6d/c94/691f6dc9473df501509428.pdf</t>
  </si>
  <si>
    <t>https://www.transparencia.cdmx.gob.mx/storage/app/uploads/public/691/f6d/ce1/691f6dce10a12607332546.pdf</t>
  </si>
  <si>
    <t>https://www.transparencia.cdmx.gob.mx/storage/app/uploads/public/691/f6d/d30/691f6dd300e25285419549.pdf</t>
  </si>
  <si>
    <t>https://www.transparencia.cdmx.gob.mx/storage/app/uploads/public/691/f6d/d98/691f6dd98f412428713926.pdf</t>
  </si>
  <si>
    <t>https://www.transparencia.cdmx.gob.mx/storage/app/uploads/public/691/f6e/358/691f6e3581cdd377274905.pdf</t>
  </si>
  <si>
    <t>https://www.transparencia.cdmx.gob.mx/storage/app/uploads/public/691/f6e/3a6/691f6e3a6fc3a580501460.pdf</t>
  </si>
  <si>
    <t>https://www.transparencia.cdmx.gob.mx/storage/app/uploads/public/691/f6e/406/691f6e406bcb0194729473.pdf</t>
  </si>
  <si>
    <t>https://www.transparencia.cdmx.gob.mx/storage/app/uploads/public/691/f6e/4b8/691f6e4b84731625219267.pdf</t>
  </si>
  <si>
    <t>https://www.transparencia.cdmx.gob.mx/storage/app/uploads/public/691/f6e/a85/691f6ea85dba8480898443.pdf</t>
  </si>
  <si>
    <t>https://www.transparencia.cdmx.gob.mx/storage/app/uploads/public/691/f6e/ab2/691f6eab2d16e564213627.pdf</t>
  </si>
  <si>
    <t>https://www.transparencia.cdmx.gob.mx/storage/app/uploads/public/691/f6e/af0/691f6eaf098ae072314086.pdf</t>
  </si>
  <si>
    <t>https://www.transparencia.cdmx.gob.mx/storage/app/uploads/public/691/f6e/b72/691f6eb720ad4086005610.pdf</t>
  </si>
  <si>
    <t>https://www.transparencia.cdmx.gob.mx/storage/app/uploads/public/691/f6f/333/691f6f3332708466095065.pdf</t>
  </si>
  <si>
    <t>https://www.transparencia.cdmx.gob.mx/storage/app/uploads/public/691/f6f/371/691f6f3712b37426559336.pdf</t>
  </si>
  <si>
    <t>https://www.transparencia.cdmx.gob.mx/storage/app/uploads/public/691/f6f/3a9/691f6f3a98a5c091872153.pdf</t>
  </si>
  <si>
    <t>https://www.transparencia.cdmx.gob.mx/storage/app/uploads/public/691/f6f/478/691f6f478d1bd859650260.pdf</t>
  </si>
  <si>
    <t>https://www.transparencia.cdmx.gob.mx/storage/app/uploads/public/691/f6f/a80/691f6fa80a7e5899405293.pdf</t>
  </si>
  <si>
    <t>https://www.transparencia.cdmx.gob.mx/storage/app/uploads/public/691/f6f/af8/691f6faf8be1d500200491.pdf</t>
  </si>
  <si>
    <t>https://www.transparencia.cdmx.gob.mx/storage/app/uploads/public/691/f6f/b05/691f6fb05ae18120792305.pdf</t>
  </si>
  <si>
    <t>https://www.transparencia.cdmx.gob.mx/storage/app/uploads/public/691/f6f/b7d/691f6fb7d1934263891896.pdf</t>
  </si>
  <si>
    <t>https://www.transparencia.cdmx.gob.mx/storage/app/uploads/public/691/f70/58f/691f7058f226f435596930.pdf</t>
  </si>
  <si>
    <t>https://www.transparencia.cdmx.gob.mx/storage/app/uploads/public/691/f70/5cb/691f705cb0f14671435660.pdf</t>
  </si>
  <si>
    <t>https://www.transparencia.cdmx.gob.mx/storage/app/uploads/public/691/f70/605/691f70605c6c1298078184.pdf</t>
  </si>
  <si>
    <t>https://www.transparencia.cdmx.gob.mx/storage/app/uploads/public/691/f70/692/691f706926d6a717587508.pdf</t>
  </si>
  <si>
    <t>https://www.transparencia.cdmx.gob.mx/storage/app/uploads/public/691/f70/c05/691f70c058a59013660238.pdf</t>
  </si>
  <si>
    <t>https://www.transparencia.cdmx.gob.mx/storage/app/uploads/public/691/f70/c8b/691f70c8b06f5329123647.pdf</t>
  </si>
  <si>
    <t>https://www.transparencia.cdmx.gob.mx/storage/app/uploads/public/691/f70/c87/691f70c877acb721387440.pdf</t>
  </si>
  <si>
    <t>https://www.transparencia.cdmx.gob.mx/storage/app/uploads/public/691/f70/d5d/691f70d5d4215414393980.pdf</t>
  </si>
  <si>
    <t>https://www.transparencia.cdmx.gob.mx/storage/app/uploads/public/691/f71/53e/691f7153e9ef6462226001.pdf</t>
  </si>
  <si>
    <t>https://www.transparencia.cdmx.gob.mx/storage/app/uploads/public/691/f71/5b0/691f715b0c39f313457381.pdf</t>
  </si>
  <si>
    <t>https://www.transparencia.cdmx.gob.mx/storage/app/uploads/public/691/f71/5e5/691f715e5962f565103626.pdf</t>
  </si>
  <si>
    <t>https://www.transparencia.cdmx.gob.mx/storage/app/uploads/public/691/f71/64a/691f7164a7864467845225.pdf</t>
  </si>
  <si>
    <t>https://www.transparencia.cdmx.gob.mx/storage/app/uploads/public/691/f71/c25/691f71c256fde365417868.pdf</t>
  </si>
  <si>
    <t>https://www.transparencia.cdmx.gob.mx/storage/app/uploads/public/691/f71/c4e/691f71c4e41a6325003723.pdf</t>
  </si>
  <si>
    <t>https://www.transparencia.cdmx.gob.mx/storage/app/uploads/public/691/f71/ce1/691f71ce1a5ab364825333.pdf</t>
  </si>
  <si>
    <t>https://www.transparencia.cdmx.gob.mx/storage/app/uploads/public/691/f71/cfa/691f71cfa11f2712508576.pdf</t>
  </si>
  <si>
    <t>https://www.transparencia.cdmx.gob.mx/storage/app/uploads/public/691/f72/362/691f72362aac0276651992.pdf</t>
  </si>
  <si>
    <t>https://www.transparencia.cdmx.gob.mx/storage/app/uploads/public/691/f72/3b0/691f723b0a37d674177132.pdf</t>
  </si>
  <si>
    <t>https://www.transparencia.cdmx.gob.mx/storage/app/uploads/public/691/f72/40b/691f7240b5755066956688.pdf</t>
  </si>
  <si>
    <t>https://www.transparencia.cdmx.gob.mx/storage/app/uploads/public/691/f72/483/691f7248396ee329171898.pdf</t>
  </si>
  <si>
    <t>https://www.transparencia.cdmx.gob.mx/storage/app/uploads/public/691/f72/9b2/691f729b2aa98772027487.pdf</t>
  </si>
  <si>
    <t>https://www.transparencia.cdmx.gob.mx/storage/app/uploads/public/691/f72/dba/691f72dba4b51386238100.pdf</t>
  </si>
  <si>
    <t>https://www.transparencia.cdmx.gob.mx/storage/app/uploads/public/691/f72/a54/691f72a540565573946990.pdf</t>
  </si>
  <si>
    <t>https://www.transparencia.cdmx.gob.mx/storage/app/uploads/public/691/f72/ab5/691f72ab5295b031960681.pdf</t>
  </si>
  <si>
    <t>https://www.transparencia.cdmx.gob.mx/storage/app/uploads/public/691/f73/2a2/691f732a2ffd7884496501.pdf</t>
  </si>
  <si>
    <t>https://www.transparencia.cdmx.gob.mx/storage/app/uploads/public/691/f73/2ea/691f732eacf58606689343.pdf</t>
  </si>
  <si>
    <t>https://www.transparencia.cdmx.gob.mx/storage/app/uploads/public/691/f73/325/691f733258eaf638788831.pdf</t>
  </si>
  <si>
    <t>https://www.transparencia.cdmx.gob.mx/storage/app/uploads/public/691/f73/370/691f733703eb9656162093.pdf</t>
  </si>
  <si>
    <t>https://www.transparencia.cdmx.gob.mx/storage/app/uploads/public/691/f73/f7c/691f73f7c6de8521521235.pdf</t>
  </si>
  <si>
    <t>https://www.transparencia.cdmx.gob.mx/storage/app/uploads/public/691/f73/fe1/691f73fe104e6524990246.pdf</t>
  </si>
  <si>
    <t>https://www.transparencia.cdmx.gob.mx/storage/app/uploads/public/691/f74/042/691f74042b137843672217.pdf</t>
  </si>
  <si>
    <t>https://www.transparencia.cdmx.gob.mx/storage/app/uploads/public/691/f74/0e1/691f740e15d22158886940.pdf</t>
  </si>
  <si>
    <t>https://www.transparencia.cdmx.gob.mx/storage/app/uploads/public/691/f74/b80/691f74b80e5ba204204972.pdf</t>
  </si>
  <si>
    <t>https://www.transparencia.cdmx.gob.mx/storage/app/uploads/public/691/f74/c0a/691f74c0a965a036511853.pdf</t>
  </si>
  <si>
    <t>https://www.transparencia.cdmx.gob.mx/storage/app/uploads/public/691/f74/da1/691f74da11333765877385.pdf</t>
  </si>
  <si>
    <t>https://www.transparencia.cdmx.gob.mx/storage/app/uploads/public/691/f74/e56/691f74e56c660769194703.pdf</t>
  </si>
  <si>
    <t>https://www.transparencia.cdmx.gob.mx/storage/app/uploads/public/691/f75/65b/691f7565b4ade338821352.pdf</t>
  </si>
  <si>
    <t>https://www.transparencia.cdmx.gob.mx/storage/app/uploads/public/691/f75/6a4/691f756a4ccb5261485947.pdf</t>
  </si>
  <si>
    <t>https://www.transparencia.cdmx.gob.mx/storage/app/uploads/public/691/f75/6ee/691f756eec052058620557.pdf</t>
  </si>
  <si>
    <t>https://www.transparencia.cdmx.gob.mx/storage/app/uploads/public/691/f75/74d/691f7574d492b794184821.pdf</t>
  </si>
  <si>
    <t>https://www.transparencia.cdmx.gob.mx/storage/app/uploads/public/691/f75/d12/691f75d121bde004185104.pdf</t>
  </si>
  <si>
    <t>https://www.transparencia.cdmx.gob.mx/storage/app/uploads/public/691/f75/d86/691f75d860663837627349.pdf</t>
  </si>
  <si>
    <t>https://www.transparencia.cdmx.gob.mx/storage/app/uploads/public/691/f75/ddb/691f75ddb1efd237045343.pdf</t>
  </si>
  <si>
    <t>https://www.transparencia.cdmx.gob.mx/storage/app/uploads/public/691/f75/e56/691f75e56e850591458940.pdf</t>
  </si>
  <si>
    <t>https://www.transparencia.cdmx.gob.mx/storage/app/uploads/public/691/f76/5b0/691f765b0534a004383665.pdf</t>
  </si>
  <si>
    <t>https://www.transparencia.cdmx.gob.mx/storage/app/uploads/public/691/f76/63e/691f7663e1e21503178165.pdf</t>
  </si>
  <si>
    <t>https://www.transparencia.cdmx.gob.mx/storage/app/uploads/public/691/f76/685/691f766850423582365309.pdf</t>
  </si>
  <si>
    <t>https://www.transparencia.cdmx.gob.mx/storage/app/uploads/public/691/f76/7cb/691f767cb1449111771234.pdf</t>
  </si>
  <si>
    <t>https://www.transparencia.cdmx.gob.mx/storage/app/uploads/public/691/f76/e07/691f76e0761d2846053617.pdf</t>
  </si>
  <si>
    <t>https://www.transparencia.cdmx.gob.mx/storage/app/uploads/public/691/f76/e5e/691f76e5edaf2984513192.pdf</t>
  </si>
  <si>
    <t>https://www.transparencia.cdmx.gob.mx/storage/app/uploads/public/691/f76/eee/691f76eee3975688897808.pdf</t>
  </si>
  <si>
    <t>https://www.transparencia.cdmx.gob.mx/storage/app/uploads/public/691/f76/f79/691f76f79dd05700643790.pdf</t>
  </si>
  <si>
    <t>https://www.transparencia.cdmx.gob.mx/storage/app/uploads/public/691/f77/4e7/691f774e7c9b4074859604.pdf</t>
  </si>
  <si>
    <t>https://www.transparencia.cdmx.gob.mx/storage/app/uploads/public/691/f77/535/691f7753500f7316478869.pdf</t>
  </si>
  <si>
    <t>https://www.transparencia.cdmx.gob.mx/storage/app/uploads/public/691/f77/568/691f7756854a4741949980.pdf</t>
  </si>
  <si>
    <t>https://www.transparencia.cdmx.gob.mx/storage/app/uploads/public/691/f77/5bb/691f775bbe838242431691.pdf</t>
  </si>
  <si>
    <t>https://www.transparencia.cdmx.gob.mx/storage/app/uploads/public/692/096/29a/69209629aeeea854479474.pdf</t>
  </si>
  <si>
    <t>https://www.transparencia.cdmx.gob.mx/storage/app/uploads/public/692/096/2e7/6920962e71ea6102394311.pdf</t>
  </si>
  <si>
    <t>https://www.transparencia.cdmx.gob.mx/storage/app/uploads/public/692/096/491/6920964916e06388197606.pdf</t>
  </si>
  <si>
    <t>https://www.transparencia.cdmx.gob.mx/storage/app/uploads/public/692/096/3a1/6920963a1d816138618840.pdf</t>
  </si>
  <si>
    <t>https://www.transparencia.cdmx.gob.mx/storage/app/uploads/public/692/097/119/69209711970c7512299847.pdf</t>
  </si>
  <si>
    <t>https://www.transparencia.cdmx.gob.mx/storage/app/uploads/public/692/097/199/6920971996dfe149401164.pdf</t>
  </si>
  <si>
    <t>https://www.transparencia.cdmx.gob.mx/storage/app/uploads/public/692/097/1be/6920971be32da873221099.pdf</t>
  </si>
  <si>
    <t>https://www.transparencia.cdmx.gob.mx/storage/app/uploads/public/692/097/26c/69209726cc53e342484181.pdf</t>
  </si>
  <si>
    <t>https://www.transparencia.cdmx.gob.mx/storage/app/uploads/public/692/097/974/6920979744c3a983926546.pdf</t>
  </si>
  <si>
    <t>https://www.transparencia.cdmx.gob.mx/storage/app/uploads/public/692/097/a68/692097a688e9a967043904.pdf</t>
  </si>
  <si>
    <t>https://www.transparencia.cdmx.gob.mx/storage/app/uploads/public/692/097/b8e/692097b8ecbdb485938080.pdf</t>
  </si>
  <si>
    <t>https://www.transparencia.cdmx.gob.mx/storage/app/uploads/public/692/098/4da/6920984daceb7051845440.pdf</t>
  </si>
  <si>
    <t>https://www.transparencia.cdmx.gob.mx/storage/app/uploads/public/692/098/5bb/6920985bb8ac6047249952.pdf</t>
  </si>
  <si>
    <t>https://www.transparencia.cdmx.gob.mx/storage/app/uploads/public/692/098/4da/6920984dab2ec366982878.pdf</t>
  </si>
  <si>
    <t>https://www.transparencia.cdmx.gob.mx/storage/app/uploads/public/692/09d/538/69209d538b5fe629763799.pdf</t>
  </si>
  <si>
    <t>https://www.transparencia.cdmx.gob.mx/storage/app/uploads/public/692/09d/5a8/69209d5a8044c529689814.pdf</t>
  </si>
  <si>
    <t>https://www.transparencia.cdmx.gob.mx/storage/app/uploads/public/692/09d/5e2/69209d5e29107935355780.pdf</t>
  </si>
  <si>
    <t>https://www.transparencia.cdmx.gob.mx/storage/app/uploads/public/692/09d/643/69209d64330cb288542148.pdf</t>
  </si>
  <si>
    <t>https://www.transparencia.cdmx.gob.mx/storage/app/uploads/public/692/09e/981/69209e981d96c842636552.pdf</t>
  </si>
  <si>
    <t>https://www.transparencia.cdmx.gob.mx/storage/app/uploads/public/692/09e/9e6/69209e9e683a2798565476.pdf</t>
  </si>
  <si>
    <t>https://www.transparencia.cdmx.gob.mx/storage/app/uploads/public/692/09e/a2b/69209ea2bff68646778624.pdf</t>
  </si>
  <si>
    <t>https://www.transparencia.cdmx.gob.mx/storage/app/uploads/public/692/09e/a9d/69209ea9dc5ba856663309.pdf</t>
  </si>
  <si>
    <t>https://www.transparencia.cdmx.gob.mx/storage/app/uploads/public/692/09f/1c2/69209f1c21129760955863.pdf</t>
  </si>
  <si>
    <t>https://www.transparencia.cdmx.gob.mx/storage/app/uploads/public/692/09f/239/69209f23919cd144277498.pdf</t>
  </si>
  <si>
    <t>https://www.transparencia.cdmx.gob.mx/storage/app/uploads/public/692/09f/2a3/69209f2a367a1571415156.pdf</t>
  </si>
  <si>
    <t>https://www.transparencia.cdmx.gob.mx/storage/app/uploads/public/692/09f/2ab/69209f2abff44410545170.pdf</t>
  </si>
  <si>
    <t>https://www.transparencia.cdmx.gob.mx/storage/app/uploads/public/692/09f/5e8/69209f5e820af678953055.pdf</t>
  </si>
  <si>
    <t>https://www.transparencia.cdmx.gob.mx/storage/app/uploads/public/692/0b3/fb8/6920b3fb89990722817029.pdf</t>
  </si>
  <si>
    <t>https://www.transparencia.cdmx.gob.mx/storage/app/uploads/public/692/0b3/fff/6920b3fff1ca7942976454.pdf</t>
  </si>
  <si>
    <t>https://www.transparencia.cdmx.gob.mx/storage/app/uploads/public/692/0b4/03a/6920b403a25ce556804555.pdf</t>
  </si>
  <si>
    <t>https://www.transparencia.cdmx.gob.mx/storage/app/uploads/public/692/0b4/087/6920b4087ff81143992811.pdf</t>
  </si>
  <si>
    <t>https://www.transparencia.cdmx.gob.mx/storage/app/uploads/public/692/0b4/72b/6920b472b394c021836259.pdf</t>
  </si>
  <si>
    <t>https://www.transparencia.cdmx.gob.mx/storage/app/uploads/public/692/0b4/771/6920b4771d0f9313346204.pdf</t>
  </si>
  <si>
    <t>https://www.transparencia.cdmx.gob.mx/storage/app/uploads/public/692/0b4/7c9/6920b47c90d41479102203.pdf</t>
  </si>
  <si>
    <t>https://www.transparencia.cdmx.gob.mx/storage/app/uploads/public/692/0b4/820/6920b4820560d837747148.pdf</t>
  </si>
  <si>
    <t>https://www.transparencia.cdmx.gob.mx/storage/app/uploads/public/692/0b4/ea0/6920b4ea04d0e225582226.pdf</t>
  </si>
  <si>
    <t>https://www.transparencia.cdmx.gob.mx/storage/app/uploads/public/692/0b4/eeb/6920b4eebb4b6460873489.pdf</t>
  </si>
  <si>
    <t>https://www.transparencia.cdmx.gob.mx/storage/app/uploads/public/692/0b4/fc5/6920b4fc55eb5014366552.pdf</t>
  </si>
  <si>
    <t>https://www.transparencia.cdmx.gob.mx/storage/app/uploads/public/692/0b5/030/6920b5030b95f281946503.pdf</t>
  </si>
  <si>
    <t>https://www.transparencia.cdmx.gob.mx/storage/app/uploads/public/692/0b5/9a9/6920b59a94dea160971471.pdf</t>
  </si>
  <si>
    <t>https://www.transparencia.cdmx.gob.mx/storage/app/uploads/public/692/0b5/9fb/6920b59fb1643186617284.pdf</t>
  </si>
  <si>
    <t>https://www.transparencia.cdmx.gob.mx/storage/app/uploads/public/692/0b5/a43/6920b5a43f7c5484752549.pdf</t>
  </si>
  <si>
    <t>https://www.transparencia.cdmx.gob.mx/storage/app/uploads/public/692/0b5/a99/6920b5a990f69359545137.pdf</t>
  </si>
  <si>
    <t>https://www.transparencia.cdmx.gob.mx/storage/app/uploads/public/692/0b6/053/6920b60535f79976230865.pdf</t>
  </si>
  <si>
    <t>https://www.transparencia.cdmx.gob.mx/storage/app/uploads/public/692/0b6/09e/6920b609e0b13607668900.pdf</t>
  </si>
  <si>
    <t>https://www.transparencia.cdmx.gob.mx/storage/app/uploads/public/692/0b6/108/6920b6108658c412419603.pdf</t>
  </si>
  <si>
    <t>https://www.transparencia.cdmx.gob.mx/storage/app/uploads/public/692/0b6/197/6920b6197028d985725949.pdf</t>
  </si>
  <si>
    <t>https://www.transparencia.cdmx.gob.mx/storage/app/uploads/public/692/0b6/70d/6920b670d89cf660796137.pdf</t>
  </si>
  <si>
    <t>https://www.transparencia.cdmx.gob.mx/storage/app/uploads/public/692/0b6/765/6920b67650414190793258.pdf</t>
  </si>
  <si>
    <t>https://www.transparencia.cdmx.gob.mx/storage/app/uploads/public/692/0b6/7aa/6920b67aac533769546930.pdf</t>
  </si>
  <si>
    <t>https://www.transparencia.cdmx.gob.mx/storage/app/uploads/public/692/0b6/80a/6920b680a8842334841369.pdf</t>
  </si>
  <si>
    <t>https://www.transparencia.cdmx.gob.mx/storage/app/uploads/public/692/0b6/d72/6920b6d72f928282556913.pdf</t>
  </si>
  <si>
    <t>https://www.transparencia.cdmx.gob.mx/storage/app/uploads/public/692/0b6/daa/6920b6daa7ef4847280156.pdf</t>
  </si>
  <si>
    <t>https://www.transparencia.cdmx.gob.mx/storage/app/uploads/public/692/0b6/dee/6920b6deefc9f105070133.pdf</t>
  </si>
  <si>
    <t>https://www.transparencia.cdmx.gob.mx/storage/app/uploads/public/692/0b6/e30/6920b6e30aa56692938875.pdf</t>
  </si>
  <si>
    <t>https://www.transparencia.cdmx.gob.mx/storage/app/uploads/public/692/0b7/59e/6920b759e359a703061115.pdf</t>
  </si>
  <si>
    <t>https://www.transparencia.cdmx.gob.mx/storage/app/uploads/public/692/0b8/6d6/6920b86d64680696563879.pdf</t>
  </si>
  <si>
    <t>https://www.transparencia.cdmx.gob.mx/storage/app/uploads/public/692/0b8/ea5/6920b8ea5bffd987891585.pdf</t>
  </si>
  <si>
    <t>https://www.transparencia.cdmx.gob.mx/storage/app/uploads/public/692/0b9/680/6920b96802aac629546605.pdf</t>
  </si>
  <si>
    <t>https://www.transparencia.cdmx.gob.mx/storage/app/uploads/public/692/0b9/6eb/6920b96ebad1a186781883.pdf</t>
  </si>
  <si>
    <t>https://www.transparencia.cdmx.gob.mx/storage/app/uploads/public/692/0b9/714/6920b97142119094994679.pdf</t>
  </si>
  <si>
    <t>https://www.transparencia.cdmx.gob.mx/storage/app/uploads/public/692/0b9/764/6920b976421de686495181.pdf</t>
  </si>
  <si>
    <t>https://www.transparencia.cdmx.gob.mx/storage/app/uploads/public/692/0b9/e2a/6920b9e2ad897813373054.pdf</t>
  </si>
  <si>
    <t>https://www.transparencia.cdmx.gob.mx/storage/app/uploads/public/692/0b9/e5e/6920b9e5e9eea378765890.pdf</t>
  </si>
  <si>
    <t>https://www.transparencia.cdmx.gob.mx/storage/app/uploads/public/692/0b9/eac/6920b9eac9382748599134.pdf</t>
  </si>
  <si>
    <t>https://www.transparencia.cdmx.gob.mx/storage/app/uploads/public/692/0b9/efc/6920b9efcc600149695425.pdf</t>
  </si>
  <si>
    <t>https://www.transparencia.cdmx.gob.mx/storage/app/uploads/public/692/0ba/4c2/6920ba4c2552e747669384.pdf</t>
  </si>
  <si>
    <t>https://www.transparencia.cdmx.gob.mx/storage/app/uploads/public/692/0ba/542/6920ba542f0ac318521176.pdf</t>
  </si>
  <si>
    <t>https://www.transparencia.cdmx.gob.mx/storage/app/uploads/public/692/0ba/583/6920ba583d38c258711559.pdf</t>
  </si>
  <si>
    <t>https://www.transparencia.cdmx.gob.mx/storage/app/uploads/public/692/0ba/5de/6920ba5de8227496712560.pdf</t>
  </si>
  <si>
    <t>https://www.transparencia.cdmx.gob.mx/storage/app/uploads/public/692/0ba/e1d/6920bae1de8c8400935114.pdf</t>
  </si>
  <si>
    <t>https://www.transparencia.cdmx.gob.mx/storage/app/uploads/public/692/0ba/f0c/6920baf0cf6da341267205.pdf</t>
  </si>
  <si>
    <t>https://www.transparencia.cdmx.gob.mx/storage/app/uploads/public/692/0ba/f90/6920baf902d71113405999.pdf</t>
  </si>
  <si>
    <t>https://www.transparencia.cdmx.gob.mx/storage/app/uploads/public/692/0bb/068/6920bb0683e71216640619.pdf</t>
  </si>
  <si>
    <t>https://www.transparencia.cdmx.gob.mx/storage/app/uploads/public/692/0bb/6b7/6920bb6b745aa240178118.pdf</t>
  </si>
  <si>
    <t>https://www.transparencia.cdmx.gob.mx/storage/app/uploads/public/692/0bb/6fa/6920bb6faa24f637164956.pdf</t>
  </si>
  <si>
    <t>https://www.transparencia.cdmx.gob.mx/storage/app/uploads/public/692/0bb/741/6920bb7417d87102866958.pdf</t>
  </si>
  <si>
    <t>https://www.transparencia.cdmx.gob.mx/storage/app/uploads/public/692/0bb/790/6920bb79084cc757935081.pdf</t>
  </si>
  <si>
    <t>https://www.transparencia.cdmx.gob.mx/storage/app/uploads/public/692/0bb/daa/6920bbdaaad90206339677.pdf</t>
  </si>
  <si>
    <t>https://www.transparencia.cdmx.gob.mx/storage/app/uploads/public/692/0bb/e1d/6920bbe1d9d5f450295884.pdf</t>
  </si>
  <si>
    <t>https://www.transparencia.cdmx.gob.mx/storage/app/uploads/public/692/0bb/e6d/6920bbe6ddcc6045171195.pdf</t>
  </si>
  <si>
    <t>https://www.transparencia.cdmx.gob.mx/storage/app/uploads/public/692/0bb/ebd/6920bbebdd0ee314284834.pdf</t>
  </si>
  <si>
    <t>https://www.transparencia.cdmx.gob.mx/storage/app/uploads/public/692/0bc/4a1/6920bc4a1a6af344560821.pdf</t>
  </si>
  <si>
    <t>https://www.transparencia.cdmx.gob.mx/storage/app/uploads/public/692/0bc/4d6/6920bc4d6256b201229577.pdf</t>
  </si>
  <si>
    <t>https://www.transparencia.cdmx.gob.mx/storage/app/uploads/public/692/0bc/520/6920bc520526a135168750.pdf</t>
  </si>
  <si>
    <t>https://www.transparencia.cdmx.gob.mx/storage/app/uploads/public/692/0bc/560/6920bc56064c7255768383.pdf</t>
  </si>
  <si>
    <t>https://www.transparencia.cdmx.gob.mx/storage/app/uploads/public/692/0bc/af9/6920bcaf936c4393880759.pdf</t>
  </si>
  <si>
    <t>https://www.transparencia.cdmx.gob.mx/storage/app/uploads/public/692/0c1/207/6920c120775bf012409219.pdf</t>
  </si>
  <si>
    <t>https://www.transparencia.cdmx.gob.mx/storage/app/uploads/public/692/0c1/254/6920c12543f15634971420.pdf</t>
  </si>
  <si>
    <t>https://www.transparencia.cdmx.gob.mx/storage/app/uploads/public/692/0c1/2a6/6920c12a6b5f3501850295.pdf</t>
  </si>
  <si>
    <t>https://www.transparencia.cdmx.gob.mx/storage/app/uploads/public/692/0c1/2eb/6920c12ebd8ba091829675.pdf</t>
  </si>
  <si>
    <t>https://www.transparencia.cdmx.gob.mx/storage/app/uploads/public/692/0c1/978/6920c1978a7ff244068379.pdf</t>
  </si>
  <si>
    <t>https://www.transparencia.cdmx.gob.mx/storage/app/uploads/public/692/0c1/9b5/6920c19b5c9fa648338388.pdf</t>
  </si>
  <si>
    <t>https://www.transparencia.cdmx.gob.mx/storage/app/uploads/public/692/0c1/9e2/6920c19e26a40959290322.pdf</t>
  </si>
  <si>
    <t>https://www.transparencia.cdmx.gob.mx/storage/app/uploads/public/692/0c1/a3b/6920c1a3b6fc4599081326.pdf</t>
  </si>
  <si>
    <t>https://www.transparencia.cdmx.gob.mx/storage/app/uploads/public/692/0c2/0b7/6920c20b7b0fd879560052.pdf</t>
  </si>
  <si>
    <t>https://www.transparencia.cdmx.gob.mx/storage/app/uploads/public/692/0c2/0f5/6920c20f5fc04218581304.pdf</t>
  </si>
  <si>
    <t>https://www.transparencia.cdmx.gob.mx/storage/app/uploads/public/692/0c2/13e/6920c213e8516827273715.pdf</t>
  </si>
  <si>
    <t>https://www.transparencia.cdmx.gob.mx/storage/app/uploads/public/692/0c2/1a9/6920c21a9f9b3227549529.pdf</t>
  </si>
  <si>
    <t>https://www.transparencia.cdmx.gob.mx/storage/app/uploads/public/692/0c2/a60/6920c2a609ef3226833693.pdf</t>
  </si>
  <si>
    <t>https://www.transparencia.cdmx.gob.mx/storage/app/uploads/public/692/0c2/ad3/6920c2ad3d437771957254.pdf</t>
  </si>
  <si>
    <t>https://www.transparencia.cdmx.gob.mx/storage/app/uploads/public/692/0c2/b3a/6920c2b3a0c87035001171.pdf</t>
  </si>
  <si>
    <t>https://www.transparencia.cdmx.gob.mx/storage/app/uploads/public/692/0c2/bba/6920c2bbaba73959456056.pdf</t>
  </si>
  <si>
    <t>https://www.transparencia.cdmx.gob.mx/storage/app/uploads/public/692/0c3/347/6920c3347116f940765317.pdf</t>
  </si>
  <si>
    <t>https://www.transparencia.cdmx.gob.mx/storage/app/uploads/public/692/0c3/388/6920c33883194484618511.pdf</t>
  </si>
  <si>
    <t>https://www.transparencia.cdmx.gob.mx/storage/app/uploads/public/692/0c3/3c8/6920c33c89041875808332.pdf</t>
  </si>
  <si>
    <t>https://www.transparencia.cdmx.gob.mx/storage/app/uploads/public/692/0c3/412/6920c3412164b130403398.pdf</t>
  </si>
  <si>
    <t>https://www.transparencia.cdmx.gob.mx/storage/app/uploads/public/692/0c3/aa7/6920c3aa77ff7441763419.pdf</t>
  </si>
  <si>
    <t>https://www.transparencia.cdmx.gob.mx/storage/app/uploads/public/692/0c3/aef/6920c3aef4100561763416.pdf</t>
  </si>
  <si>
    <t>https://www.transparencia.cdmx.gob.mx/storage/app/uploads/public/692/0c3/b40/6920c3b405419570407136.pdf</t>
  </si>
  <si>
    <t>https://www.transparencia.cdmx.gob.mx/storage/app/uploads/public/692/0c3/b90/6920c3b90540a268231677.pdf</t>
  </si>
  <si>
    <t>https://www.transparencia.cdmx.gob.mx/storage/app/uploads/public/692/0c4/12b/6920c412bf972273323956.pdf</t>
  </si>
  <si>
    <t>https://www.transparencia.cdmx.gob.mx/storage/app/uploads/public/692/0c4/167/6920c41677e2b868465528.pdf</t>
  </si>
  <si>
    <t>https://www.transparencia.cdmx.gob.mx/storage/app/uploads/public/692/0c4/1c2/6920c41c2936c807978378.pdf</t>
  </si>
  <si>
    <t>https://www.transparencia.cdmx.gob.mx/storage/app/uploads/public/692/0c4/216/6920c4216771c478673974.pdf</t>
  </si>
  <si>
    <t>https://www.transparencia.cdmx.gob.mx/storage/app/uploads/public/692/0c4/f74/6920c4f74bcf4601359494.pdf</t>
  </si>
  <si>
    <t>https://www.transparencia.cdmx.gob.mx/storage/app/uploads/public/692/0c5/026/6920c50263065940835809.pdf</t>
  </si>
  <si>
    <t>https://www.transparencia.cdmx.gob.mx/storage/app/uploads/public/692/0c5/06c/6920c506cf06b344596731.pdf</t>
  </si>
  <si>
    <t>https://www.transparencia.cdmx.gob.mx/storage/app/uploads/public/692/5cf/f71/6925cff715142248451682.pdf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</si>
</sst>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3" formatCode="_-* #,##0.00_-;\-* #,##0.00_-;_-* &quot;-&quot;??_-;_-@_-"/>
    <numFmt numFmtId="164" formatCode="&quot;$&quot;#,##0.00"/>
    <numFmt numFmtId="165" formatCode="#,##0.00_ ;\-#,##0.0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6" fillId="0" borderId="0" xfId="1" applyFill="1"/>
    <xf numFmtId="0" fontId="6" fillId="0" borderId="0" xfId="1" applyFill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8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91/f70/c8b/691f70c8b06f5329123647.pdf" TargetMode="External"/><Relationship Id="rId21" Type="http://schemas.openxmlformats.org/officeDocument/2006/relationships/hyperlink" Target="https://www.transparencia.cdmx.gob.mx/storage/app/uploads/public/691/f5f/e07/691f5fe077b9d123843817.pdf" TargetMode="External"/><Relationship Id="rId63" Type="http://schemas.openxmlformats.org/officeDocument/2006/relationships/hyperlink" Target="https://www.transparencia.cdmx.gob.mx/storage/app/uploads/public/691/f68/a03/691f68a03d3f4863906131.pdf" TargetMode="External"/><Relationship Id="rId159" Type="http://schemas.openxmlformats.org/officeDocument/2006/relationships/hyperlink" Target="https://www.transparencia.cdmx.gob.mx/storage/app/uploads/public/691/f76/7cb/691f767cb1449111771234.pdf" TargetMode="External"/><Relationship Id="rId170" Type="http://schemas.openxmlformats.org/officeDocument/2006/relationships/hyperlink" Target="https://www.transparencia.cdmx.gob.mx/storage/app/uploads/public/692/096/491/6920964916e06388197606.pdf" TargetMode="External"/><Relationship Id="rId226" Type="http://schemas.openxmlformats.org/officeDocument/2006/relationships/hyperlink" Target="https://www.transparencia.cdmx.gob.mx/storage/app/uploads/public/692/0b8/ea5/6920b8ea5bffd987891585.pdf" TargetMode="External"/><Relationship Id="rId268" Type="http://schemas.openxmlformats.org/officeDocument/2006/relationships/hyperlink" Target="https://www.transparencia.cdmx.gob.mx/storage/app/uploads/public/692/0c2/13e/6920c213e8516827273715.pdf" TargetMode="External"/><Relationship Id="rId32" Type="http://schemas.openxmlformats.org/officeDocument/2006/relationships/hyperlink" Target="https://www.transparencia.cdmx.gob.mx/storage/app/uploads/public/691/f63/fe9/691f63fe9a256972436486.pdf" TargetMode="External"/><Relationship Id="rId74" Type="http://schemas.openxmlformats.org/officeDocument/2006/relationships/hyperlink" Target="https://www.transparencia.cdmx.gob.mx/storage/app/uploads/public/691/f6a/293/691f6a2932424442931842.pdf" TargetMode="External"/><Relationship Id="rId128" Type="http://schemas.openxmlformats.org/officeDocument/2006/relationships/hyperlink" Target="https://www.transparencia.cdmx.gob.mx/storage/app/uploads/public/691/f72/362/691f72362aac0276651992.pdf" TargetMode="External"/><Relationship Id="rId5" Type="http://schemas.openxmlformats.org/officeDocument/2006/relationships/hyperlink" Target="https://www.transparencia.cdmx.gob.mx/storage/app/uploads/public/691/f5c/882/691f5c8824d68828047781.pdf" TargetMode="External"/><Relationship Id="rId181" Type="http://schemas.openxmlformats.org/officeDocument/2006/relationships/hyperlink" Target="https://www.transparencia.cdmx.gob.mx/storage/app/uploads/public/692/098/4da/6920984dab2ec366982878.pdf" TargetMode="External"/><Relationship Id="rId237" Type="http://schemas.openxmlformats.org/officeDocument/2006/relationships/hyperlink" Target="https://www.transparencia.cdmx.gob.mx/storage/app/uploads/public/692/0ba/542/6920ba542f0ac318521176.pdf" TargetMode="External"/><Relationship Id="rId279" Type="http://schemas.openxmlformats.org/officeDocument/2006/relationships/hyperlink" Target="https://www.transparencia.cdmx.gob.mx/storage/app/uploads/public/692/0c3/aef/6920c3aef4100561763416.pdf" TargetMode="External"/><Relationship Id="rId43" Type="http://schemas.openxmlformats.org/officeDocument/2006/relationships/hyperlink" Target="https://www.transparencia.cdmx.gob.mx/storage/app/uploads/public/691/f65/91a/691f6591ad746880268278.pdf" TargetMode="External"/><Relationship Id="rId139" Type="http://schemas.openxmlformats.org/officeDocument/2006/relationships/hyperlink" Target="https://www.transparencia.cdmx.gob.mx/storage/app/uploads/public/691/f73/370/691f733703eb9656162093.pdf" TargetMode="External"/><Relationship Id="rId85" Type="http://schemas.openxmlformats.org/officeDocument/2006/relationships/hyperlink" Target="https://www.transparencia.cdmx.gob.mx/storage/app/uploads/public/691/f6c/c08/691f6cc08d058085980798.pdf" TargetMode="External"/><Relationship Id="rId150" Type="http://schemas.openxmlformats.org/officeDocument/2006/relationships/hyperlink" Target="https://www.transparencia.cdmx.gob.mx/storage/app/uploads/public/691/f75/6ee/691f756eec052058620557.pdf" TargetMode="External"/><Relationship Id="rId171" Type="http://schemas.openxmlformats.org/officeDocument/2006/relationships/hyperlink" Target="https://www.transparencia.cdmx.gob.mx/storage/app/uploads/public/692/096/3a1/6920963a1d816138618840.pdf" TargetMode="External"/><Relationship Id="rId192" Type="http://schemas.openxmlformats.org/officeDocument/2006/relationships/hyperlink" Target="https://www.transparencia.cdmx.gob.mx/storage/app/uploads/public/692/09f/2a3/69209f2a367a1571415156.pdf" TargetMode="External"/><Relationship Id="rId206" Type="http://schemas.openxmlformats.org/officeDocument/2006/relationships/hyperlink" Target="https://www.transparencia.cdmx.gob.mx/storage/app/uploads/public/692/0b5/9a9/6920b59a94dea160971471.pdf" TargetMode="External"/><Relationship Id="rId227" Type="http://schemas.openxmlformats.org/officeDocument/2006/relationships/hyperlink" Target="https://www.transparencia.cdmx.gob.mx/storage/app/uploads/public/692/0b8/ea5/6920b8ea5bffd987891585.pdf" TargetMode="External"/><Relationship Id="rId248" Type="http://schemas.openxmlformats.org/officeDocument/2006/relationships/hyperlink" Target="https://www.transparencia.cdmx.gob.mx/storage/app/uploads/public/692/0bb/daa/6920bbdaaad90206339677.pdf" TargetMode="External"/><Relationship Id="rId269" Type="http://schemas.openxmlformats.org/officeDocument/2006/relationships/hyperlink" Target="https://www.transparencia.cdmx.gob.mx/storage/app/uploads/public/692/0c2/1a9/6920c21a9f9b3227549529.pdf" TargetMode="External"/><Relationship Id="rId12" Type="http://schemas.openxmlformats.org/officeDocument/2006/relationships/hyperlink" Target="https://www.transparencia.cdmx.gob.mx/storage/app/uploads/public/691/f5e/422/691f5e422869e218040876.pdf" TargetMode="External"/><Relationship Id="rId33" Type="http://schemas.openxmlformats.org/officeDocument/2006/relationships/hyperlink" Target="https://www.transparencia.cdmx.gob.mx/storage/app/uploads/public/691/f64/03a/691f6403a8561781393126.pdf" TargetMode="External"/><Relationship Id="rId108" Type="http://schemas.openxmlformats.org/officeDocument/2006/relationships/hyperlink" Target="https://www.transparencia.cdmx.gob.mx/storage/app/uploads/public/691/f6f/a80/691f6fa80a7e5899405293.pdf" TargetMode="External"/><Relationship Id="rId129" Type="http://schemas.openxmlformats.org/officeDocument/2006/relationships/hyperlink" Target="https://www.transparencia.cdmx.gob.mx/storage/app/uploads/public/691/f72/3b0/691f723b0a37d674177132.pdf" TargetMode="External"/><Relationship Id="rId280" Type="http://schemas.openxmlformats.org/officeDocument/2006/relationships/hyperlink" Target="https://www.transparencia.cdmx.gob.mx/storage/app/uploads/public/692/0c3/b40/6920c3b405419570407136.pdf" TargetMode="External"/><Relationship Id="rId54" Type="http://schemas.openxmlformats.org/officeDocument/2006/relationships/hyperlink" Target="https://www.transparencia.cdmx.gob.mx/storage/app/uploads/public/691/f66/e1b/691f66e1bb5f3880717917.pdf" TargetMode="External"/><Relationship Id="rId75" Type="http://schemas.openxmlformats.org/officeDocument/2006/relationships/hyperlink" Target="https://www.transparencia.cdmx.gob.mx/storage/app/uploads/public/691/f6a/326/691f6a326b62e354660036.pdf" TargetMode="External"/><Relationship Id="rId96" Type="http://schemas.openxmlformats.org/officeDocument/2006/relationships/hyperlink" Target="https://www.transparencia.cdmx.gob.mx/storage/app/uploads/public/691/f6e/358/691f6e3581cdd377274905.pdf" TargetMode="External"/><Relationship Id="rId140" Type="http://schemas.openxmlformats.org/officeDocument/2006/relationships/hyperlink" Target="https://www.transparencia.cdmx.gob.mx/storage/app/uploads/public/691/f73/f7c/691f73f7c6de8521521235.pdf" TargetMode="External"/><Relationship Id="rId161" Type="http://schemas.openxmlformats.org/officeDocument/2006/relationships/hyperlink" Target="https://www.transparencia.cdmx.gob.mx/storage/app/uploads/public/691/f76/e5e/691f76e5edaf2984513192.pdf" TargetMode="External"/><Relationship Id="rId182" Type="http://schemas.openxmlformats.org/officeDocument/2006/relationships/hyperlink" Target="https://www.transparencia.cdmx.gob.mx/storage/app/uploads/public/692/09d/538/69209d538b5fe629763799.pdf" TargetMode="External"/><Relationship Id="rId217" Type="http://schemas.openxmlformats.org/officeDocument/2006/relationships/hyperlink" Target="https://www.transparencia.cdmx.gob.mx/storage/app/uploads/public/692/0b6/80a/6920b680a8842334841369.pdf" TargetMode="External"/><Relationship Id="rId6" Type="http://schemas.openxmlformats.org/officeDocument/2006/relationships/hyperlink" Target="https://www.transparencia.cdmx.gob.mx/storage/app/uploads/public/691/f5c/8ca/691f5c8ca06cf762176002.pdf" TargetMode="External"/><Relationship Id="rId238" Type="http://schemas.openxmlformats.org/officeDocument/2006/relationships/hyperlink" Target="https://www.transparencia.cdmx.gob.mx/storage/app/uploads/public/692/0ba/583/6920ba583d38c258711559.pdf" TargetMode="External"/><Relationship Id="rId259" Type="http://schemas.openxmlformats.org/officeDocument/2006/relationships/hyperlink" Target="https://www.transparencia.cdmx.gob.mx/storage/app/uploads/public/692/0c1/254/6920c12543f15634971420.pdf" TargetMode="External"/><Relationship Id="rId23" Type="http://schemas.openxmlformats.org/officeDocument/2006/relationships/hyperlink" Target="https://www.transparencia.cdmx.gob.mx/storage/app/uploads/public/691/f60/2b1/691f602b18607081055452.pdf" TargetMode="External"/><Relationship Id="rId119" Type="http://schemas.openxmlformats.org/officeDocument/2006/relationships/hyperlink" Target="https://www.transparencia.cdmx.gob.mx/storage/app/uploads/public/691/f70/d5d/691f70d5d4215414393980.pdf" TargetMode="External"/><Relationship Id="rId270" Type="http://schemas.openxmlformats.org/officeDocument/2006/relationships/hyperlink" Target="https://www.transparencia.cdmx.gob.mx/storage/app/uploads/public/692/0c2/a60/6920c2a609ef3226833693.pdf" TargetMode="External"/><Relationship Id="rId44" Type="http://schemas.openxmlformats.org/officeDocument/2006/relationships/hyperlink" Target="https://www.transparencia.cdmx.gob.mx/storage/app/uploads/public/691/f65/e1b/691f65e1b6506178225566.pdf" TargetMode="External"/><Relationship Id="rId65" Type="http://schemas.openxmlformats.org/officeDocument/2006/relationships/hyperlink" Target="https://www.transparencia.cdmx.gob.mx/storage/app/uploads/public/691/f69/135/691f6913553c6532867418.pdf" TargetMode="External"/><Relationship Id="rId86" Type="http://schemas.openxmlformats.org/officeDocument/2006/relationships/hyperlink" Target="https://www.transparencia.cdmx.gob.mx/storage/app/uploads/public/691/f6c/c9a/691f6cc9aabab131789756.pdf" TargetMode="External"/><Relationship Id="rId130" Type="http://schemas.openxmlformats.org/officeDocument/2006/relationships/hyperlink" Target="https://www.transparencia.cdmx.gob.mx/storage/app/uploads/public/691/f72/40b/691f7240b5755066956688.pdf" TargetMode="External"/><Relationship Id="rId151" Type="http://schemas.openxmlformats.org/officeDocument/2006/relationships/hyperlink" Target="https://www.transparencia.cdmx.gob.mx/storage/app/uploads/public/691/f75/74d/691f7574d492b794184821.pdf" TargetMode="External"/><Relationship Id="rId172" Type="http://schemas.openxmlformats.org/officeDocument/2006/relationships/hyperlink" Target="https://www.transparencia.cdmx.gob.mx/storage/app/uploads/public/692/097/119/69209711970c7512299847.pdf" TargetMode="External"/><Relationship Id="rId193" Type="http://schemas.openxmlformats.org/officeDocument/2006/relationships/hyperlink" Target="https://www.transparencia.cdmx.gob.mx/storage/app/uploads/public/692/09f/2ab/69209f2abff44410545170.pdf" TargetMode="External"/><Relationship Id="rId207" Type="http://schemas.openxmlformats.org/officeDocument/2006/relationships/hyperlink" Target="https://www.transparencia.cdmx.gob.mx/storage/app/uploads/public/692/0b5/9fb/6920b59fb1643186617284.pdf" TargetMode="External"/><Relationship Id="rId228" Type="http://schemas.openxmlformats.org/officeDocument/2006/relationships/hyperlink" Target="https://www.transparencia.cdmx.gob.mx/storage/app/uploads/public/692/0b9/680/6920b96802aac629546605.pdf" TargetMode="External"/><Relationship Id="rId249" Type="http://schemas.openxmlformats.org/officeDocument/2006/relationships/hyperlink" Target="https://www.transparencia.cdmx.gob.mx/storage/app/uploads/public/692/0bb/e1d/6920bbe1d9d5f450295884.pdf" TargetMode="External"/><Relationship Id="rId13" Type="http://schemas.openxmlformats.org/officeDocument/2006/relationships/hyperlink" Target="https://www.transparencia.cdmx.gob.mx/storage/app/uploads/public/691/f5e/ab4/691f5eab410ef997613727.pdf" TargetMode="External"/><Relationship Id="rId109" Type="http://schemas.openxmlformats.org/officeDocument/2006/relationships/hyperlink" Target="https://www.transparencia.cdmx.gob.mx/storage/app/uploads/public/691/f6f/af8/691f6faf8be1d500200491.pdf" TargetMode="External"/><Relationship Id="rId260" Type="http://schemas.openxmlformats.org/officeDocument/2006/relationships/hyperlink" Target="https://www.transparencia.cdmx.gob.mx/storage/app/uploads/public/692/0c1/2a6/6920c12a6b5f3501850295.pdf" TargetMode="External"/><Relationship Id="rId281" Type="http://schemas.openxmlformats.org/officeDocument/2006/relationships/hyperlink" Target="https://www.transparencia.cdmx.gob.mx/storage/app/uploads/public/692/0c3/b90/6920c3b90540a268231677.pdf" TargetMode="External"/><Relationship Id="rId34" Type="http://schemas.openxmlformats.org/officeDocument/2006/relationships/hyperlink" Target="https://www.transparencia.cdmx.gob.mx/storage/app/uploads/public/691/f64/0b5/691f640b5a479174483212.pdf" TargetMode="External"/><Relationship Id="rId55" Type="http://schemas.openxmlformats.org/officeDocument/2006/relationships/hyperlink" Target="https://www.transparencia.cdmx.gob.mx/storage/app/uploads/public/691/f66/e4a/691f66e4a9245601420754.pdf" TargetMode="External"/><Relationship Id="rId76" Type="http://schemas.openxmlformats.org/officeDocument/2006/relationships/hyperlink" Target="https://www.transparencia.cdmx.gob.mx/storage/app/uploads/public/691/f6a/f81/691f6af81c975340438721.pdf" TargetMode="External"/><Relationship Id="rId97" Type="http://schemas.openxmlformats.org/officeDocument/2006/relationships/hyperlink" Target="https://www.transparencia.cdmx.gob.mx/storage/app/uploads/public/691/f6e/3a6/691f6e3a6fc3a580501460.pdf" TargetMode="External"/><Relationship Id="rId120" Type="http://schemas.openxmlformats.org/officeDocument/2006/relationships/hyperlink" Target="https://www.transparencia.cdmx.gob.mx/storage/app/uploads/public/691/f71/53e/691f7153e9ef6462226001.pdf" TargetMode="External"/><Relationship Id="rId141" Type="http://schemas.openxmlformats.org/officeDocument/2006/relationships/hyperlink" Target="https://www.transparencia.cdmx.gob.mx/storage/app/uploads/public/691/f73/fe1/691f73fe104e6524990246.pdf" TargetMode="External"/><Relationship Id="rId7" Type="http://schemas.openxmlformats.org/officeDocument/2006/relationships/hyperlink" Target="https://www.transparencia.cdmx.gob.mx/storage/app/uploads/public/691/f5d/06d/691f5d06d054f750672550.pdf" TargetMode="External"/><Relationship Id="rId162" Type="http://schemas.openxmlformats.org/officeDocument/2006/relationships/hyperlink" Target="https://www.transparencia.cdmx.gob.mx/storage/app/uploads/public/691/f76/eee/691f76eee3975688897808.pdf" TargetMode="External"/><Relationship Id="rId183" Type="http://schemas.openxmlformats.org/officeDocument/2006/relationships/hyperlink" Target="https://www.transparencia.cdmx.gob.mx/storage/app/uploads/public/692/09d/5a8/69209d5a8044c529689814.pdf" TargetMode="External"/><Relationship Id="rId218" Type="http://schemas.openxmlformats.org/officeDocument/2006/relationships/hyperlink" Target="https://www.transparencia.cdmx.gob.mx/storage/app/uploads/public/692/0b6/d72/6920b6d72f928282556913.pdf" TargetMode="External"/><Relationship Id="rId239" Type="http://schemas.openxmlformats.org/officeDocument/2006/relationships/hyperlink" Target="https://www.transparencia.cdmx.gob.mx/storage/app/uploads/public/692/0ba/5de/6920ba5de8227496712560.pdf" TargetMode="External"/><Relationship Id="rId250" Type="http://schemas.openxmlformats.org/officeDocument/2006/relationships/hyperlink" Target="https://www.transparencia.cdmx.gob.mx/storage/app/uploads/public/692/0bb/e6d/6920bbe6ddcc6045171195.pdf" TargetMode="External"/><Relationship Id="rId271" Type="http://schemas.openxmlformats.org/officeDocument/2006/relationships/hyperlink" Target="https://www.transparencia.cdmx.gob.mx/storage/app/uploads/public/692/0c2/ad3/6920c2ad3d437771957254.pdf" TargetMode="External"/><Relationship Id="rId24" Type="http://schemas.openxmlformats.org/officeDocument/2006/relationships/hyperlink" Target="https://www.transparencia.cdmx.gob.mx/storage/app/uploads/public/691/f60/310/691f603102c3f143408270.pdf" TargetMode="External"/><Relationship Id="rId45" Type="http://schemas.openxmlformats.org/officeDocument/2006/relationships/hyperlink" Target="https://www.transparencia.cdmx.gob.mx/storage/app/uploads/public/691/f65/e46/691f65e464c27505219980.pdf" TargetMode="External"/><Relationship Id="rId66" Type="http://schemas.openxmlformats.org/officeDocument/2006/relationships/hyperlink" Target="https://www.transparencia.cdmx.gob.mx/storage/app/uploads/public/691/f69/1cd/691f691cd04e4128910278.pdf" TargetMode="External"/><Relationship Id="rId87" Type="http://schemas.openxmlformats.org/officeDocument/2006/relationships/hyperlink" Target="https://www.transparencia.cdmx.gob.mx/storage/app/uploads/public/691/f6c/d95/691f6cd955b6b673901216.pdf" TargetMode="External"/><Relationship Id="rId110" Type="http://schemas.openxmlformats.org/officeDocument/2006/relationships/hyperlink" Target="https://www.transparencia.cdmx.gob.mx/storage/app/uploads/public/691/f6f/b05/691f6fb05ae18120792305.pdf" TargetMode="External"/><Relationship Id="rId131" Type="http://schemas.openxmlformats.org/officeDocument/2006/relationships/hyperlink" Target="https://www.transparencia.cdmx.gob.mx/storage/app/uploads/public/691/f72/483/691f7248396ee329171898.pdf" TargetMode="External"/><Relationship Id="rId152" Type="http://schemas.openxmlformats.org/officeDocument/2006/relationships/hyperlink" Target="https://www.transparencia.cdmx.gob.mx/storage/app/uploads/public/691/f75/d12/691f75d121bde004185104.pdf" TargetMode="External"/><Relationship Id="rId173" Type="http://schemas.openxmlformats.org/officeDocument/2006/relationships/hyperlink" Target="https://www.transparencia.cdmx.gob.mx/storage/app/uploads/public/692/097/199/6920971996dfe149401164.pdf" TargetMode="External"/><Relationship Id="rId194" Type="http://schemas.openxmlformats.org/officeDocument/2006/relationships/hyperlink" Target="https://www.transparencia.cdmx.gob.mx/storage/app/uploads/public/692/09f/5e8/69209f5e820af678953055.pdf" TargetMode="External"/><Relationship Id="rId208" Type="http://schemas.openxmlformats.org/officeDocument/2006/relationships/hyperlink" Target="https://www.transparencia.cdmx.gob.mx/storage/app/uploads/public/692/0b5/a43/6920b5a43f7c5484752549.pdf" TargetMode="External"/><Relationship Id="rId229" Type="http://schemas.openxmlformats.org/officeDocument/2006/relationships/hyperlink" Target="https://www.transparencia.cdmx.gob.mx/storage/app/uploads/public/692/0b9/6eb/6920b96ebad1a186781883.pdf" TargetMode="External"/><Relationship Id="rId240" Type="http://schemas.openxmlformats.org/officeDocument/2006/relationships/hyperlink" Target="https://www.transparencia.cdmx.gob.mx/storage/app/uploads/public/692/0ba/e1d/6920bae1de8c8400935114.pdf" TargetMode="External"/><Relationship Id="rId261" Type="http://schemas.openxmlformats.org/officeDocument/2006/relationships/hyperlink" Target="https://www.transparencia.cdmx.gob.mx/storage/app/uploads/public/692/0c1/2eb/6920c12ebd8ba091829675.pdf" TargetMode="External"/><Relationship Id="rId14" Type="http://schemas.openxmlformats.org/officeDocument/2006/relationships/hyperlink" Target="https://www.transparencia.cdmx.gob.mx/storage/app/uploads/public/691/f5e/b0d/691f5eb0d09d7890493590.pdf" TargetMode="External"/><Relationship Id="rId35" Type="http://schemas.openxmlformats.org/officeDocument/2006/relationships/hyperlink" Target="https://www.transparencia.cdmx.gob.mx/storage/app/uploads/public/691/f64/509/691f645096179747223449.pdf" TargetMode="External"/><Relationship Id="rId56" Type="http://schemas.openxmlformats.org/officeDocument/2006/relationships/hyperlink" Target="https://www.transparencia.cdmx.gob.mx/storage/app/uploads/public/691/f67/16a/691f6716a017c431334371.pdf" TargetMode="External"/><Relationship Id="rId77" Type="http://schemas.openxmlformats.org/officeDocument/2006/relationships/hyperlink" Target="https://www.transparencia.cdmx.gob.mx/storage/app/uploads/public/691/f6a/fea/691f6afea7e77470233117.pdf" TargetMode="External"/><Relationship Id="rId100" Type="http://schemas.openxmlformats.org/officeDocument/2006/relationships/hyperlink" Target="https://www.transparencia.cdmx.gob.mx/storage/app/uploads/public/691/f6e/a85/691f6ea85dba8480898443.pdf" TargetMode="External"/><Relationship Id="rId282" Type="http://schemas.openxmlformats.org/officeDocument/2006/relationships/hyperlink" Target="https://www.transparencia.cdmx.gob.mx/storage/app/uploads/public/692/0c4/12b/6920c412bf972273323956.pdf" TargetMode="External"/><Relationship Id="rId8" Type="http://schemas.openxmlformats.org/officeDocument/2006/relationships/hyperlink" Target="https://www.transparencia.cdmx.gob.mx/storage/app/uploads/public/691/f5d/0d4/691f5d0d45c41508072147.pdf" TargetMode="External"/><Relationship Id="rId98" Type="http://schemas.openxmlformats.org/officeDocument/2006/relationships/hyperlink" Target="https://www.transparencia.cdmx.gob.mx/storage/app/uploads/public/691/f6e/406/691f6e406bcb0194729473.pdf" TargetMode="External"/><Relationship Id="rId121" Type="http://schemas.openxmlformats.org/officeDocument/2006/relationships/hyperlink" Target="https://www.transparencia.cdmx.gob.mx/storage/app/uploads/public/691/f71/5b0/691f715b0c39f313457381.pdf" TargetMode="External"/><Relationship Id="rId142" Type="http://schemas.openxmlformats.org/officeDocument/2006/relationships/hyperlink" Target="https://www.transparencia.cdmx.gob.mx/storage/app/uploads/public/691/f74/042/691f74042b137843672217.pdf" TargetMode="External"/><Relationship Id="rId163" Type="http://schemas.openxmlformats.org/officeDocument/2006/relationships/hyperlink" Target="https://www.transparencia.cdmx.gob.mx/storage/app/uploads/public/691/f76/f79/691f76f79dd05700643790.pdf" TargetMode="External"/><Relationship Id="rId184" Type="http://schemas.openxmlformats.org/officeDocument/2006/relationships/hyperlink" Target="https://www.transparencia.cdmx.gob.mx/storage/app/uploads/public/692/09d/5e2/69209d5e29107935355780.pdf" TargetMode="External"/><Relationship Id="rId219" Type="http://schemas.openxmlformats.org/officeDocument/2006/relationships/hyperlink" Target="https://www.transparencia.cdmx.gob.mx/storage/app/uploads/public/692/0b6/daa/6920b6daa7ef4847280156.pdf" TargetMode="External"/><Relationship Id="rId230" Type="http://schemas.openxmlformats.org/officeDocument/2006/relationships/hyperlink" Target="https://www.transparencia.cdmx.gob.mx/storage/app/uploads/public/692/0b9/714/6920b97142119094994679.pdf" TargetMode="External"/><Relationship Id="rId251" Type="http://schemas.openxmlformats.org/officeDocument/2006/relationships/hyperlink" Target="https://www.transparencia.cdmx.gob.mx/storage/app/uploads/public/692/0bb/ebd/6920bbebdd0ee314284834.pdf" TargetMode="External"/><Relationship Id="rId25" Type="http://schemas.openxmlformats.org/officeDocument/2006/relationships/hyperlink" Target="https://www.transparencia.cdmx.gob.mx/storage/app/uploads/public/691/f60/87a/691f6087a7d47604503136.pdf" TargetMode="External"/><Relationship Id="rId46" Type="http://schemas.openxmlformats.org/officeDocument/2006/relationships/hyperlink" Target="https://www.transparencia.cdmx.gob.mx/storage/app/uploads/public/691/f65/e87/691f65e87b3e0156947425.pdf" TargetMode="External"/><Relationship Id="rId67" Type="http://schemas.openxmlformats.org/officeDocument/2006/relationships/hyperlink" Target="https://www.transparencia.cdmx.gob.mx/storage/app/uploads/public/691/f69/221/691f6922117ec396695986.pdf" TargetMode="External"/><Relationship Id="rId272" Type="http://schemas.openxmlformats.org/officeDocument/2006/relationships/hyperlink" Target="https://www.transparencia.cdmx.gob.mx/storage/app/uploads/public/692/0c2/b3a/6920c2b3a0c87035001171.pdf" TargetMode="External"/><Relationship Id="rId88" Type="http://schemas.openxmlformats.org/officeDocument/2006/relationships/hyperlink" Target="https://www.transparencia.cdmx.gob.mx/storage/app/uploads/public/691/f6d/535/691f6d5352176169758328.pdf" TargetMode="External"/><Relationship Id="rId111" Type="http://schemas.openxmlformats.org/officeDocument/2006/relationships/hyperlink" Target="https://www.transparencia.cdmx.gob.mx/storage/app/uploads/public/691/f6f/b7d/691f6fb7d1934263891896.pdf" TargetMode="External"/><Relationship Id="rId132" Type="http://schemas.openxmlformats.org/officeDocument/2006/relationships/hyperlink" Target="https://www.transparencia.cdmx.gob.mx/storage/app/uploads/public/691/f72/9b2/691f729b2aa98772027487.pdf" TargetMode="External"/><Relationship Id="rId153" Type="http://schemas.openxmlformats.org/officeDocument/2006/relationships/hyperlink" Target="https://www.transparencia.cdmx.gob.mx/storage/app/uploads/public/691/f75/d86/691f75d860663837627349.pdf" TargetMode="External"/><Relationship Id="rId174" Type="http://schemas.openxmlformats.org/officeDocument/2006/relationships/hyperlink" Target="https://www.transparencia.cdmx.gob.mx/storage/app/uploads/public/692/097/1be/6920971be32da873221099.pdf" TargetMode="External"/><Relationship Id="rId195" Type="http://schemas.openxmlformats.org/officeDocument/2006/relationships/hyperlink" Target="https://www.transparencia.cdmx.gob.mx/storage/app/uploads/public/692/0b3/fb8/6920b3fb89990722817029.pdf" TargetMode="External"/><Relationship Id="rId209" Type="http://schemas.openxmlformats.org/officeDocument/2006/relationships/hyperlink" Target="https://www.transparencia.cdmx.gob.mx/storage/app/uploads/public/692/0b5/a99/6920b5a990f69359545137.pdf" TargetMode="External"/><Relationship Id="rId220" Type="http://schemas.openxmlformats.org/officeDocument/2006/relationships/hyperlink" Target="https://www.transparencia.cdmx.gob.mx/storage/app/uploads/public/692/0b6/dee/6920b6deefc9f105070133.pdf" TargetMode="External"/><Relationship Id="rId241" Type="http://schemas.openxmlformats.org/officeDocument/2006/relationships/hyperlink" Target="https://www.transparencia.cdmx.gob.mx/storage/app/uploads/public/692/0ba/f0c/6920baf0cf6da341267205.pdf" TargetMode="External"/><Relationship Id="rId15" Type="http://schemas.openxmlformats.org/officeDocument/2006/relationships/hyperlink" Target="https://www.transparencia.cdmx.gob.mx/storage/app/uploads/public/691/f5e/b77/691f5eb777a1c182388526.pdf" TargetMode="External"/><Relationship Id="rId36" Type="http://schemas.openxmlformats.org/officeDocument/2006/relationships/hyperlink" Target="https://www.transparencia.cdmx.gob.mx/storage/app/uploads/public/691/f64/542/691f64542b51c174467894.pdf" TargetMode="External"/><Relationship Id="rId57" Type="http://schemas.openxmlformats.org/officeDocument/2006/relationships/hyperlink" Target="https://www.transparencia.cdmx.gob.mx/storage/app/uploads/public/691/f67/f27/691f67f276a8f799214371.pdf" TargetMode="External"/><Relationship Id="rId262" Type="http://schemas.openxmlformats.org/officeDocument/2006/relationships/hyperlink" Target="https://www.transparencia.cdmx.gob.mx/storage/app/uploads/public/692/0c1/978/6920c1978a7ff244068379.pdf" TargetMode="External"/><Relationship Id="rId283" Type="http://schemas.openxmlformats.org/officeDocument/2006/relationships/hyperlink" Target="https://www.transparencia.cdmx.gob.mx/storage/app/uploads/public/692/0c4/167/6920c41677e2b868465528.pdf" TargetMode="External"/><Relationship Id="rId78" Type="http://schemas.openxmlformats.org/officeDocument/2006/relationships/hyperlink" Target="https://www.transparencia.cdmx.gob.mx/storage/app/uploads/public/691/f6b/029/691f6b0298115729892033.pdf" TargetMode="External"/><Relationship Id="rId99" Type="http://schemas.openxmlformats.org/officeDocument/2006/relationships/hyperlink" Target="https://www.transparencia.cdmx.gob.mx/storage/app/uploads/public/691/f6e/4b8/691f6e4b84731625219267.pdf" TargetMode="External"/><Relationship Id="rId101" Type="http://schemas.openxmlformats.org/officeDocument/2006/relationships/hyperlink" Target="https://www.transparencia.cdmx.gob.mx/storage/app/uploads/public/691/f6e/ab2/691f6eab2d16e564213627.pdf" TargetMode="External"/><Relationship Id="rId122" Type="http://schemas.openxmlformats.org/officeDocument/2006/relationships/hyperlink" Target="https://www.transparencia.cdmx.gob.mx/storage/app/uploads/public/691/f71/5e5/691f715e5962f565103626.pdf" TargetMode="External"/><Relationship Id="rId143" Type="http://schemas.openxmlformats.org/officeDocument/2006/relationships/hyperlink" Target="https://www.transparencia.cdmx.gob.mx/storage/app/uploads/public/691/f74/0e1/691f740e15d22158886940.pdf" TargetMode="External"/><Relationship Id="rId164" Type="http://schemas.openxmlformats.org/officeDocument/2006/relationships/hyperlink" Target="https://www.transparencia.cdmx.gob.mx/storage/app/uploads/public/691/f77/4e7/691f774e7c9b4074859604.pdf" TargetMode="External"/><Relationship Id="rId185" Type="http://schemas.openxmlformats.org/officeDocument/2006/relationships/hyperlink" Target="https://www.transparencia.cdmx.gob.mx/storage/app/uploads/public/692/09d/643/69209d64330cb288542148.pdf" TargetMode="External"/><Relationship Id="rId9" Type="http://schemas.openxmlformats.org/officeDocument/2006/relationships/hyperlink" Target="https://www.transparencia.cdmx.gob.mx/storage/app/uploads/public/691/f5d/0f2/691f5d0f260c0473065000.pdf" TargetMode="External"/><Relationship Id="rId210" Type="http://schemas.openxmlformats.org/officeDocument/2006/relationships/hyperlink" Target="https://www.transparencia.cdmx.gob.mx/storage/app/uploads/public/692/0b6/053/6920b60535f79976230865.pdf" TargetMode="External"/><Relationship Id="rId26" Type="http://schemas.openxmlformats.org/officeDocument/2006/relationships/hyperlink" Target="https://www.transparencia.cdmx.gob.mx/storage/app/uploads/public/691/f60/8b8/691f608b83b26179653045.pdf" TargetMode="External"/><Relationship Id="rId231" Type="http://schemas.openxmlformats.org/officeDocument/2006/relationships/hyperlink" Target="https://www.transparencia.cdmx.gob.mx/storage/app/uploads/public/692/0b9/764/6920b976421de686495181.pdf" TargetMode="External"/><Relationship Id="rId252" Type="http://schemas.openxmlformats.org/officeDocument/2006/relationships/hyperlink" Target="https://www.transparencia.cdmx.gob.mx/storage/app/uploads/public/692/0bc/4a1/6920bc4a1a6af344560821.pdf" TargetMode="External"/><Relationship Id="rId273" Type="http://schemas.openxmlformats.org/officeDocument/2006/relationships/hyperlink" Target="https://www.transparencia.cdmx.gob.mx/storage/app/uploads/public/692/0c2/bba/6920c2bbaba73959456056.pdf" TargetMode="External"/><Relationship Id="rId47" Type="http://schemas.openxmlformats.org/officeDocument/2006/relationships/hyperlink" Target="https://www.transparencia.cdmx.gob.mx/storage/app/uploads/public/691/f66/3bd/691f663bd1d2d192554417.pdf" TargetMode="External"/><Relationship Id="rId68" Type="http://schemas.openxmlformats.org/officeDocument/2006/relationships/hyperlink" Target="https://www.transparencia.cdmx.gob.mx/storage/app/uploads/public/691/f69/32c/691f6932c4cd0620256386.pdf" TargetMode="External"/><Relationship Id="rId89" Type="http://schemas.openxmlformats.org/officeDocument/2006/relationships/hyperlink" Target="https://www.transparencia.cdmx.gob.mx/storage/app/uploads/public/691/f6d/572/691f6d572496d610970302.pdf" TargetMode="External"/><Relationship Id="rId112" Type="http://schemas.openxmlformats.org/officeDocument/2006/relationships/hyperlink" Target="https://www.transparencia.cdmx.gob.mx/storage/app/uploads/public/691/f70/58f/691f7058f226f435596930.pdf" TargetMode="External"/><Relationship Id="rId133" Type="http://schemas.openxmlformats.org/officeDocument/2006/relationships/hyperlink" Target="https://www.transparencia.cdmx.gob.mx/storage/app/uploads/public/691/f72/dba/691f72dba4b51386238100.pdf" TargetMode="External"/><Relationship Id="rId154" Type="http://schemas.openxmlformats.org/officeDocument/2006/relationships/hyperlink" Target="https://www.transparencia.cdmx.gob.mx/storage/app/uploads/public/691/f75/ddb/691f75ddb1efd237045343.pdf" TargetMode="External"/><Relationship Id="rId175" Type="http://schemas.openxmlformats.org/officeDocument/2006/relationships/hyperlink" Target="https://www.transparencia.cdmx.gob.mx/storage/app/uploads/public/692/097/26c/69209726cc53e342484181.pdf" TargetMode="External"/><Relationship Id="rId196" Type="http://schemas.openxmlformats.org/officeDocument/2006/relationships/hyperlink" Target="https://www.transparencia.cdmx.gob.mx/storage/app/uploads/public/692/0b3/fff/6920b3fff1ca7942976454.pdf" TargetMode="External"/><Relationship Id="rId200" Type="http://schemas.openxmlformats.org/officeDocument/2006/relationships/hyperlink" Target="https://www.transparencia.cdmx.gob.mx/storage/app/uploads/public/692/0b4/7c9/6920b47c90d41479102203.pdf" TargetMode="External"/><Relationship Id="rId16" Type="http://schemas.openxmlformats.org/officeDocument/2006/relationships/hyperlink" Target="https://www.transparencia.cdmx.gob.mx/storage/app/uploads/public/691/f5f/023/691f5f023c80c602673963.pdf" TargetMode="External"/><Relationship Id="rId221" Type="http://schemas.openxmlformats.org/officeDocument/2006/relationships/hyperlink" Target="https://www.transparencia.cdmx.gob.mx/storage/app/uploads/public/692/0b6/e30/6920b6e30aa56692938875.pdf" TargetMode="External"/><Relationship Id="rId242" Type="http://schemas.openxmlformats.org/officeDocument/2006/relationships/hyperlink" Target="https://www.transparencia.cdmx.gob.mx/storage/app/uploads/public/692/0ba/f90/6920baf902d71113405999.pdf" TargetMode="External"/><Relationship Id="rId263" Type="http://schemas.openxmlformats.org/officeDocument/2006/relationships/hyperlink" Target="https://www.transparencia.cdmx.gob.mx/storage/app/uploads/public/692/0c1/9b5/6920c19b5c9fa648338388.pdf" TargetMode="External"/><Relationship Id="rId284" Type="http://schemas.openxmlformats.org/officeDocument/2006/relationships/hyperlink" Target="https://www.transparencia.cdmx.gob.mx/storage/app/uploads/public/692/0c4/1c2/6920c41c2936c807978378.pdf" TargetMode="External"/><Relationship Id="rId37" Type="http://schemas.openxmlformats.org/officeDocument/2006/relationships/hyperlink" Target="https://www.transparencia.cdmx.gob.mx/storage/app/uploads/public/691/f64/598/691f64598923e155274308.pdf" TargetMode="External"/><Relationship Id="rId58" Type="http://schemas.openxmlformats.org/officeDocument/2006/relationships/hyperlink" Target="https://www.transparencia.cdmx.gob.mx/storage/app/uploads/public/691/f67/f6e/691f67f6e8d09957738940.pdf" TargetMode="External"/><Relationship Id="rId79" Type="http://schemas.openxmlformats.org/officeDocument/2006/relationships/hyperlink" Target="https://www.transparencia.cdmx.gob.mx/storage/app/uploads/public/691/f6b/086/691f6b086c805806894423.pdf" TargetMode="External"/><Relationship Id="rId102" Type="http://schemas.openxmlformats.org/officeDocument/2006/relationships/hyperlink" Target="https://www.transparencia.cdmx.gob.mx/storage/app/uploads/public/691/f6e/af0/691f6eaf098ae072314086.pdf" TargetMode="External"/><Relationship Id="rId123" Type="http://schemas.openxmlformats.org/officeDocument/2006/relationships/hyperlink" Target="https://www.transparencia.cdmx.gob.mx/storage/app/uploads/public/691/f71/64a/691f7164a7864467845225.pdf" TargetMode="External"/><Relationship Id="rId144" Type="http://schemas.openxmlformats.org/officeDocument/2006/relationships/hyperlink" Target="https://www.transparencia.cdmx.gob.mx/storage/app/uploads/public/691/f74/b80/691f74b80e5ba204204972.pdf" TargetMode="External"/><Relationship Id="rId90" Type="http://schemas.openxmlformats.org/officeDocument/2006/relationships/hyperlink" Target="https://www.transparencia.cdmx.gob.mx/storage/app/uploads/public/691/f6d/624/691f6d6249629842634177.pdf" TargetMode="External"/><Relationship Id="rId165" Type="http://schemas.openxmlformats.org/officeDocument/2006/relationships/hyperlink" Target="https://www.transparencia.cdmx.gob.mx/storage/app/uploads/public/691/f77/535/691f7753500f7316478869.pdf" TargetMode="External"/><Relationship Id="rId186" Type="http://schemas.openxmlformats.org/officeDocument/2006/relationships/hyperlink" Target="https://www.transparencia.cdmx.gob.mx/storage/app/uploads/public/692/09e/981/69209e981d96c842636552.pdf" TargetMode="External"/><Relationship Id="rId211" Type="http://schemas.openxmlformats.org/officeDocument/2006/relationships/hyperlink" Target="https://www.transparencia.cdmx.gob.mx/storage/app/uploads/public/692/0b6/09e/6920b609e0b13607668900.pdf" TargetMode="External"/><Relationship Id="rId232" Type="http://schemas.openxmlformats.org/officeDocument/2006/relationships/hyperlink" Target="https://www.transparencia.cdmx.gob.mx/storage/app/uploads/public/692/0b9/e2a/6920b9e2ad897813373054.pdf" TargetMode="External"/><Relationship Id="rId253" Type="http://schemas.openxmlformats.org/officeDocument/2006/relationships/hyperlink" Target="https://www.transparencia.cdmx.gob.mx/storage/app/uploads/public/692/0bc/4d6/6920bc4d6256b201229577.pdf" TargetMode="External"/><Relationship Id="rId274" Type="http://schemas.openxmlformats.org/officeDocument/2006/relationships/hyperlink" Target="https://www.transparencia.cdmx.gob.mx/storage/app/uploads/public/692/0c3/347/6920c3347116f940765317.pdf" TargetMode="External"/><Relationship Id="rId27" Type="http://schemas.openxmlformats.org/officeDocument/2006/relationships/hyperlink" Target="https://www.transparencia.cdmx.gob.mx/storage/app/uploads/public/691/f60/8eb/691f608eb2b5d326747829.pdf" TargetMode="External"/><Relationship Id="rId48" Type="http://schemas.openxmlformats.org/officeDocument/2006/relationships/hyperlink" Target="https://www.transparencia.cdmx.gob.mx/storage/app/uploads/public/691/f66/427/691f66427237c204134182.pdf" TargetMode="External"/><Relationship Id="rId69" Type="http://schemas.openxmlformats.org/officeDocument/2006/relationships/hyperlink" Target="https://www.transparencia.cdmx.gob.mx/storage/app/uploads/public/691/f69/9e7/691f699e7928c402042726.pdf" TargetMode="External"/><Relationship Id="rId113" Type="http://schemas.openxmlformats.org/officeDocument/2006/relationships/hyperlink" Target="https://www.transparencia.cdmx.gob.mx/storage/app/uploads/public/691/f70/5cb/691f705cb0f14671435660.pdf" TargetMode="External"/><Relationship Id="rId134" Type="http://schemas.openxmlformats.org/officeDocument/2006/relationships/hyperlink" Target="https://www.transparencia.cdmx.gob.mx/storage/app/uploads/public/691/f72/a54/691f72a540565573946990.pdf" TargetMode="External"/><Relationship Id="rId80" Type="http://schemas.openxmlformats.org/officeDocument/2006/relationships/hyperlink" Target="https://www.transparencia.cdmx.gob.mx/storage/app/uploads/public/691/f6b/73e/691f6b73ee640361925166.pdf" TargetMode="External"/><Relationship Id="rId155" Type="http://schemas.openxmlformats.org/officeDocument/2006/relationships/hyperlink" Target="https://www.transparencia.cdmx.gob.mx/storage/app/uploads/public/691/f75/e56/691f75e56e850591458940.pdf" TargetMode="External"/><Relationship Id="rId176" Type="http://schemas.openxmlformats.org/officeDocument/2006/relationships/hyperlink" Target="https://www.transparencia.cdmx.gob.mx/storage/app/uploads/public/692/097/974/6920979744c3a983926546.pdf" TargetMode="External"/><Relationship Id="rId197" Type="http://schemas.openxmlformats.org/officeDocument/2006/relationships/hyperlink" Target="https://www.transparencia.cdmx.gob.mx/storage/app/uploads/public/692/0b4/03a/6920b403a25ce556804555.pdf" TargetMode="External"/><Relationship Id="rId201" Type="http://schemas.openxmlformats.org/officeDocument/2006/relationships/hyperlink" Target="https://www.transparencia.cdmx.gob.mx/storage/app/uploads/public/692/0b4/820/6920b4820560d837747148.pdf" TargetMode="External"/><Relationship Id="rId222" Type="http://schemas.openxmlformats.org/officeDocument/2006/relationships/hyperlink" Target="https://www.transparencia.cdmx.gob.mx/storage/app/uploads/public/692/0b7/59e/6920b759e359a703061115.pdf" TargetMode="External"/><Relationship Id="rId243" Type="http://schemas.openxmlformats.org/officeDocument/2006/relationships/hyperlink" Target="https://www.transparencia.cdmx.gob.mx/storage/app/uploads/public/692/0bb/068/6920bb0683e71216640619.pdf" TargetMode="External"/><Relationship Id="rId264" Type="http://schemas.openxmlformats.org/officeDocument/2006/relationships/hyperlink" Target="https://www.transparencia.cdmx.gob.mx/storage/app/uploads/public/692/0c1/9e2/6920c19e26a40959290322.pdf" TargetMode="External"/><Relationship Id="rId285" Type="http://schemas.openxmlformats.org/officeDocument/2006/relationships/hyperlink" Target="https://www.transparencia.cdmx.gob.mx/storage/app/uploads/public/692/0c4/216/6920c4216771c478673974.pdf" TargetMode="External"/><Relationship Id="rId17" Type="http://schemas.openxmlformats.org/officeDocument/2006/relationships/hyperlink" Target="https://www.transparencia.cdmx.gob.mx/storage/app/uploads/public/691/f5f/0a4/691f5f0a4e64a973439061.pdf" TargetMode="External"/><Relationship Id="rId38" Type="http://schemas.openxmlformats.org/officeDocument/2006/relationships/hyperlink" Target="https://www.transparencia.cdmx.gob.mx/storage/app/uploads/public/691/f65/1bd/691f651bd2f52993161078.pdf" TargetMode="External"/><Relationship Id="rId59" Type="http://schemas.openxmlformats.org/officeDocument/2006/relationships/hyperlink" Target="https://www.transparencia.cdmx.gob.mx/storage/app/uploads/public/691/f67/fb5/691f67fb59eee579302461.pdf" TargetMode="External"/><Relationship Id="rId103" Type="http://schemas.openxmlformats.org/officeDocument/2006/relationships/hyperlink" Target="https://www.transparencia.cdmx.gob.mx/storage/app/uploads/public/691/f6e/b72/691f6eb720ad4086005610.pdf" TargetMode="External"/><Relationship Id="rId124" Type="http://schemas.openxmlformats.org/officeDocument/2006/relationships/hyperlink" Target="https://www.transparencia.cdmx.gob.mx/storage/app/uploads/public/691/f71/c25/691f71c256fde365417868.pdf" TargetMode="External"/><Relationship Id="rId70" Type="http://schemas.openxmlformats.org/officeDocument/2006/relationships/hyperlink" Target="https://www.transparencia.cdmx.gob.mx/storage/app/uploads/public/691/f69/a5d/691f69a5d0a31007500289.pdf" TargetMode="External"/><Relationship Id="rId91" Type="http://schemas.openxmlformats.org/officeDocument/2006/relationships/hyperlink" Target="https://www.transparencia.cdmx.gob.mx/storage/app/uploads/public/691/f6d/6d7/691f6d6d77f22544420652.pdf" TargetMode="External"/><Relationship Id="rId145" Type="http://schemas.openxmlformats.org/officeDocument/2006/relationships/hyperlink" Target="https://www.transparencia.cdmx.gob.mx/storage/app/uploads/public/691/f74/c0a/691f74c0a965a036511853.pdf" TargetMode="External"/><Relationship Id="rId166" Type="http://schemas.openxmlformats.org/officeDocument/2006/relationships/hyperlink" Target="https://www.transparencia.cdmx.gob.mx/storage/app/uploads/public/691/f77/568/691f7756854a4741949980.pdf" TargetMode="External"/><Relationship Id="rId187" Type="http://schemas.openxmlformats.org/officeDocument/2006/relationships/hyperlink" Target="https://www.transparencia.cdmx.gob.mx/storage/app/uploads/public/692/09e/9e6/69209e9e683a2798565476.pdf" TargetMode="External"/><Relationship Id="rId1" Type="http://schemas.openxmlformats.org/officeDocument/2006/relationships/hyperlink" Target="https://www.transparencia.cdmx.gob.mx/storage/app/uploads/public/691/f5c/129/691f5c12965ac876853717.pdf" TargetMode="External"/><Relationship Id="rId212" Type="http://schemas.openxmlformats.org/officeDocument/2006/relationships/hyperlink" Target="https://www.transparencia.cdmx.gob.mx/storage/app/uploads/public/692/0b6/108/6920b6108658c412419603.pdf" TargetMode="External"/><Relationship Id="rId233" Type="http://schemas.openxmlformats.org/officeDocument/2006/relationships/hyperlink" Target="https://www.transparencia.cdmx.gob.mx/storage/app/uploads/public/692/0b9/e5e/6920b9e5e9eea378765890.pdf" TargetMode="External"/><Relationship Id="rId254" Type="http://schemas.openxmlformats.org/officeDocument/2006/relationships/hyperlink" Target="https://www.transparencia.cdmx.gob.mx/storage/app/uploads/public/692/0bc/520/6920bc520526a135168750.pdf" TargetMode="External"/><Relationship Id="rId28" Type="http://schemas.openxmlformats.org/officeDocument/2006/relationships/hyperlink" Target="https://www.transparencia.cdmx.gob.mx/storage/app/uploads/public/691/f60/f2c/691f60f2c00e9940188665.pdf" TargetMode="External"/><Relationship Id="rId49" Type="http://schemas.openxmlformats.org/officeDocument/2006/relationships/hyperlink" Target="https://www.transparencia.cdmx.gob.mx/storage/app/uploads/public/691/f66/46c/691f6646cf8b3453314536.pdf" TargetMode="External"/><Relationship Id="rId114" Type="http://schemas.openxmlformats.org/officeDocument/2006/relationships/hyperlink" Target="https://www.transparencia.cdmx.gob.mx/storage/app/uploads/public/691/f70/605/691f70605c6c1298078184.pdf" TargetMode="External"/><Relationship Id="rId275" Type="http://schemas.openxmlformats.org/officeDocument/2006/relationships/hyperlink" Target="https://www.transparencia.cdmx.gob.mx/storage/app/uploads/public/692/0c3/388/6920c33883194484618511.pdf" TargetMode="External"/><Relationship Id="rId60" Type="http://schemas.openxmlformats.org/officeDocument/2006/relationships/hyperlink" Target="https://www.transparencia.cdmx.gob.mx/storage/app/uploads/public/691/f68/03b/691f6803bfe12787988030.pdf" TargetMode="External"/><Relationship Id="rId81" Type="http://schemas.openxmlformats.org/officeDocument/2006/relationships/hyperlink" Target="https://www.transparencia.cdmx.gob.mx/storage/app/uploads/public/691/f6b/7a8/691f6b7a8f4a8179407687.pdf" TargetMode="External"/><Relationship Id="rId135" Type="http://schemas.openxmlformats.org/officeDocument/2006/relationships/hyperlink" Target="https://www.transparencia.cdmx.gob.mx/storage/app/uploads/public/691/f72/ab5/691f72ab5295b031960681.pdf" TargetMode="External"/><Relationship Id="rId156" Type="http://schemas.openxmlformats.org/officeDocument/2006/relationships/hyperlink" Target="https://www.transparencia.cdmx.gob.mx/storage/app/uploads/public/691/f76/5b0/691f765b0534a004383665.pdf" TargetMode="External"/><Relationship Id="rId177" Type="http://schemas.openxmlformats.org/officeDocument/2006/relationships/hyperlink" Target="https://www.transparencia.cdmx.gob.mx/storage/app/uploads/public/692/097/a68/692097a688e9a967043904.pdf" TargetMode="External"/><Relationship Id="rId198" Type="http://schemas.openxmlformats.org/officeDocument/2006/relationships/hyperlink" Target="https://www.transparencia.cdmx.gob.mx/storage/app/uploads/public/692/0b4/087/6920b4087ff81143992811.pdf" TargetMode="External"/><Relationship Id="rId202" Type="http://schemas.openxmlformats.org/officeDocument/2006/relationships/hyperlink" Target="https://www.transparencia.cdmx.gob.mx/storage/app/uploads/public/692/0b4/ea0/6920b4ea04d0e225582226.pdf" TargetMode="External"/><Relationship Id="rId223" Type="http://schemas.openxmlformats.org/officeDocument/2006/relationships/hyperlink" Target="https://www.transparencia.cdmx.gob.mx/storage/app/uploads/public/692/0b7/59e/6920b759e359a703061115.pdf" TargetMode="External"/><Relationship Id="rId244" Type="http://schemas.openxmlformats.org/officeDocument/2006/relationships/hyperlink" Target="https://www.transparencia.cdmx.gob.mx/storage/app/uploads/public/692/0bb/6b7/6920bb6b745aa240178118.pdf" TargetMode="External"/><Relationship Id="rId18" Type="http://schemas.openxmlformats.org/officeDocument/2006/relationships/hyperlink" Target="https://www.transparencia.cdmx.gob.mx/storage/app/uploads/public/691/f5f/0be/691f5f0be4d62321217779.pdf" TargetMode="External"/><Relationship Id="rId39" Type="http://schemas.openxmlformats.org/officeDocument/2006/relationships/hyperlink" Target="https://www.transparencia.cdmx.gob.mx/storage/app/uploads/public/691/f65/1e8/691f651e8aea8140090409.pdf" TargetMode="External"/><Relationship Id="rId265" Type="http://schemas.openxmlformats.org/officeDocument/2006/relationships/hyperlink" Target="https://www.transparencia.cdmx.gob.mx/storage/app/uploads/public/692/0c1/a3b/6920c1a3b6fc4599081326.pdf" TargetMode="External"/><Relationship Id="rId286" Type="http://schemas.openxmlformats.org/officeDocument/2006/relationships/hyperlink" Target="https://www.transparencia.cdmx.gob.mx/storage/app/uploads/public/692/5cf/f71/6925cff715142248451682.pdf" TargetMode="External"/><Relationship Id="rId50" Type="http://schemas.openxmlformats.org/officeDocument/2006/relationships/hyperlink" Target="https://www.transparencia.cdmx.gob.mx/storage/app/uploads/public/691/f66/907/691f66907b1d0951277732.pdf" TargetMode="External"/><Relationship Id="rId104" Type="http://schemas.openxmlformats.org/officeDocument/2006/relationships/hyperlink" Target="https://www.transparencia.cdmx.gob.mx/storage/app/uploads/public/691/f6f/333/691f6f3332708466095065.pdf" TargetMode="External"/><Relationship Id="rId125" Type="http://schemas.openxmlformats.org/officeDocument/2006/relationships/hyperlink" Target="https://www.transparencia.cdmx.gob.mx/storage/app/uploads/public/691/f71/c4e/691f71c4e41a6325003723.pdf" TargetMode="External"/><Relationship Id="rId146" Type="http://schemas.openxmlformats.org/officeDocument/2006/relationships/hyperlink" Target="https://www.transparencia.cdmx.gob.mx/storage/app/uploads/public/691/f74/da1/691f74da11333765877385.pdf" TargetMode="External"/><Relationship Id="rId167" Type="http://schemas.openxmlformats.org/officeDocument/2006/relationships/hyperlink" Target="https://www.transparencia.cdmx.gob.mx/storage/app/uploads/public/691/f77/5bb/691f775bbe838242431691.pdf" TargetMode="External"/><Relationship Id="rId188" Type="http://schemas.openxmlformats.org/officeDocument/2006/relationships/hyperlink" Target="https://www.transparencia.cdmx.gob.mx/storage/app/uploads/public/692/09e/a2b/69209ea2bff68646778624.pdf" TargetMode="External"/><Relationship Id="rId71" Type="http://schemas.openxmlformats.org/officeDocument/2006/relationships/hyperlink" Target="https://www.transparencia.cdmx.gob.mx/storage/app/uploads/public/691/f69/af5/691f69af56f00663738536.pdf" TargetMode="External"/><Relationship Id="rId92" Type="http://schemas.openxmlformats.org/officeDocument/2006/relationships/hyperlink" Target="https://www.transparencia.cdmx.gob.mx/storage/app/uploads/public/691/f6d/c94/691f6dc9473df501509428.pdf" TargetMode="External"/><Relationship Id="rId213" Type="http://schemas.openxmlformats.org/officeDocument/2006/relationships/hyperlink" Target="https://www.transparencia.cdmx.gob.mx/storage/app/uploads/public/692/0b6/197/6920b6197028d985725949.pdf" TargetMode="External"/><Relationship Id="rId234" Type="http://schemas.openxmlformats.org/officeDocument/2006/relationships/hyperlink" Target="https://www.transparencia.cdmx.gob.mx/storage/app/uploads/public/692/0b9/eac/6920b9eac9382748599134.pdf" TargetMode="External"/><Relationship Id="rId2" Type="http://schemas.openxmlformats.org/officeDocument/2006/relationships/hyperlink" Target="https://www.transparencia.cdmx.gob.mx/storage/app/uploads/public/691/f5c/174/691f5c174151b485357742.pdf" TargetMode="External"/><Relationship Id="rId29" Type="http://schemas.openxmlformats.org/officeDocument/2006/relationships/hyperlink" Target="https://www.transparencia.cdmx.gob.mx/storage/app/uploads/public/691/f63/417/691f6341787cb448724868.pdf" TargetMode="External"/><Relationship Id="rId255" Type="http://schemas.openxmlformats.org/officeDocument/2006/relationships/hyperlink" Target="https://www.transparencia.cdmx.gob.mx/storage/app/uploads/public/692/0bc/560/6920bc56064c7255768383.pdf" TargetMode="External"/><Relationship Id="rId276" Type="http://schemas.openxmlformats.org/officeDocument/2006/relationships/hyperlink" Target="https://www.transparencia.cdmx.gob.mx/storage/app/uploads/public/692/0c3/3c8/6920c33c89041875808332.pdf" TargetMode="External"/><Relationship Id="rId40" Type="http://schemas.openxmlformats.org/officeDocument/2006/relationships/hyperlink" Target="https://www.transparencia.cdmx.gob.mx/storage/app/uploads/public/691/f65/467/691f6546736e0909375711.pdf" TargetMode="External"/><Relationship Id="rId115" Type="http://schemas.openxmlformats.org/officeDocument/2006/relationships/hyperlink" Target="https://www.transparencia.cdmx.gob.mx/storage/app/uploads/public/691/f70/692/691f706926d6a717587508.pdf" TargetMode="External"/><Relationship Id="rId136" Type="http://schemas.openxmlformats.org/officeDocument/2006/relationships/hyperlink" Target="https://www.transparencia.cdmx.gob.mx/storage/app/uploads/public/691/f73/2a2/691f732a2ffd7884496501.pdf" TargetMode="External"/><Relationship Id="rId157" Type="http://schemas.openxmlformats.org/officeDocument/2006/relationships/hyperlink" Target="https://www.transparencia.cdmx.gob.mx/storage/app/uploads/public/691/f76/63e/691f7663e1e21503178165.pdf" TargetMode="External"/><Relationship Id="rId178" Type="http://schemas.openxmlformats.org/officeDocument/2006/relationships/hyperlink" Target="https://www.transparencia.cdmx.gob.mx/storage/app/uploads/public/692/097/b8e/692097b8ecbdb485938080.pdf" TargetMode="External"/><Relationship Id="rId61" Type="http://schemas.openxmlformats.org/officeDocument/2006/relationships/hyperlink" Target="https://www.transparencia.cdmx.gob.mx/storage/app/uploads/public/691/f68/8f4/691f688f47e27367071070.pdf" TargetMode="External"/><Relationship Id="rId82" Type="http://schemas.openxmlformats.org/officeDocument/2006/relationships/hyperlink" Target="https://www.transparencia.cdmx.gob.mx/storage/app/uploads/public/691/f6b/806/691f6b80685ae519707907.pdf" TargetMode="External"/><Relationship Id="rId199" Type="http://schemas.openxmlformats.org/officeDocument/2006/relationships/hyperlink" Target="https://www.transparencia.cdmx.gob.mx/storage/app/uploads/public/692/0b4/72b/6920b472b394c021836259.pdf" TargetMode="External"/><Relationship Id="rId203" Type="http://schemas.openxmlformats.org/officeDocument/2006/relationships/hyperlink" Target="https://www.transparencia.cdmx.gob.mx/storage/app/uploads/public/692/0b4/eeb/6920b4eebb4b6460873489.pdf" TargetMode="External"/><Relationship Id="rId19" Type="http://schemas.openxmlformats.org/officeDocument/2006/relationships/hyperlink" Target="https://www.transparencia.cdmx.gob.mx/storage/app/uploads/public/691/f5f/cda/691f5fcda459a570057844.pdf" TargetMode="External"/><Relationship Id="rId224" Type="http://schemas.openxmlformats.org/officeDocument/2006/relationships/hyperlink" Target="https://www.transparencia.cdmx.gob.mx/storage/app/uploads/public/692/0b8/6d6/6920b86d64680696563879.pdf" TargetMode="External"/><Relationship Id="rId245" Type="http://schemas.openxmlformats.org/officeDocument/2006/relationships/hyperlink" Target="https://www.transparencia.cdmx.gob.mx/storage/app/uploads/public/692/0bb/6fa/6920bb6faa24f637164956.pdf" TargetMode="External"/><Relationship Id="rId266" Type="http://schemas.openxmlformats.org/officeDocument/2006/relationships/hyperlink" Target="https://www.transparencia.cdmx.gob.mx/storage/app/uploads/public/692/0c2/0b7/6920c20b7b0fd879560052.pdf" TargetMode="External"/><Relationship Id="rId287" Type="http://schemas.openxmlformats.org/officeDocument/2006/relationships/printerSettings" Target="../printerSettings/printerSettings1.bin"/><Relationship Id="rId30" Type="http://schemas.openxmlformats.org/officeDocument/2006/relationships/hyperlink" Target="https://www.transparencia.cdmx.gob.mx/storage/app/uploads/public/691/f63/47d/691f6347de5cf213997954.pdf" TargetMode="External"/><Relationship Id="rId105" Type="http://schemas.openxmlformats.org/officeDocument/2006/relationships/hyperlink" Target="https://www.transparencia.cdmx.gob.mx/storage/app/uploads/public/691/f6f/371/691f6f3712b37426559336.pdf" TargetMode="External"/><Relationship Id="rId126" Type="http://schemas.openxmlformats.org/officeDocument/2006/relationships/hyperlink" Target="https://www.transparencia.cdmx.gob.mx/storage/app/uploads/public/691/f71/ce1/691f71ce1a5ab364825333.pdf" TargetMode="External"/><Relationship Id="rId147" Type="http://schemas.openxmlformats.org/officeDocument/2006/relationships/hyperlink" Target="https://www.transparencia.cdmx.gob.mx/storage/app/uploads/public/691/f74/e56/691f74e56c660769194703.pdf" TargetMode="External"/><Relationship Id="rId168" Type="http://schemas.openxmlformats.org/officeDocument/2006/relationships/hyperlink" Target="https://www.transparencia.cdmx.gob.mx/storage/app/uploads/public/692/096/29a/69209629aeeea854479474.pdf" TargetMode="External"/><Relationship Id="rId51" Type="http://schemas.openxmlformats.org/officeDocument/2006/relationships/hyperlink" Target="https://www.transparencia.cdmx.gob.mx/storage/app/uploads/public/691/f66/946/691f66946bfee268491841.pdf" TargetMode="External"/><Relationship Id="rId72" Type="http://schemas.openxmlformats.org/officeDocument/2006/relationships/hyperlink" Target="https://www.transparencia.cdmx.gob.mx/storage/app/uploads/public/691/f69/b8a/691f69b8af9af225830716.pdf" TargetMode="External"/><Relationship Id="rId93" Type="http://schemas.openxmlformats.org/officeDocument/2006/relationships/hyperlink" Target="https://www.transparencia.cdmx.gob.mx/storage/app/uploads/public/691/f6d/ce1/691f6dce10a12607332546.pdf" TargetMode="External"/><Relationship Id="rId189" Type="http://schemas.openxmlformats.org/officeDocument/2006/relationships/hyperlink" Target="https://www.transparencia.cdmx.gob.mx/storage/app/uploads/public/692/09e/a9d/69209ea9dc5ba856663309.pdf" TargetMode="External"/><Relationship Id="rId3" Type="http://schemas.openxmlformats.org/officeDocument/2006/relationships/hyperlink" Target="https://www.transparencia.cdmx.gob.mx/storage/app/uploads/public/691/f5c/1b3/691f5c1b3565b927560398.pdf" TargetMode="External"/><Relationship Id="rId214" Type="http://schemas.openxmlformats.org/officeDocument/2006/relationships/hyperlink" Target="https://www.transparencia.cdmx.gob.mx/storage/app/uploads/public/692/0b6/70d/6920b670d89cf660796137.pdf" TargetMode="External"/><Relationship Id="rId235" Type="http://schemas.openxmlformats.org/officeDocument/2006/relationships/hyperlink" Target="https://www.transparencia.cdmx.gob.mx/storage/app/uploads/public/692/0b9/efc/6920b9efcc600149695425.pdf" TargetMode="External"/><Relationship Id="rId256" Type="http://schemas.openxmlformats.org/officeDocument/2006/relationships/hyperlink" Target="https://www.transparencia.cdmx.gob.mx/storage/app/uploads/public/692/0bc/af9/6920bcaf936c4393880759.pdf" TargetMode="External"/><Relationship Id="rId277" Type="http://schemas.openxmlformats.org/officeDocument/2006/relationships/hyperlink" Target="https://www.transparencia.cdmx.gob.mx/storage/app/uploads/public/692/0c3/412/6920c3412164b130403398.pdf" TargetMode="External"/><Relationship Id="rId116" Type="http://schemas.openxmlformats.org/officeDocument/2006/relationships/hyperlink" Target="https://www.transparencia.cdmx.gob.mx/storage/app/uploads/public/691/f70/c05/691f70c058a59013660238.pdf" TargetMode="External"/><Relationship Id="rId137" Type="http://schemas.openxmlformats.org/officeDocument/2006/relationships/hyperlink" Target="https://www.transparencia.cdmx.gob.mx/storage/app/uploads/public/691/f73/2ea/691f732eacf58606689343.pdf" TargetMode="External"/><Relationship Id="rId158" Type="http://schemas.openxmlformats.org/officeDocument/2006/relationships/hyperlink" Target="https://www.transparencia.cdmx.gob.mx/storage/app/uploads/public/691/f76/685/691f766850423582365309.pdf" TargetMode="External"/><Relationship Id="rId20" Type="http://schemas.openxmlformats.org/officeDocument/2006/relationships/hyperlink" Target="https://www.transparencia.cdmx.gob.mx/storage/app/uploads/public/691/f5f/d95/691f5fd95ede7889937824.pdf" TargetMode="External"/><Relationship Id="rId41" Type="http://schemas.openxmlformats.org/officeDocument/2006/relationships/hyperlink" Target="https://www.transparencia.cdmx.gob.mx/storage/app/uploads/public/691/f65/899/691f65899bf5e205006003.pdf" TargetMode="External"/><Relationship Id="rId62" Type="http://schemas.openxmlformats.org/officeDocument/2006/relationships/hyperlink" Target="https://www.transparencia.cdmx.gob.mx/storage/app/uploads/public/691/f68/9b6/691f689b68032724177941.pdf" TargetMode="External"/><Relationship Id="rId83" Type="http://schemas.openxmlformats.org/officeDocument/2006/relationships/hyperlink" Target="https://www.transparencia.cdmx.gob.mx/storage/app/uploads/public/691/f6b/899/691f6b8995486791521008.pdf" TargetMode="External"/><Relationship Id="rId179" Type="http://schemas.openxmlformats.org/officeDocument/2006/relationships/hyperlink" Target="https://www.transparencia.cdmx.gob.mx/storage/app/uploads/public/692/098/4da/6920984daceb7051845440.pdf" TargetMode="External"/><Relationship Id="rId190" Type="http://schemas.openxmlformats.org/officeDocument/2006/relationships/hyperlink" Target="https://www.transparencia.cdmx.gob.mx/storage/app/uploads/public/692/09f/1c2/69209f1c21129760955863.pdf" TargetMode="External"/><Relationship Id="rId204" Type="http://schemas.openxmlformats.org/officeDocument/2006/relationships/hyperlink" Target="https://www.transparencia.cdmx.gob.mx/storage/app/uploads/public/692/0b4/fc5/6920b4fc55eb5014366552.pdf" TargetMode="External"/><Relationship Id="rId225" Type="http://schemas.openxmlformats.org/officeDocument/2006/relationships/hyperlink" Target="https://www.transparencia.cdmx.gob.mx/storage/app/uploads/public/692/0b8/6d6/6920b86d64680696563879.pdf" TargetMode="External"/><Relationship Id="rId246" Type="http://schemas.openxmlformats.org/officeDocument/2006/relationships/hyperlink" Target="https://www.transparencia.cdmx.gob.mx/storage/app/uploads/public/692/0bb/741/6920bb7417d87102866958.pdf" TargetMode="External"/><Relationship Id="rId267" Type="http://schemas.openxmlformats.org/officeDocument/2006/relationships/hyperlink" Target="https://www.transparencia.cdmx.gob.mx/storage/app/uploads/public/692/0c2/0f5/6920c20f5fc04218581304.pdf" TargetMode="External"/><Relationship Id="rId106" Type="http://schemas.openxmlformats.org/officeDocument/2006/relationships/hyperlink" Target="https://www.transparencia.cdmx.gob.mx/storage/app/uploads/public/691/f6f/3a9/691f6f3a98a5c091872153.pdf" TargetMode="External"/><Relationship Id="rId127" Type="http://schemas.openxmlformats.org/officeDocument/2006/relationships/hyperlink" Target="https://www.transparencia.cdmx.gob.mx/storage/app/uploads/public/691/f71/cfa/691f71cfa11f2712508576.pdf" TargetMode="External"/><Relationship Id="rId10" Type="http://schemas.openxmlformats.org/officeDocument/2006/relationships/hyperlink" Target="https://www.transparencia.cdmx.gob.mx/storage/app/uploads/public/691/f5e/349/691f5e3493892995625976.pdf" TargetMode="External"/><Relationship Id="rId31" Type="http://schemas.openxmlformats.org/officeDocument/2006/relationships/hyperlink" Target="https://www.transparencia.cdmx.gob.mx/storage/app/uploads/public/691/f63/4bc/691f634bcd659745266286.pdf" TargetMode="External"/><Relationship Id="rId52" Type="http://schemas.openxmlformats.org/officeDocument/2006/relationships/hyperlink" Target="https://www.transparencia.cdmx.gob.mx/storage/app/uploads/public/691/f66/987/691f669878d49873389302.pdf" TargetMode="External"/><Relationship Id="rId73" Type="http://schemas.openxmlformats.org/officeDocument/2006/relationships/hyperlink" Target="https://www.transparencia.cdmx.gob.mx/storage/app/uploads/public/691/f6a/1ec/691f6a1ecabf3000337991.pdf" TargetMode="External"/><Relationship Id="rId94" Type="http://schemas.openxmlformats.org/officeDocument/2006/relationships/hyperlink" Target="https://www.transparencia.cdmx.gob.mx/storage/app/uploads/public/691/f6d/d30/691f6dd300e25285419549.pdf" TargetMode="External"/><Relationship Id="rId148" Type="http://schemas.openxmlformats.org/officeDocument/2006/relationships/hyperlink" Target="https://www.transparencia.cdmx.gob.mx/storage/app/uploads/public/691/f75/65b/691f7565b4ade338821352.pdf" TargetMode="External"/><Relationship Id="rId169" Type="http://schemas.openxmlformats.org/officeDocument/2006/relationships/hyperlink" Target="https://www.transparencia.cdmx.gob.mx/storage/app/uploads/public/692/096/2e7/6920962e71ea6102394311.pdf" TargetMode="External"/><Relationship Id="rId4" Type="http://schemas.openxmlformats.org/officeDocument/2006/relationships/hyperlink" Target="https://www.transparencia.cdmx.gob.mx/storage/app/uploads/public/691/f5c/85c/691f5c85cffb9592204825.pdf" TargetMode="External"/><Relationship Id="rId180" Type="http://schemas.openxmlformats.org/officeDocument/2006/relationships/hyperlink" Target="https://www.transparencia.cdmx.gob.mx/storage/app/uploads/public/692/098/5bb/6920985bb8ac6047249952.pdf" TargetMode="External"/><Relationship Id="rId215" Type="http://schemas.openxmlformats.org/officeDocument/2006/relationships/hyperlink" Target="https://www.transparencia.cdmx.gob.mx/storage/app/uploads/public/692/0b6/765/6920b67650414190793258.pdf" TargetMode="External"/><Relationship Id="rId236" Type="http://schemas.openxmlformats.org/officeDocument/2006/relationships/hyperlink" Target="https://www.transparencia.cdmx.gob.mx/storage/app/uploads/public/692/0ba/4c2/6920ba4c2552e747669384.pdf" TargetMode="External"/><Relationship Id="rId257" Type="http://schemas.openxmlformats.org/officeDocument/2006/relationships/hyperlink" Target="https://www.transparencia.cdmx.gob.mx/storage/app/uploads/public/692/0bc/af9/6920bcaf936c4393880759.pdf" TargetMode="External"/><Relationship Id="rId278" Type="http://schemas.openxmlformats.org/officeDocument/2006/relationships/hyperlink" Target="https://www.transparencia.cdmx.gob.mx/storage/app/uploads/public/692/0c3/aa7/6920c3aa77ff7441763419.pdf" TargetMode="External"/><Relationship Id="rId42" Type="http://schemas.openxmlformats.org/officeDocument/2006/relationships/hyperlink" Target="https://www.transparencia.cdmx.gob.mx/storage/app/uploads/public/691/f65/8e5/691f658e51ba5224903357.pdf" TargetMode="External"/><Relationship Id="rId84" Type="http://schemas.openxmlformats.org/officeDocument/2006/relationships/hyperlink" Target="https://www.transparencia.cdmx.gob.mx/storage/app/uploads/public/691/f6c/bbd/691f6cbbd2788169760113.pdf" TargetMode="External"/><Relationship Id="rId138" Type="http://schemas.openxmlformats.org/officeDocument/2006/relationships/hyperlink" Target="https://www.transparencia.cdmx.gob.mx/storage/app/uploads/public/691/f73/325/691f733258eaf638788831.pdf" TargetMode="External"/><Relationship Id="rId191" Type="http://schemas.openxmlformats.org/officeDocument/2006/relationships/hyperlink" Target="https://www.transparencia.cdmx.gob.mx/storage/app/uploads/public/692/09f/239/69209f23919cd144277498.pdf" TargetMode="External"/><Relationship Id="rId205" Type="http://schemas.openxmlformats.org/officeDocument/2006/relationships/hyperlink" Target="https://www.transparencia.cdmx.gob.mx/storage/app/uploads/public/692/0b5/030/6920b5030b95f281946503.pdf" TargetMode="External"/><Relationship Id="rId247" Type="http://schemas.openxmlformats.org/officeDocument/2006/relationships/hyperlink" Target="https://www.transparencia.cdmx.gob.mx/storage/app/uploads/public/692/0bb/790/6920bb79084cc757935081.pdf" TargetMode="External"/><Relationship Id="rId107" Type="http://schemas.openxmlformats.org/officeDocument/2006/relationships/hyperlink" Target="https://www.transparencia.cdmx.gob.mx/storage/app/uploads/public/691/f6f/478/691f6f478d1bd859650260.pdf" TargetMode="External"/><Relationship Id="rId11" Type="http://schemas.openxmlformats.org/officeDocument/2006/relationships/hyperlink" Target="https://www.transparencia.cdmx.gob.mx/storage/app/uploads/public/691/f5e/3b9/691f5e3b90b15563208254.pdf" TargetMode="External"/><Relationship Id="rId53" Type="http://schemas.openxmlformats.org/officeDocument/2006/relationships/hyperlink" Target="https://www.transparencia.cdmx.gob.mx/storage/app/uploads/public/691/f66/de4/691f66de4badd788277918.pdf" TargetMode="External"/><Relationship Id="rId149" Type="http://schemas.openxmlformats.org/officeDocument/2006/relationships/hyperlink" Target="https://www.transparencia.cdmx.gob.mx/storage/app/uploads/public/691/f75/6a4/691f756a4ccb5261485947.pdf" TargetMode="External"/><Relationship Id="rId95" Type="http://schemas.openxmlformats.org/officeDocument/2006/relationships/hyperlink" Target="https://www.transparencia.cdmx.gob.mx/storage/app/uploads/public/691/f6d/d98/691f6dd98f412428713926.pdf" TargetMode="External"/><Relationship Id="rId160" Type="http://schemas.openxmlformats.org/officeDocument/2006/relationships/hyperlink" Target="https://www.transparencia.cdmx.gob.mx/storage/app/uploads/public/691/f76/e07/691f76e0761d2846053617.pdf" TargetMode="External"/><Relationship Id="rId216" Type="http://schemas.openxmlformats.org/officeDocument/2006/relationships/hyperlink" Target="https://www.transparencia.cdmx.gob.mx/storage/app/uploads/public/692/0b6/7aa/6920b67aac533769546930.pdf" TargetMode="External"/><Relationship Id="rId258" Type="http://schemas.openxmlformats.org/officeDocument/2006/relationships/hyperlink" Target="https://www.transparencia.cdmx.gob.mx/storage/app/uploads/public/692/0c1/207/6920c120775bf012409219.pdf" TargetMode="External"/><Relationship Id="rId22" Type="http://schemas.openxmlformats.org/officeDocument/2006/relationships/hyperlink" Target="https://www.transparencia.cdmx.gob.mx/storage/app/uploads/public/691/f60/275/691f60275fa58829965440.pdf" TargetMode="External"/><Relationship Id="rId64" Type="http://schemas.openxmlformats.org/officeDocument/2006/relationships/hyperlink" Target="https://www.transparencia.cdmx.gob.mx/storage/app/uploads/public/691/f68/a67/691f68a67282a961088325.pdf" TargetMode="External"/><Relationship Id="rId118" Type="http://schemas.openxmlformats.org/officeDocument/2006/relationships/hyperlink" Target="https://www.transparencia.cdmx.gob.mx/storage/app/uploads/public/691/f70/c87/691f70c877acb721387440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2/0c5/06c/6920c506cf06b344596731.pdf" TargetMode="External"/><Relationship Id="rId2" Type="http://schemas.openxmlformats.org/officeDocument/2006/relationships/hyperlink" Target="https://www.transparencia.cdmx.gob.mx/storage/app/uploads/public/692/0c5/026/6920c50263065940835809.pdf" TargetMode="External"/><Relationship Id="rId1" Type="http://schemas.openxmlformats.org/officeDocument/2006/relationships/hyperlink" Target="https://www.transparencia.cdmx.gob.mx/storage/app/uploads/public/692/0c4/f74/6920c4f74bcf46013594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0"/>
  <sheetViews>
    <sheetView tabSelected="1" topLeftCell="BM17" zoomScale="80" zoomScaleNormal="80" workbookViewId="0">
      <selection activeCell="BN19" sqref="B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style="2" bestFit="1" customWidth="1"/>
    <col min="5" max="5" width="35.140625" style="2" bestFit="1" customWidth="1"/>
    <col min="6" max="6" width="32.85546875" style="2" bestFit="1" customWidth="1"/>
    <col min="7" max="7" width="38.42578125" bestFit="1" customWidth="1"/>
    <col min="8" max="8" width="42.5703125" style="2" bestFit="1" customWidth="1"/>
    <col min="9" max="9" width="61" bestFit="1" customWidth="1"/>
    <col min="10" max="10" width="60.5703125" bestFit="1" customWidth="1"/>
    <col min="11" max="11" width="46" bestFit="1" customWidth="1"/>
    <col min="12" max="12" width="75.85546875" customWidth="1"/>
    <col min="13" max="13" width="32.5703125" bestFit="1" customWidth="1"/>
    <col min="14" max="14" width="72.7109375" bestFit="1" customWidth="1"/>
    <col min="15" max="15" width="136" bestFit="1" customWidth="1"/>
    <col min="16" max="16" width="43.7109375" style="20" bestFit="1" customWidth="1"/>
    <col min="17" max="17" width="129.7109375" bestFit="1" customWidth="1"/>
    <col min="18" max="18" width="89.42578125" bestFit="1" customWidth="1"/>
    <col min="19" max="19" width="107.140625" bestFit="1" customWidth="1"/>
    <col min="20" max="20" width="95.7109375" bestFit="1" customWidth="1"/>
    <col min="21" max="21" width="86.570312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style="20" bestFit="1" customWidth="1"/>
    <col min="27" max="27" width="5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29.85546875" customWidth="1"/>
    <col min="32" max="32" width="25.140625" customWidth="1"/>
    <col min="33" max="33" width="18.85546875" customWidth="1"/>
    <col min="34" max="34" width="16.5703125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46.5703125" bestFit="1" customWidth="1"/>
    <col min="50" max="50" width="31.140625" bestFit="1" customWidth="1"/>
    <col min="51" max="51" width="30.85546875" bestFit="1" customWidth="1"/>
    <col min="52" max="52" width="26.7109375" customWidth="1"/>
    <col min="53" max="53" width="16.42578125" style="20" customWidth="1"/>
    <col min="54" max="54" width="17.42578125" style="20" customWidth="1"/>
    <col min="55" max="55" width="24.140625" customWidth="1"/>
    <col min="56" max="56" width="47.28515625" bestFit="1" customWidth="1"/>
    <col min="57" max="57" width="44" bestFit="1" customWidth="1"/>
    <col min="58" max="58" width="44.42578125" bestFit="1" customWidth="1"/>
    <col min="59" max="59" width="16.5703125" bestFit="1" customWidth="1"/>
    <col min="60" max="60" width="35.28515625" bestFit="1" customWidth="1"/>
    <col min="61" max="61" width="15.42578125" bestFit="1" customWidth="1"/>
    <col min="62" max="62" width="198.425781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style="2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style="2" bestFit="1" customWidth="1"/>
    <col min="77" max="77" width="54.28515625" style="2" bestFit="1" customWidth="1"/>
    <col min="78" max="78" width="46" bestFit="1" customWidth="1"/>
    <col min="79" max="79" width="57" bestFit="1" customWidth="1"/>
    <col min="80" max="80" width="66.28515625" bestFit="1" customWidth="1"/>
    <col min="81" max="81" width="70.85546875" bestFit="1" customWidth="1"/>
    <col min="82" max="82" width="90.7109375" bestFit="1" customWidth="1"/>
    <col min="83" max="83" width="103.28515625" bestFit="1" customWidth="1"/>
    <col min="84" max="84" width="80.140625" customWidth="1"/>
    <col min="85" max="85" width="73.140625" bestFit="1" customWidth="1"/>
    <col min="86" max="86" width="20" style="2" bestFit="1" customWidth="1"/>
    <col min="87" max="87" width="17.140625" customWidth="1"/>
  </cols>
  <sheetData>
    <row r="1" spans="1:87" hidden="1" x14ac:dyDescent="0.25">
      <c r="A1" t="s">
        <v>0</v>
      </c>
    </row>
    <row r="2" spans="1:8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8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87" hidden="1" x14ac:dyDescent="0.25">
      <c r="A4" t="s">
        <v>7</v>
      </c>
      <c r="B4" t="s">
        <v>8</v>
      </c>
      <c r="C4" t="s">
        <v>8</v>
      </c>
      <c r="D4" s="2" t="s">
        <v>9</v>
      </c>
      <c r="E4" s="2" t="s">
        <v>9</v>
      </c>
      <c r="F4" s="2" t="s">
        <v>9</v>
      </c>
      <c r="G4" t="s">
        <v>7</v>
      </c>
      <c r="H4" s="2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s="20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s="20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s="20" t="s">
        <v>8</v>
      </c>
      <c r="BB4" s="20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s="2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s="2" t="s">
        <v>9</v>
      </c>
      <c r="BY4" s="2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s="2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s="2" t="s">
        <v>19</v>
      </c>
      <c r="E5" s="2" t="s">
        <v>20</v>
      </c>
      <c r="F5" s="2" t="s">
        <v>21</v>
      </c>
      <c r="G5" t="s">
        <v>22</v>
      </c>
      <c r="H5" s="2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20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20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s="20" t="s">
        <v>68</v>
      </c>
      <c r="BB5" s="20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s="2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s="2" t="s">
        <v>91</v>
      </c>
      <c r="BY5" s="2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s="2" t="s">
        <v>101</v>
      </c>
      <c r="CI5" t="s">
        <v>102</v>
      </c>
    </row>
    <row r="6" spans="1:87" x14ac:dyDescent="0.25">
      <c r="A6" s="25" t="s">
        <v>103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</row>
    <row r="7" spans="1:87" ht="89.25" x14ac:dyDescent="0.25">
      <c r="A7" s="22" t="s">
        <v>104</v>
      </c>
      <c r="B7" s="22" t="s">
        <v>105</v>
      </c>
      <c r="C7" s="22" t="s">
        <v>106</v>
      </c>
      <c r="D7" s="22" t="s">
        <v>107</v>
      </c>
      <c r="E7" s="22" t="s">
        <v>108</v>
      </c>
      <c r="F7" s="22" t="s">
        <v>109</v>
      </c>
      <c r="G7" s="22" t="s">
        <v>110</v>
      </c>
      <c r="H7" s="22" t="s">
        <v>111</v>
      </c>
      <c r="I7" s="22" t="s">
        <v>112</v>
      </c>
      <c r="J7" s="22" t="s">
        <v>113</v>
      </c>
      <c r="K7" s="22" t="s">
        <v>114</v>
      </c>
      <c r="L7" s="22" t="s">
        <v>115</v>
      </c>
      <c r="M7" s="22" t="s">
        <v>116</v>
      </c>
      <c r="N7" s="22" t="s">
        <v>117</v>
      </c>
      <c r="O7" s="22" t="s">
        <v>118</v>
      </c>
      <c r="P7" s="22" t="s">
        <v>119</v>
      </c>
      <c r="Q7" s="22" t="s">
        <v>120</v>
      </c>
      <c r="R7" s="22" t="s">
        <v>121</v>
      </c>
      <c r="S7" s="22" t="s">
        <v>122</v>
      </c>
      <c r="T7" s="22" t="s">
        <v>123</v>
      </c>
      <c r="U7" s="22" t="s">
        <v>124</v>
      </c>
      <c r="V7" s="22" t="s">
        <v>125</v>
      </c>
      <c r="W7" s="22" t="s">
        <v>126</v>
      </c>
      <c r="X7" s="22" t="s">
        <v>127</v>
      </c>
      <c r="Y7" s="22" t="s">
        <v>128</v>
      </c>
      <c r="Z7" s="22" t="s">
        <v>129</v>
      </c>
      <c r="AA7" s="22" t="s">
        <v>130</v>
      </c>
      <c r="AB7" s="22" t="s">
        <v>131</v>
      </c>
      <c r="AC7" s="22" t="s">
        <v>132</v>
      </c>
      <c r="AD7" s="22" t="s">
        <v>133</v>
      </c>
      <c r="AE7" s="22" t="s">
        <v>134</v>
      </c>
      <c r="AF7" s="22" t="s">
        <v>135</v>
      </c>
      <c r="AG7" s="22" t="s">
        <v>136</v>
      </c>
      <c r="AH7" s="22" t="s">
        <v>137</v>
      </c>
      <c r="AI7" s="22" t="s">
        <v>138</v>
      </c>
      <c r="AJ7" s="22" t="s">
        <v>139</v>
      </c>
      <c r="AK7" s="22" t="s">
        <v>140</v>
      </c>
      <c r="AL7" s="22" t="s">
        <v>141</v>
      </c>
      <c r="AM7" s="22" t="s">
        <v>142</v>
      </c>
      <c r="AN7" s="22" t="s">
        <v>143</v>
      </c>
      <c r="AO7" s="22" t="s">
        <v>144</v>
      </c>
      <c r="AP7" s="22" t="s">
        <v>145</v>
      </c>
      <c r="AQ7" s="22" t="s">
        <v>146</v>
      </c>
      <c r="AR7" s="22" t="s">
        <v>147</v>
      </c>
      <c r="AS7" s="22" t="s">
        <v>148</v>
      </c>
      <c r="AT7" s="22" t="s">
        <v>149</v>
      </c>
      <c r="AU7" s="22" t="s">
        <v>150</v>
      </c>
      <c r="AV7" s="22" t="s">
        <v>151</v>
      </c>
      <c r="AW7" s="22" t="s">
        <v>152</v>
      </c>
      <c r="AX7" s="22" t="s">
        <v>153</v>
      </c>
      <c r="AY7" s="22" t="s">
        <v>154</v>
      </c>
      <c r="AZ7" s="22" t="s">
        <v>155</v>
      </c>
      <c r="BA7" s="22" t="s">
        <v>156</v>
      </c>
      <c r="BB7" s="22" t="s">
        <v>157</v>
      </c>
      <c r="BC7" s="22" t="s">
        <v>158</v>
      </c>
      <c r="BD7" s="22" t="s">
        <v>159</v>
      </c>
      <c r="BE7" s="22" t="s">
        <v>160</v>
      </c>
      <c r="BF7" s="22" t="s">
        <v>161</v>
      </c>
      <c r="BG7" s="22" t="s">
        <v>162</v>
      </c>
      <c r="BH7" s="22" t="s">
        <v>163</v>
      </c>
      <c r="BI7" s="22" t="s">
        <v>164</v>
      </c>
      <c r="BJ7" s="22" t="s">
        <v>165</v>
      </c>
      <c r="BK7" s="22" t="s">
        <v>166</v>
      </c>
      <c r="BL7" s="22" t="s">
        <v>167</v>
      </c>
      <c r="BM7" s="22" t="s">
        <v>168</v>
      </c>
      <c r="BN7" s="22" t="s">
        <v>169</v>
      </c>
      <c r="BO7" s="22" t="s">
        <v>170</v>
      </c>
      <c r="BP7" s="22" t="s">
        <v>171</v>
      </c>
      <c r="BQ7" s="22" t="s">
        <v>172</v>
      </c>
      <c r="BR7" s="22" t="s">
        <v>173</v>
      </c>
      <c r="BS7" s="22" t="s">
        <v>174</v>
      </c>
      <c r="BT7" s="22" t="s">
        <v>175</v>
      </c>
      <c r="BU7" s="22" t="s">
        <v>176</v>
      </c>
      <c r="BV7" s="22" t="s">
        <v>177</v>
      </c>
      <c r="BW7" s="22" t="s">
        <v>178</v>
      </c>
      <c r="BX7" s="22" t="s">
        <v>179</v>
      </c>
      <c r="BY7" s="22" t="s">
        <v>180</v>
      </c>
      <c r="BZ7" s="22" t="s">
        <v>181</v>
      </c>
      <c r="CA7" s="22" t="s">
        <v>182</v>
      </c>
      <c r="CB7" s="22" t="s">
        <v>183</v>
      </c>
      <c r="CC7" s="22" t="s">
        <v>184</v>
      </c>
      <c r="CD7" s="22" t="s">
        <v>185</v>
      </c>
      <c r="CE7" s="22" t="s">
        <v>186</v>
      </c>
      <c r="CF7" s="22" t="s">
        <v>187</v>
      </c>
      <c r="CG7" s="22" t="s">
        <v>188</v>
      </c>
      <c r="CH7" s="22" t="s">
        <v>189</v>
      </c>
      <c r="CI7" s="22" t="s">
        <v>190</v>
      </c>
    </row>
    <row r="8" spans="1:87" ht="30" x14ac:dyDescent="0.25">
      <c r="A8" s="2">
        <v>2025</v>
      </c>
      <c r="B8" s="3">
        <v>45839</v>
      </c>
      <c r="C8" s="3">
        <v>45930</v>
      </c>
      <c r="D8" s="2" t="s">
        <v>193</v>
      </c>
      <c r="E8" s="2" t="s">
        <v>199</v>
      </c>
      <c r="F8" s="2" t="s">
        <v>200</v>
      </c>
      <c r="G8" s="2" t="s">
        <v>361</v>
      </c>
      <c r="H8" s="2" t="s">
        <v>203</v>
      </c>
      <c r="I8" s="2" t="s">
        <v>365</v>
      </c>
      <c r="J8" s="12" t="s">
        <v>701</v>
      </c>
      <c r="K8" s="2">
        <v>1</v>
      </c>
      <c r="L8" s="12" t="s">
        <v>729</v>
      </c>
      <c r="M8" s="3">
        <v>45657</v>
      </c>
      <c r="N8" s="4" t="s">
        <v>366</v>
      </c>
      <c r="O8" s="2">
        <v>1</v>
      </c>
      <c r="P8" s="2" t="s">
        <v>362</v>
      </c>
      <c r="Q8" s="2">
        <v>1</v>
      </c>
      <c r="R8" s="2">
        <v>1</v>
      </c>
      <c r="S8" s="12" t="s">
        <v>781</v>
      </c>
      <c r="T8" s="12" t="s">
        <v>785</v>
      </c>
      <c r="U8" s="12" t="s">
        <v>813</v>
      </c>
      <c r="V8" s="12" t="s">
        <v>841</v>
      </c>
      <c r="W8" s="2" t="s">
        <v>367</v>
      </c>
      <c r="X8" s="2" t="s">
        <v>368</v>
      </c>
      <c r="Y8" s="2" t="s">
        <v>369</v>
      </c>
      <c r="Z8" s="2" t="s">
        <v>205</v>
      </c>
      <c r="AA8" s="4" t="s">
        <v>370</v>
      </c>
      <c r="AB8" s="2">
        <v>1</v>
      </c>
      <c r="AC8" s="2" t="s">
        <v>364</v>
      </c>
      <c r="AD8" s="2" t="s">
        <v>212</v>
      </c>
      <c r="AE8" s="2" t="s">
        <v>371</v>
      </c>
      <c r="AF8" s="4">
        <v>800</v>
      </c>
      <c r="AG8" s="2" t="s">
        <v>362</v>
      </c>
      <c r="AH8" s="2" t="s">
        <v>237</v>
      </c>
      <c r="AI8" s="2" t="s">
        <v>372</v>
      </c>
      <c r="AJ8" s="7" t="s">
        <v>363</v>
      </c>
      <c r="AK8" s="2" t="s">
        <v>300</v>
      </c>
      <c r="AL8" s="7" t="s">
        <v>405</v>
      </c>
      <c r="AM8" s="2" t="s">
        <v>373</v>
      </c>
      <c r="AN8" s="7" t="s">
        <v>363</v>
      </c>
      <c r="AO8" s="2" t="s">
        <v>300</v>
      </c>
      <c r="AP8" s="2">
        <v>11000</v>
      </c>
      <c r="AQ8" s="2" t="s">
        <v>362</v>
      </c>
      <c r="AR8" s="2" t="s">
        <v>362</v>
      </c>
      <c r="AS8" s="2" t="s">
        <v>362</v>
      </c>
      <c r="AT8" s="2" t="s">
        <v>362</v>
      </c>
      <c r="AU8" s="2" t="s">
        <v>374</v>
      </c>
      <c r="AV8" s="6" t="s">
        <v>375</v>
      </c>
      <c r="AW8" s="8" t="s">
        <v>376</v>
      </c>
      <c r="AX8" s="6" t="s">
        <v>375</v>
      </c>
      <c r="AY8" s="2" t="s">
        <v>361</v>
      </c>
      <c r="AZ8" s="3">
        <v>45657</v>
      </c>
      <c r="BA8" s="3">
        <v>45658</v>
      </c>
      <c r="BB8" s="3">
        <v>46022</v>
      </c>
      <c r="BC8" s="9">
        <v>7400000</v>
      </c>
      <c r="BD8" s="9" t="s">
        <v>362</v>
      </c>
      <c r="BE8" s="15" t="s">
        <v>362</v>
      </c>
      <c r="BF8" s="9">
        <v>7400000</v>
      </c>
      <c r="BG8" s="10" t="s">
        <v>377</v>
      </c>
      <c r="BH8" s="10" t="s">
        <v>377</v>
      </c>
      <c r="BI8" s="2" t="s">
        <v>378</v>
      </c>
      <c r="BJ8" s="4" t="s">
        <v>379</v>
      </c>
      <c r="BK8" s="9" t="s">
        <v>362</v>
      </c>
      <c r="BL8" s="3">
        <v>45658</v>
      </c>
      <c r="BM8" s="3">
        <v>46022</v>
      </c>
      <c r="BN8" s="14" t="s">
        <v>869</v>
      </c>
      <c r="BO8" s="12" t="s">
        <v>896</v>
      </c>
      <c r="BP8" s="2">
        <v>1</v>
      </c>
      <c r="BQ8" s="2" t="s">
        <v>302</v>
      </c>
      <c r="BR8" s="10" t="s">
        <v>380</v>
      </c>
      <c r="BS8" s="2" t="s">
        <v>380</v>
      </c>
      <c r="BT8" s="10" t="s">
        <v>362</v>
      </c>
      <c r="BU8" s="10" t="s">
        <v>362</v>
      </c>
      <c r="BV8" s="12" t="s">
        <v>924</v>
      </c>
      <c r="BW8" s="10" t="s">
        <v>362</v>
      </c>
      <c r="BX8" s="2" t="s">
        <v>306</v>
      </c>
      <c r="BY8" s="2" t="s">
        <v>203</v>
      </c>
      <c r="BZ8" s="2">
        <v>1</v>
      </c>
      <c r="CA8" s="2" t="s">
        <v>392</v>
      </c>
      <c r="CB8" s="12" t="s">
        <v>925</v>
      </c>
      <c r="CC8" s="12" t="s">
        <v>926</v>
      </c>
      <c r="CD8" s="12" t="s">
        <v>927</v>
      </c>
      <c r="CE8" s="12" t="s">
        <v>955</v>
      </c>
      <c r="CF8" s="12" t="s">
        <v>956</v>
      </c>
      <c r="CG8" s="10" t="s">
        <v>376</v>
      </c>
      <c r="CH8" s="11">
        <v>45944</v>
      </c>
      <c r="CI8" s="10" t="s">
        <v>381</v>
      </c>
    </row>
    <row r="9" spans="1:87" ht="30" x14ac:dyDescent="0.25">
      <c r="A9" s="2">
        <v>2025</v>
      </c>
      <c r="B9" s="3">
        <v>45839</v>
      </c>
      <c r="C9" s="3">
        <v>45930</v>
      </c>
      <c r="D9" s="2" t="s">
        <v>193</v>
      </c>
      <c r="E9" s="2" t="s">
        <v>199</v>
      </c>
      <c r="F9" s="2" t="s">
        <v>200</v>
      </c>
      <c r="G9" s="2" t="s">
        <v>382</v>
      </c>
      <c r="H9" s="2" t="s">
        <v>203</v>
      </c>
      <c r="I9" s="2" t="s">
        <v>365</v>
      </c>
      <c r="J9" s="12" t="s">
        <v>702</v>
      </c>
      <c r="K9" s="2">
        <v>2</v>
      </c>
      <c r="L9" s="12" t="s">
        <v>730</v>
      </c>
      <c r="M9" s="3">
        <v>45580</v>
      </c>
      <c r="N9" s="4" t="s">
        <v>383</v>
      </c>
      <c r="O9" s="2">
        <v>2</v>
      </c>
      <c r="P9" s="2" t="s">
        <v>362</v>
      </c>
      <c r="Q9" s="2">
        <v>2</v>
      </c>
      <c r="R9" s="2">
        <v>2</v>
      </c>
      <c r="S9" s="12" t="s">
        <v>782</v>
      </c>
      <c r="T9" s="12" t="s">
        <v>786</v>
      </c>
      <c r="U9" s="12" t="s">
        <v>814</v>
      </c>
      <c r="V9" s="12" t="s">
        <v>842</v>
      </c>
      <c r="W9" s="2" t="s">
        <v>384</v>
      </c>
      <c r="X9" s="2" t="s">
        <v>385</v>
      </c>
      <c r="Y9" s="2" t="s">
        <v>386</v>
      </c>
      <c r="Z9" s="2" t="s">
        <v>204</v>
      </c>
      <c r="AA9" s="4" t="s">
        <v>413</v>
      </c>
      <c r="AB9" s="2">
        <v>2</v>
      </c>
      <c r="AC9" s="2" t="s">
        <v>387</v>
      </c>
      <c r="AD9" s="2" t="s">
        <v>231</v>
      </c>
      <c r="AE9" s="2" t="s">
        <v>393</v>
      </c>
      <c r="AF9" s="4">
        <v>3877</v>
      </c>
      <c r="AG9" s="2" t="s">
        <v>362</v>
      </c>
      <c r="AH9" s="2" t="s">
        <v>237</v>
      </c>
      <c r="AI9" s="2" t="s">
        <v>388</v>
      </c>
      <c r="AJ9" s="7" t="s">
        <v>363</v>
      </c>
      <c r="AK9" s="2" t="s">
        <v>300</v>
      </c>
      <c r="AL9" s="7" t="s">
        <v>404</v>
      </c>
      <c r="AM9" s="2" t="s">
        <v>389</v>
      </c>
      <c r="AN9" s="7" t="s">
        <v>363</v>
      </c>
      <c r="AO9" s="2" t="s">
        <v>300</v>
      </c>
      <c r="AP9" s="2">
        <v>14269</v>
      </c>
      <c r="AQ9" s="2" t="s">
        <v>362</v>
      </c>
      <c r="AR9" s="2" t="s">
        <v>362</v>
      </c>
      <c r="AS9" s="2" t="s">
        <v>362</v>
      </c>
      <c r="AT9" s="2" t="s">
        <v>362</v>
      </c>
      <c r="AU9" s="2" t="s">
        <v>390</v>
      </c>
      <c r="AV9" s="6" t="s">
        <v>375</v>
      </c>
      <c r="AW9" s="8" t="s">
        <v>376</v>
      </c>
      <c r="AX9" s="6" t="s">
        <v>375</v>
      </c>
      <c r="AY9" s="2" t="s">
        <v>382</v>
      </c>
      <c r="AZ9" s="3">
        <v>45657</v>
      </c>
      <c r="BA9" s="3">
        <v>45658</v>
      </c>
      <c r="BB9" s="3">
        <v>46022</v>
      </c>
      <c r="BC9" s="9">
        <v>4000000</v>
      </c>
      <c r="BD9" s="9" t="s">
        <v>362</v>
      </c>
      <c r="BE9" s="2" t="s">
        <v>362</v>
      </c>
      <c r="BF9" s="9">
        <v>4000000</v>
      </c>
      <c r="BG9" s="10" t="s">
        <v>377</v>
      </c>
      <c r="BH9" s="10" t="s">
        <v>377</v>
      </c>
      <c r="BI9" s="2" t="s">
        <v>378</v>
      </c>
      <c r="BJ9" s="4" t="s">
        <v>391</v>
      </c>
      <c r="BK9" s="9" t="s">
        <v>362</v>
      </c>
      <c r="BL9" s="3">
        <v>45658</v>
      </c>
      <c r="BM9" s="3">
        <v>46022</v>
      </c>
      <c r="BN9" s="12" t="s">
        <v>870</v>
      </c>
      <c r="BO9" s="12" t="s">
        <v>897</v>
      </c>
      <c r="BP9" s="2">
        <v>2</v>
      </c>
      <c r="BQ9" s="2" t="s">
        <v>302</v>
      </c>
      <c r="BR9" s="10" t="s">
        <v>380</v>
      </c>
      <c r="BS9" s="10" t="s">
        <v>380</v>
      </c>
      <c r="BT9" s="10" t="s">
        <v>362</v>
      </c>
      <c r="BU9" s="10" t="s">
        <v>362</v>
      </c>
      <c r="BV9" s="12" t="s">
        <v>924</v>
      </c>
      <c r="BW9" s="10" t="s">
        <v>362</v>
      </c>
      <c r="BX9" s="2" t="s">
        <v>306</v>
      </c>
      <c r="BY9" s="2" t="s">
        <v>203</v>
      </c>
      <c r="BZ9" s="2">
        <v>2</v>
      </c>
      <c r="CA9" s="2" t="s">
        <v>392</v>
      </c>
      <c r="CB9" s="12" t="s">
        <v>925</v>
      </c>
      <c r="CC9" s="12" t="s">
        <v>926</v>
      </c>
      <c r="CD9" s="12" t="s">
        <v>928</v>
      </c>
      <c r="CE9" s="12" t="s">
        <v>955</v>
      </c>
      <c r="CF9" s="12" t="s">
        <v>957</v>
      </c>
      <c r="CG9" s="10" t="s">
        <v>376</v>
      </c>
      <c r="CH9" s="11">
        <v>45944</v>
      </c>
      <c r="CI9" s="10" t="s">
        <v>381</v>
      </c>
    </row>
    <row r="10" spans="1:87" x14ac:dyDescent="0.25">
      <c r="A10" s="2">
        <v>2025</v>
      </c>
      <c r="B10" s="3">
        <v>45839</v>
      </c>
      <c r="C10" s="3">
        <v>45930</v>
      </c>
      <c r="D10" s="2" t="s">
        <v>193</v>
      </c>
      <c r="E10" s="2" t="s">
        <v>199</v>
      </c>
      <c r="F10" s="2" t="s">
        <v>200</v>
      </c>
      <c r="G10" s="2" t="s">
        <v>394</v>
      </c>
      <c r="H10" s="2" t="s">
        <v>203</v>
      </c>
      <c r="I10" s="2" t="s">
        <v>365</v>
      </c>
      <c r="J10" s="12" t="s">
        <v>703</v>
      </c>
      <c r="K10" s="2">
        <v>3</v>
      </c>
      <c r="L10" s="12" t="s">
        <v>731</v>
      </c>
      <c r="M10" s="16" t="s">
        <v>362</v>
      </c>
      <c r="N10" s="4" t="s">
        <v>395</v>
      </c>
      <c r="O10" s="2">
        <v>3</v>
      </c>
      <c r="P10" s="2" t="s">
        <v>362</v>
      </c>
      <c r="Q10" s="2">
        <v>3</v>
      </c>
      <c r="R10" s="2">
        <v>3</v>
      </c>
      <c r="S10" s="12" t="s">
        <v>783</v>
      </c>
      <c r="T10" s="12" t="s">
        <v>787</v>
      </c>
      <c r="U10" s="12" t="s">
        <v>815</v>
      </c>
      <c r="V10" s="12" t="s">
        <v>843</v>
      </c>
      <c r="W10" s="2" t="s">
        <v>396</v>
      </c>
      <c r="X10" s="2" t="s">
        <v>397</v>
      </c>
      <c r="Y10" s="2" t="s">
        <v>398</v>
      </c>
      <c r="Z10" s="2" t="s">
        <v>205</v>
      </c>
      <c r="AA10" s="2" t="s">
        <v>399</v>
      </c>
      <c r="AB10" s="2">
        <v>3</v>
      </c>
      <c r="AC10" s="2" t="s">
        <v>400</v>
      </c>
      <c r="AD10" s="2" t="s">
        <v>212</v>
      </c>
      <c r="AE10" s="2" t="s">
        <v>401</v>
      </c>
      <c r="AF10" s="2">
        <v>46</v>
      </c>
      <c r="AG10" s="2" t="s">
        <v>362</v>
      </c>
      <c r="AH10" s="2" t="s">
        <v>237</v>
      </c>
      <c r="AI10" s="2" t="s">
        <v>402</v>
      </c>
      <c r="AJ10" s="7" t="s">
        <v>363</v>
      </c>
      <c r="AK10" s="2" t="s">
        <v>300</v>
      </c>
      <c r="AL10" s="7" t="s">
        <v>403</v>
      </c>
      <c r="AM10" s="2" t="s">
        <v>406</v>
      </c>
      <c r="AN10" s="7" t="s">
        <v>363</v>
      </c>
      <c r="AO10" s="2" t="s">
        <v>300</v>
      </c>
      <c r="AP10" s="7" t="s">
        <v>561</v>
      </c>
      <c r="AQ10" s="2" t="s">
        <v>362</v>
      </c>
      <c r="AR10" s="2" t="s">
        <v>362</v>
      </c>
      <c r="AS10" s="2" t="s">
        <v>362</v>
      </c>
      <c r="AT10" s="2" t="s">
        <v>362</v>
      </c>
      <c r="AU10" s="2" t="s">
        <v>407</v>
      </c>
      <c r="AV10" s="6" t="s">
        <v>408</v>
      </c>
      <c r="AW10" s="8" t="s">
        <v>376</v>
      </c>
      <c r="AX10" s="6" t="s">
        <v>408</v>
      </c>
      <c r="AY10" s="2" t="s">
        <v>394</v>
      </c>
      <c r="AZ10" s="3">
        <v>45657</v>
      </c>
      <c r="BA10" s="3">
        <v>45658</v>
      </c>
      <c r="BB10" s="3">
        <v>46022</v>
      </c>
      <c r="BC10" s="9">
        <v>13000000</v>
      </c>
      <c r="BD10" s="9" t="s">
        <v>362</v>
      </c>
      <c r="BE10" s="9" t="s">
        <v>362</v>
      </c>
      <c r="BF10" s="9">
        <v>13000000</v>
      </c>
      <c r="BG10" s="10" t="s">
        <v>377</v>
      </c>
      <c r="BH10" s="10" t="s">
        <v>377</v>
      </c>
      <c r="BI10" s="2" t="s">
        <v>378</v>
      </c>
      <c r="BJ10" s="4" t="s">
        <v>409</v>
      </c>
      <c r="BK10" s="9" t="s">
        <v>362</v>
      </c>
      <c r="BL10" s="3">
        <v>45658</v>
      </c>
      <c r="BM10" s="3">
        <v>46022</v>
      </c>
      <c r="BN10" s="12" t="s">
        <v>871</v>
      </c>
      <c r="BO10" s="12" t="s">
        <v>898</v>
      </c>
      <c r="BP10" s="2">
        <v>3</v>
      </c>
      <c r="BQ10" s="2" t="s">
        <v>302</v>
      </c>
      <c r="BR10" s="10" t="s">
        <v>380</v>
      </c>
      <c r="BS10" s="2" t="s">
        <v>380</v>
      </c>
      <c r="BT10" s="10" t="s">
        <v>362</v>
      </c>
      <c r="BU10" s="10" t="s">
        <v>362</v>
      </c>
      <c r="BV10" s="12" t="s">
        <v>924</v>
      </c>
      <c r="BW10" s="10" t="s">
        <v>362</v>
      </c>
      <c r="BX10" s="2" t="s">
        <v>306</v>
      </c>
      <c r="BY10" s="2" t="s">
        <v>203</v>
      </c>
      <c r="BZ10" s="2">
        <v>3</v>
      </c>
      <c r="CA10" s="2" t="s">
        <v>392</v>
      </c>
      <c r="CB10" s="12" t="s">
        <v>925</v>
      </c>
      <c r="CC10" s="12" t="s">
        <v>926</v>
      </c>
      <c r="CD10" s="12" t="s">
        <v>929</v>
      </c>
      <c r="CE10" s="12" t="s">
        <v>955</v>
      </c>
      <c r="CF10" s="12" t="s">
        <v>958</v>
      </c>
      <c r="CG10" s="10" t="s">
        <v>376</v>
      </c>
      <c r="CH10" s="11">
        <v>45944</v>
      </c>
      <c r="CI10" s="10" t="s">
        <v>381</v>
      </c>
    </row>
    <row r="11" spans="1:87" ht="30" x14ac:dyDescent="0.25">
      <c r="A11" s="2">
        <v>2025</v>
      </c>
      <c r="B11" s="3">
        <v>45839</v>
      </c>
      <c r="C11" s="3">
        <v>45930</v>
      </c>
      <c r="D11" s="2" t="s">
        <v>192</v>
      </c>
      <c r="E11" s="2" t="s">
        <v>199</v>
      </c>
      <c r="F11" s="2" t="s">
        <v>200</v>
      </c>
      <c r="G11" s="2" t="s">
        <v>410</v>
      </c>
      <c r="H11" s="2" t="s">
        <v>203</v>
      </c>
      <c r="I11" s="2" t="s">
        <v>411</v>
      </c>
      <c r="J11" s="12" t="s">
        <v>704</v>
      </c>
      <c r="K11" s="2">
        <v>4</v>
      </c>
      <c r="L11" s="12" t="s">
        <v>732</v>
      </c>
      <c r="M11" s="16">
        <v>45701</v>
      </c>
      <c r="N11" s="4" t="s">
        <v>412</v>
      </c>
      <c r="O11" s="2">
        <v>4</v>
      </c>
      <c r="P11" s="3">
        <v>45734</v>
      </c>
      <c r="Q11" s="2">
        <v>4</v>
      </c>
      <c r="R11" s="2">
        <v>4</v>
      </c>
      <c r="S11" s="12" t="s">
        <v>757</v>
      </c>
      <c r="T11" s="12" t="s">
        <v>788</v>
      </c>
      <c r="U11" s="12" t="s">
        <v>816</v>
      </c>
      <c r="V11" s="12" t="s">
        <v>844</v>
      </c>
      <c r="W11" s="2" t="s">
        <v>419</v>
      </c>
      <c r="X11" s="2" t="s">
        <v>420</v>
      </c>
      <c r="Y11" s="2" t="s">
        <v>421</v>
      </c>
      <c r="Z11" s="2" t="s">
        <v>204</v>
      </c>
      <c r="AA11" s="2" t="s">
        <v>422</v>
      </c>
      <c r="AB11" s="2">
        <v>4</v>
      </c>
      <c r="AC11" s="2" t="s">
        <v>423</v>
      </c>
      <c r="AD11" s="2" t="s">
        <v>212</v>
      </c>
      <c r="AE11" s="2" t="s">
        <v>424</v>
      </c>
      <c r="AF11" s="2" t="s">
        <v>425</v>
      </c>
      <c r="AG11" s="2" t="s">
        <v>362</v>
      </c>
      <c r="AH11" s="2" t="s">
        <v>237</v>
      </c>
      <c r="AI11" s="2" t="s">
        <v>426</v>
      </c>
      <c r="AJ11" s="7" t="s">
        <v>363</v>
      </c>
      <c r="AK11" s="2" t="s">
        <v>300</v>
      </c>
      <c r="AL11" s="7" t="s">
        <v>427</v>
      </c>
      <c r="AM11" s="2" t="s">
        <v>428</v>
      </c>
      <c r="AN11" s="7" t="s">
        <v>363</v>
      </c>
      <c r="AO11" s="2" t="s">
        <v>300</v>
      </c>
      <c r="AP11" s="7" t="s">
        <v>562</v>
      </c>
      <c r="AQ11" s="2" t="s">
        <v>362</v>
      </c>
      <c r="AR11" s="2" t="s">
        <v>362</v>
      </c>
      <c r="AS11" s="2" t="s">
        <v>362</v>
      </c>
      <c r="AT11" s="2" t="s">
        <v>362</v>
      </c>
      <c r="AU11" s="2" t="s">
        <v>429</v>
      </c>
      <c r="AV11" s="6" t="s">
        <v>375</v>
      </c>
      <c r="AW11" s="8" t="s">
        <v>376</v>
      </c>
      <c r="AX11" s="6" t="s">
        <v>375</v>
      </c>
      <c r="AY11" s="2" t="s">
        <v>410</v>
      </c>
      <c r="AZ11" s="3">
        <v>45744</v>
      </c>
      <c r="BA11" s="3">
        <v>45744</v>
      </c>
      <c r="BB11" s="3">
        <v>46022</v>
      </c>
      <c r="BC11" s="9">
        <v>6560107.75</v>
      </c>
      <c r="BD11" s="9">
        <v>7609725</v>
      </c>
      <c r="BE11" s="9">
        <v>760972.5</v>
      </c>
      <c r="BF11" s="9">
        <v>7609725</v>
      </c>
      <c r="BG11" s="10" t="s">
        <v>377</v>
      </c>
      <c r="BH11" s="10" t="s">
        <v>377</v>
      </c>
      <c r="BI11" s="2" t="s">
        <v>378</v>
      </c>
      <c r="BJ11" s="4" t="s">
        <v>430</v>
      </c>
      <c r="BK11" s="9">
        <v>984016.16</v>
      </c>
      <c r="BL11" s="3">
        <v>45744</v>
      </c>
      <c r="BM11" s="3">
        <v>46022</v>
      </c>
      <c r="BN11" s="12" t="s">
        <v>872</v>
      </c>
      <c r="BO11" s="12" t="s">
        <v>899</v>
      </c>
      <c r="BP11" s="2">
        <v>4</v>
      </c>
      <c r="BQ11" s="2" t="s">
        <v>302</v>
      </c>
      <c r="BR11" s="10" t="s">
        <v>380</v>
      </c>
      <c r="BS11" s="10" t="s">
        <v>380</v>
      </c>
      <c r="BT11" s="10" t="s">
        <v>362</v>
      </c>
      <c r="BU11" s="10" t="s">
        <v>362</v>
      </c>
      <c r="BV11" s="12" t="s">
        <v>924</v>
      </c>
      <c r="BW11" s="10" t="s">
        <v>362</v>
      </c>
      <c r="BX11" s="2" t="s">
        <v>306</v>
      </c>
      <c r="BY11" s="2" t="s">
        <v>203</v>
      </c>
      <c r="BZ11" s="2">
        <v>4</v>
      </c>
      <c r="CA11" s="2" t="s">
        <v>445</v>
      </c>
      <c r="CB11" s="12" t="s">
        <v>925</v>
      </c>
      <c r="CC11" s="12" t="s">
        <v>926</v>
      </c>
      <c r="CD11" s="12" t="s">
        <v>930</v>
      </c>
      <c r="CE11" s="12" t="s">
        <v>955</v>
      </c>
      <c r="CF11" s="12" t="s">
        <v>959</v>
      </c>
      <c r="CG11" s="10" t="s">
        <v>376</v>
      </c>
      <c r="CH11" s="11">
        <v>45944</v>
      </c>
      <c r="CI11" s="10" t="s">
        <v>459</v>
      </c>
    </row>
    <row r="12" spans="1:87" x14ac:dyDescent="0.25">
      <c r="A12" s="2">
        <v>2025</v>
      </c>
      <c r="B12" s="3">
        <v>45839</v>
      </c>
      <c r="C12" s="3">
        <v>45930</v>
      </c>
      <c r="D12" s="2" t="s">
        <v>192</v>
      </c>
      <c r="E12" s="2" t="s">
        <v>199</v>
      </c>
      <c r="F12" s="2" t="s">
        <v>200</v>
      </c>
      <c r="G12" s="2" t="s">
        <v>431</v>
      </c>
      <c r="H12" s="2" t="s">
        <v>203</v>
      </c>
      <c r="I12" s="2" t="s">
        <v>411</v>
      </c>
      <c r="J12" s="12" t="s">
        <v>705</v>
      </c>
      <c r="K12" s="2">
        <v>5</v>
      </c>
      <c r="L12" s="12" t="s">
        <v>733</v>
      </c>
      <c r="M12" s="3">
        <v>45701</v>
      </c>
      <c r="N12" s="4" t="s">
        <v>432</v>
      </c>
      <c r="O12" s="2">
        <v>5</v>
      </c>
      <c r="P12" s="3">
        <v>45728</v>
      </c>
      <c r="Q12" s="2">
        <v>5</v>
      </c>
      <c r="R12" s="2">
        <v>5</v>
      </c>
      <c r="S12" s="12" t="s">
        <v>758</v>
      </c>
      <c r="T12" s="12" t="s">
        <v>789</v>
      </c>
      <c r="U12" s="12" t="s">
        <v>817</v>
      </c>
      <c r="V12" s="12" t="s">
        <v>845</v>
      </c>
      <c r="W12" s="2" t="s">
        <v>433</v>
      </c>
      <c r="X12" s="2" t="s">
        <v>434</v>
      </c>
      <c r="Y12" s="2" t="s">
        <v>435</v>
      </c>
      <c r="Z12" s="2" t="s">
        <v>204</v>
      </c>
      <c r="AA12" s="2" t="s">
        <v>436</v>
      </c>
      <c r="AB12" s="2">
        <v>5</v>
      </c>
      <c r="AC12" s="2" t="s">
        <v>437</v>
      </c>
      <c r="AD12" s="2" t="s">
        <v>212</v>
      </c>
      <c r="AE12" s="2" t="s">
        <v>283</v>
      </c>
      <c r="AF12" s="2">
        <v>48</v>
      </c>
      <c r="AG12" s="2" t="s">
        <v>362</v>
      </c>
      <c r="AH12" s="2" t="s">
        <v>237</v>
      </c>
      <c r="AI12" s="2" t="s">
        <v>438</v>
      </c>
      <c r="AJ12" s="7" t="s">
        <v>439</v>
      </c>
      <c r="AK12" s="2" t="s">
        <v>270</v>
      </c>
      <c r="AL12" s="7" t="s">
        <v>440</v>
      </c>
      <c r="AM12" s="2" t="s">
        <v>441</v>
      </c>
      <c r="AN12" s="7" t="s">
        <v>439</v>
      </c>
      <c r="AO12" s="2" t="s">
        <v>270</v>
      </c>
      <c r="AP12" s="7">
        <v>52979</v>
      </c>
      <c r="AQ12" s="2" t="s">
        <v>362</v>
      </c>
      <c r="AR12" s="2" t="s">
        <v>362</v>
      </c>
      <c r="AS12" s="2" t="s">
        <v>362</v>
      </c>
      <c r="AT12" s="2" t="s">
        <v>362</v>
      </c>
      <c r="AU12" s="2" t="s">
        <v>429</v>
      </c>
      <c r="AV12" s="6" t="s">
        <v>442</v>
      </c>
      <c r="AW12" s="8" t="s">
        <v>376</v>
      </c>
      <c r="AX12" s="6" t="s">
        <v>442</v>
      </c>
      <c r="AY12" s="2" t="s">
        <v>431</v>
      </c>
      <c r="AZ12" s="3">
        <v>45747</v>
      </c>
      <c r="BA12" s="3">
        <v>45748</v>
      </c>
      <c r="BB12" s="3">
        <v>46022</v>
      </c>
      <c r="BC12" s="9">
        <v>1706250</v>
      </c>
      <c r="BD12" s="9">
        <v>2031250</v>
      </c>
      <c r="BE12" s="9">
        <v>203125</v>
      </c>
      <c r="BF12" s="9">
        <v>2031250</v>
      </c>
      <c r="BG12" s="10" t="s">
        <v>377</v>
      </c>
      <c r="BH12" s="10" t="s">
        <v>377</v>
      </c>
      <c r="BI12" s="2" t="s">
        <v>378</v>
      </c>
      <c r="BJ12" s="4" t="s">
        <v>443</v>
      </c>
      <c r="BK12" s="9">
        <v>328327.03999999998</v>
      </c>
      <c r="BL12" s="3">
        <v>45748</v>
      </c>
      <c r="BM12" s="3">
        <v>46022</v>
      </c>
      <c r="BN12" s="12" t="s">
        <v>873</v>
      </c>
      <c r="BO12" s="12" t="s">
        <v>900</v>
      </c>
      <c r="BP12" s="2">
        <v>5</v>
      </c>
      <c r="BQ12" s="2" t="s">
        <v>302</v>
      </c>
      <c r="BR12" s="10" t="s">
        <v>380</v>
      </c>
      <c r="BS12" s="2" t="s">
        <v>380</v>
      </c>
      <c r="BT12" s="10" t="s">
        <v>362</v>
      </c>
      <c r="BU12" s="10" t="s">
        <v>362</v>
      </c>
      <c r="BV12" s="12" t="s">
        <v>924</v>
      </c>
      <c r="BW12" s="10" t="s">
        <v>362</v>
      </c>
      <c r="BX12" s="2" t="s">
        <v>306</v>
      </c>
      <c r="BY12" s="2" t="s">
        <v>203</v>
      </c>
      <c r="BZ12" s="2">
        <v>5</v>
      </c>
      <c r="CA12" s="2" t="s">
        <v>445</v>
      </c>
      <c r="CB12" s="12" t="s">
        <v>925</v>
      </c>
      <c r="CC12" s="12" t="s">
        <v>926</v>
      </c>
      <c r="CD12" s="12" t="s">
        <v>931</v>
      </c>
      <c r="CE12" s="12" t="s">
        <v>955</v>
      </c>
      <c r="CF12" s="12" t="s">
        <v>960</v>
      </c>
      <c r="CG12" s="10" t="s">
        <v>376</v>
      </c>
      <c r="CH12" s="11">
        <v>45944</v>
      </c>
      <c r="CI12" s="10" t="s">
        <v>459</v>
      </c>
    </row>
    <row r="13" spans="1:87" ht="30" x14ac:dyDescent="0.25">
      <c r="A13" s="2">
        <v>2025</v>
      </c>
      <c r="B13" s="3">
        <v>45839</v>
      </c>
      <c r="C13" s="3">
        <v>45930</v>
      </c>
      <c r="D13" s="2" t="s">
        <v>191</v>
      </c>
      <c r="E13" s="2" t="s">
        <v>199</v>
      </c>
      <c r="F13" s="2" t="s">
        <v>200</v>
      </c>
      <c r="G13" s="2" t="s">
        <v>446</v>
      </c>
      <c r="H13" s="2" t="s">
        <v>203</v>
      </c>
      <c r="I13" s="2" t="s">
        <v>447</v>
      </c>
      <c r="J13" s="12" t="s">
        <v>706</v>
      </c>
      <c r="K13" s="2">
        <v>6</v>
      </c>
      <c r="L13" s="12" t="s">
        <v>734</v>
      </c>
      <c r="M13" s="3">
        <v>45700</v>
      </c>
      <c r="N13" s="4" t="s">
        <v>448</v>
      </c>
      <c r="O13" s="2">
        <v>6</v>
      </c>
      <c r="P13" s="3">
        <v>45747</v>
      </c>
      <c r="Q13" s="2">
        <v>6</v>
      </c>
      <c r="R13" s="2">
        <v>6</v>
      </c>
      <c r="S13" s="12" t="s">
        <v>759</v>
      </c>
      <c r="T13" s="12" t="s">
        <v>790</v>
      </c>
      <c r="U13" s="12" t="s">
        <v>818</v>
      </c>
      <c r="V13" s="12" t="s">
        <v>846</v>
      </c>
      <c r="W13" s="2" t="s">
        <v>449</v>
      </c>
      <c r="X13" s="2" t="s">
        <v>450</v>
      </c>
      <c r="Y13" s="2" t="s">
        <v>451</v>
      </c>
      <c r="Z13" s="2" t="s">
        <v>204</v>
      </c>
      <c r="AA13" s="4" t="s">
        <v>452</v>
      </c>
      <c r="AB13" s="2">
        <v>6</v>
      </c>
      <c r="AC13" s="2" t="s">
        <v>453</v>
      </c>
      <c r="AD13" s="2" t="s">
        <v>231</v>
      </c>
      <c r="AE13" s="2" t="s">
        <v>454</v>
      </c>
      <c r="AF13" s="2">
        <v>540</v>
      </c>
      <c r="AG13" s="2" t="s">
        <v>455</v>
      </c>
      <c r="AH13" s="2" t="s">
        <v>237</v>
      </c>
      <c r="AI13" s="2" t="s">
        <v>456</v>
      </c>
      <c r="AJ13" s="7" t="s">
        <v>363</v>
      </c>
      <c r="AK13" s="2" t="s">
        <v>300</v>
      </c>
      <c r="AL13" s="7" t="s">
        <v>543</v>
      </c>
      <c r="AM13" s="2" t="s">
        <v>457</v>
      </c>
      <c r="AN13" s="7" t="s">
        <v>363</v>
      </c>
      <c r="AO13" s="2" t="s">
        <v>300</v>
      </c>
      <c r="AP13" s="7" t="s">
        <v>560</v>
      </c>
      <c r="AQ13" s="2" t="s">
        <v>362</v>
      </c>
      <c r="AR13" s="2" t="s">
        <v>362</v>
      </c>
      <c r="AS13" s="2" t="s">
        <v>362</v>
      </c>
      <c r="AT13" s="2" t="s">
        <v>362</v>
      </c>
      <c r="AU13" s="2" t="s">
        <v>429</v>
      </c>
      <c r="AV13" s="6" t="s">
        <v>458</v>
      </c>
      <c r="AW13" s="8" t="s">
        <v>376</v>
      </c>
      <c r="AX13" s="6" t="s">
        <v>458</v>
      </c>
      <c r="AY13" s="2" t="s">
        <v>446</v>
      </c>
      <c r="AZ13" s="3">
        <v>45762</v>
      </c>
      <c r="BA13" s="3">
        <v>45762</v>
      </c>
      <c r="BB13" s="3">
        <v>46022</v>
      </c>
      <c r="BC13" s="9">
        <v>29848500</v>
      </c>
      <c r="BD13" s="9">
        <v>34624260</v>
      </c>
      <c r="BE13" s="9">
        <v>3462426</v>
      </c>
      <c r="BF13" s="9">
        <v>34624260</v>
      </c>
      <c r="BG13" s="10" t="s">
        <v>377</v>
      </c>
      <c r="BH13" s="10" t="s">
        <v>377</v>
      </c>
      <c r="BI13" s="2" t="s">
        <v>378</v>
      </c>
      <c r="BJ13" s="4" t="s">
        <v>448</v>
      </c>
      <c r="BK13" s="9">
        <v>4477275</v>
      </c>
      <c r="BL13" s="3">
        <v>45762</v>
      </c>
      <c r="BM13" s="3">
        <v>46022</v>
      </c>
      <c r="BN13" s="12" t="s">
        <v>874</v>
      </c>
      <c r="BO13" s="12" t="s">
        <v>901</v>
      </c>
      <c r="BP13" s="2">
        <v>6</v>
      </c>
      <c r="BQ13" s="2" t="s">
        <v>302</v>
      </c>
      <c r="BR13" s="10" t="s">
        <v>380</v>
      </c>
      <c r="BS13" s="2" t="s">
        <v>380</v>
      </c>
      <c r="BT13" s="10" t="s">
        <v>362</v>
      </c>
      <c r="BU13" s="10" t="s">
        <v>362</v>
      </c>
      <c r="BV13" s="12" t="s">
        <v>924</v>
      </c>
      <c r="BW13" s="10" t="s">
        <v>362</v>
      </c>
      <c r="BX13" s="2" t="s">
        <v>306</v>
      </c>
      <c r="BY13" s="2" t="s">
        <v>203</v>
      </c>
      <c r="BZ13" s="2">
        <v>6</v>
      </c>
      <c r="CA13" s="2" t="s">
        <v>445</v>
      </c>
      <c r="CB13" s="12" t="s">
        <v>925</v>
      </c>
      <c r="CC13" s="12" t="s">
        <v>926</v>
      </c>
      <c r="CD13" s="12" t="s">
        <v>932</v>
      </c>
      <c r="CE13" s="12" t="s">
        <v>955</v>
      </c>
      <c r="CF13" s="12" t="s">
        <v>961</v>
      </c>
      <c r="CG13" s="10" t="s">
        <v>376</v>
      </c>
      <c r="CH13" s="11">
        <v>45944</v>
      </c>
      <c r="CI13" s="10" t="s">
        <v>459</v>
      </c>
    </row>
    <row r="14" spans="1:87" ht="102" x14ac:dyDescent="0.25">
      <c r="A14" s="2">
        <v>2025</v>
      </c>
      <c r="B14" s="3">
        <v>45839</v>
      </c>
      <c r="C14" s="3">
        <v>45930</v>
      </c>
      <c r="D14" s="2" t="s">
        <v>193</v>
      </c>
      <c r="E14" s="2" t="s">
        <v>199</v>
      </c>
      <c r="F14" s="2" t="s">
        <v>200</v>
      </c>
      <c r="G14" s="2" t="s">
        <v>460</v>
      </c>
      <c r="H14" s="2" t="s">
        <v>203</v>
      </c>
      <c r="I14" s="2" t="s">
        <v>461</v>
      </c>
      <c r="J14" s="12" t="s">
        <v>707</v>
      </c>
      <c r="K14" s="2">
        <v>7</v>
      </c>
      <c r="L14" s="12" t="s">
        <v>735</v>
      </c>
      <c r="M14" s="3">
        <v>45750</v>
      </c>
      <c r="N14" s="4" t="s">
        <v>462</v>
      </c>
      <c r="O14" s="2">
        <v>7</v>
      </c>
      <c r="P14" s="3" t="s">
        <v>362</v>
      </c>
      <c r="Q14" s="2">
        <v>7</v>
      </c>
      <c r="R14" s="2">
        <v>7</v>
      </c>
      <c r="S14" s="12" t="s">
        <v>784</v>
      </c>
      <c r="T14" s="12" t="s">
        <v>791</v>
      </c>
      <c r="U14" s="12" t="s">
        <v>819</v>
      </c>
      <c r="V14" s="12" t="s">
        <v>847</v>
      </c>
      <c r="W14" s="2" t="s">
        <v>463</v>
      </c>
      <c r="X14" s="2" t="s">
        <v>464</v>
      </c>
      <c r="Y14" s="2" t="s">
        <v>362</v>
      </c>
      <c r="Z14" s="2" t="s">
        <v>204</v>
      </c>
      <c r="AA14" s="2" t="s">
        <v>475</v>
      </c>
      <c r="AB14" s="2">
        <v>7</v>
      </c>
      <c r="AC14" s="2" t="s">
        <v>362</v>
      </c>
      <c r="AD14" s="2" t="s">
        <v>231</v>
      </c>
      <c r="AE14" s="2" t="s">
        <v>393</v>
      </c>
      <c r="AF14" s="2">
        <v>682</v>
      </c>
      <c r="AG14" s="2" t="s">
        <v>469</v>
      </c>
      <c r="AH14" s="2" t="s">
        <v>237</v>
      </c>
      <c r="AI14" s="2" t="s">
        <v>470</v>
      </c>
      <c r="AJ14" s="7" t="s">
        <v>363</v>
      </c>
      <c r="AK14" s="2" t="s">
        <v>300</v>
      </c>
      <c r="AL14" s="7" t="s">
        <v>544</v>
      </c>
      <c r="AM14" s="2" t="s">
        <v>471</v>
      </c>
      <c r="AN14" s="7" t="s">
        <v>363</v>
      </c>
      <c r="AO14" s="2" t="s">
        <v>300</v>
      </c>
      <c r="AP14" s="7" t="s">
        <v>556</v>
      </c>
      <c r="AQ14" s="2" t="s">
        <v>465</v>
      </c>
      <c r="AR14" s="2" t="s">
        <v>466</v>
      </c>
      <c r="AS14" s="2" t="s">
        <v>467</v>
      </c>
      <c r="AT14" s="2" t="s">
        <v>468</v>
      </c>
      <c r="AU14" s="2" t="s">
        <v>429</v>
      </c>
      <c r="AV14" s="6" t="s">
        <v>472</v>
      </c>
      <c r="AW14" s="8" t="s">
        <v>376</v>
      </c>
      <c r="AX14" s="6" t="s">
        <v>472</v>
      </c>
      <c r="AY14" s="2" t="s">
        <v>460</v>
      </c>
      <c r="AZ14" s="3">
        <v>45771</v>
      </c>
      <c r="BA14" s="3">
        <v>45772</v>
      </c>
      <c r="BB14" s="3">
        <v>46022</v>
      </c>
      <c r="BC14" s="9">
        <v>17241379</v>
      </c>
      <c r="BD14" s="9">
        <v>20000000</v>
      </c>
      <c r="BE14" s="9">
        <v>2000000</v>
      </c>
      <c r="BF14" s="9">
        <v>20000000</v>
      </c>
      <c r="BG14" s="10" t="s">
        <v>377</v>
      </c>
      <c r="BH14" s="2" t="s">
        <v>377</v>
      </c>
      <c r="BI14" s="2" t="s">
        <v>378</v>
      </c>
      <c r="BJ14" s="4" t="s">
        <v>473</v>
      </c>
      <c r="BK14" s="9" t="s">
        <v>487</v>
      </c>
      <c r="BL14" s="3">
        <v>45772</v>
      </c>
      <c r="BM14" s="3">
        <v>46022</v>
      </c>
      <c r="BN14" s="12" t="s">
        <v>875</v>
      </c>
      <c r="BO14" s="12" t="s">
        <v>902</v>
      </c>
      <c r="BP14" s="2">
        <v>7</v>
      </c>
      <c r="BQ14" s="2" t="s">
        <v>302</v>
      </c>
      <c r="BR14" s="10" t="s">
        <v>380</v>
      </c>
      <c r="BS14" s="2" t="s">
        <v>380</v>
      </c>
      <c r="BT14" s="10" t="s">
        <v>362</v>
      </c>
      <c r="BU14" s="10" t="s">
        <v>362</v>
      </c>
      <c r="BV14" s="12" t="s">
        <v>924</v>
      </c>
      <c r="BW14" s="10" t="s">
        <v>362</v>
      </c>
      <c r="BX14" s="2" t="s">
        <v>306</v>
      </c>
      <c r="BY14" s="2" t="s">
        <v>202</v>
      </c>
      <c r="BZ14" s="2">
        <v>7</v>
      </c>
      <c r="CA14" s="2" t="s">
        <v>445</v>
      </c>
      <c r="CB14" s="12" t="s">
        <v>925</v>
      </c>
      <c r="CC14" s="12" t="s">
        <v>926</v>
      </c>
      <c r="CD14" s="12" t="s">
        <v>933</v>
      </c>
      <c r="CE14" s="12" t="s">
        <v>955</v>
      </c>
      <c r="CF14" s="12" t="s">
        <v>962</v>
      </c>
      <c r="CG14" s="10" t="s">
        <v>376</v>
      </c>
      <c r="CH14" s="11">
        <v>45944</v>
      </c>
      <c r="CI14" s="19" t="s">
        <v>474</v>
      </c>
    </row>
    <row r="15" spans="1:87" ht="30" x14ac:dyDescent="0.25">
      <c r="A15" s="2">
        <v>2025</v>
      </c>
      <c r="B15" s="3">
        <v>45839</v>
      </c>
      <c r="C15" s="3">
        <v>45930</v>
      </c>
      <c r="D15" s="2" t="s">
        <v>191</v>
      </c>
      <c r="E15" s="2" t="s">
        <v>199</v>
      </c>
      <c r="F15" s="2" t="s">
        <v>200</v>
      </c>
      <c r="G15" s="2" t="s">
        <v>476</v>
      </c>
      <c r="H15" s="2" t="s">
        <v>203</v>
      </c>
      <c r="I15" s="2" t="s">
        <v>447</v>
      </c>
      <c r="J15" s="12" t="s">
        <v>708</v>
      </c>
      <c r="K15" s="2">
        <v>8</v>
      </c>
      <c r="L15" s="12" t="s">
        <v>736</v>
      </c>
      <c r="M15" s="3">
        <v>45784</v>
      </c>
      <c r="N15" s="4" t="s">
        <v>489</v>
      </c>
      <c r="O15" s="2">
        <v>8</v>
      </c>
      <c r="P15" s="3" t="s">
        <v>486</v>
      </c>
      <c r="Q15" s="2">
        <v>8</v>
      </c>
      <c r="R15" s="2">
        <v>8</v>
      </c>
      <c r="S15" s="12" t="s">
        <v>760</v>
      </c>
      <c r="T15" s="12" t="s">
        <v>792</v>
      </c>
      <c r="U15" s="12" t="s">
        <v>820</v>
      </c>
      <c r="V15" s="12" t="s">
        <v>848</v>
      </c>
      <c r="W15" s="2" t="s">
        <v>477</v>
      </c>
      <c r="X15" s="2" t="s">
        <v>478</v>
      </c>
      <c r="Y15" s="2" t="s">
        <v>479</v>
      </c>
      <c r="Z15" s="2" t="s">
        <v>204</v>
      </c>
      <c r="AA15" s="2" t="s">
        <v>480</v>
      </c>
      <c r="AB15" s="2">
        <v>8</v>
      </c>
      <c r="AC15" s="2" t="s">
        <v>481</v>
      </c>
      <c r="AD15" s="2" t="s">
        <v>231</v>
      </c>
      <c r="AE15" s="2" t="s">
        <v>482</v>
      </c>
      <c r="AF15" s="2">
        <v>4</v>
      </c>
      <c r="AG15" s="2" t="s">
        <v>362</v>
      </c>
      <c r="AH15" s="2" t="s">
        <v>237</v>
      </c>
      <c r="AI15" s="2" t="s">
        <v>483</v>
      </c>
      <c r="AJ15" s="7" t="s">
        <v>439</v>
      </c>
      <c r="AK15" s="2" t="s">
        <v>270</v>
      </c>
      <c r="AL15" s="7" t="s">
        <v>502</v>
      </c>
      <c r="AM15" s="2" t="s">
        <v>484</v>
      </c>
      <c r="AN15" s="7" t="s">
        <v>439</v>
      </c>
      <c r="AO15" s="2" t="s">
        <v>270</v>
      </c>
      <c r="AP15" s="2">
        <v>53100</v>
      </c>
      <c r="AQ15" s="2" t="s">
        <v>362</v>
      </c>
      <c r="AR15" s="2" t="s">
        <v>362</v>
      </c>
      <c r="AS15" s="2" t="s">
        <v>362</v>
      </c>
      <c r="AT15" s="2" t="s">
        <v>362</v>
      </c>
      <c r="AU15" s="2" t="s">
        <v>429</v>
      </c>
      <c r="AV15" s="6" t="s">
        <v>485</v>
      </c>
      <c r="AW15" s="8" t="s">
        <v>376</v>
      </c>
      <c r="AX15" s="6" t="s">
        <v>485</v>
      </c>
      <c r="AY15" s="2" t="s">
        <v>476</v>
      </c>
      <c r="AZ15" s="3">
        <v>45806</v>
      </c>
      <c r="BA15" s="3">
        <v>45806</v>
      </c>
      <c r="BB15" s="3">
        <v>46022</v>
      </c>
      <c r="BC15" s="9">
        <v>131535103.73999999</v>
      </c>
      <c r="BD15" s="9">
        <v>152580720.34</v>
      </c>
      <c r="BE15" s="9">
        <v>15258072.029999999</v>
      </c>
      <c r="BF15" s="9">
        <v>152580720.34</v>
      </c>
      <c r="BG15" s="10" t="s">
        <v>377</v>
      </c>
      <c r="BH15" s="2" t="s">
        <v>377</v>
      </c>
      <c r="BI15" s="2" t="s">
        <v>378</v>
      </c>
      <c r="BJ15" s="4" t="s">
        <v>500</v>
      </c>
      <c r="BK15" s="9">
        <v>25315611.949999999</v>
      </c>
      <c r="BL15" s="3">
        <v>45806</v>
      </c>
      <c r="BM15" s="3">
        <v>46022</v>
      </c>
      <c r="BN15" s="12" t="s">
        <v>876</v>
      </c>
      <c r="BO15" s="12" t="s">
        <v>903</v>
      </c>
      <c r="BP15" s="2">
        <v>8</v>
      </c>
      <c r="BQ15" s="2" t="s">
        <v>302</v>
      </c>
      <c r="BR15" s="10" t="s">
        <v>380</v>
      </c>
      <c r="BS15" s="2" t="s">
        <v>380</v>
      </c>
      <c r="BT15" s="10" t="s">
        <v>362</v>
      </c>
      <c r="BU15" s="10" t="s">
        <v>362</v>
      </c>
      <c r="BV15" s="12" t="s">
        <v>924</v>
      </c>
      <c r="BW15" s="10" t="s">
        <v>362</v>
      </c>
      <c r="BX15" s="2" t="s">
        <v>306</v>
      </c>
      <c r="BY15" s="2" t="s">
        <v>203</v>
      </c>
      <c r="BZ15" s="2">
        <v>8</v>
      </c>
      <c r="CA15" s="2" t="s">
        <v>445</v>
      </c>
      <c r="CB15" s="12" t="s">
        <v>925</v>
      </c>
      <c r="CC15" s="12" t="s">
        <v>926</v>
      </c>
      <c r="CD15" s="12" t="s">
        <v>934</v>
      </c>
      <c r="CE15" s="12" t="s">
        <v>955</v>
      </c>
      <c r="CF15" s="12" t="s">
        <v>963</v>
      </c>
      <c r="CG15" s="10" t="s">
        <v>376</v>
      </c>
      <c r="CH15" s="11">
        <v>45944</v>
      </c>
      <c r="CI15" s="10" t="s">
        <v>459</v>
      </c>
    </row>
    <row r="16" spans="1:87" ht="30" x14ac:dyDescent="0.25">
      <c r="A16" s="2">
        <v>2025</v>
      </c>
      <c r="B16" s="3">
        <v>45839</v>
      </c>
      <c r="C16" s="3">
        <v>45930</v>
      </c>
      <c r="D16" s="2" t="s">
        <v>191</v>
      </c>
      <c r="E16" s="2" t="s">
        <v>199</v>
      </c>
      <c r="F16" s="2" t="s">
        <v>200</v>
      </c>
      <c r="G16" s="2" t="s">
        <v>488</v>
      </c>
      <c r="H16" s="2" t="s">
        <v>203</v>
      </c>
      <c r="I16" s="2" t="s">
        <v>447</v>
      </c>
      <c r="J16" s="12" t="s">
        <v>709</v>
      </c>
      <c r="K16" s="2">
        <v>9</v>
      </c>
      <c r="L16" s="12" t="s">
        <v>737</v>
      </c>
      <c r="M16" s="3">
        <v>45784</v>
      </c>
      <c r="N16" s="4" t="s">
        <v>490</v>
      </c>
      <c r="O16" s="2">
        <v>9</v>
      </c>
      <c r="P16" s="3">
        <v>45790</v>
      </c>
      <c r="Q16" s="2">
        <v>9</v>
      </c>
      <c r="R16" s="2">
        <v>9</v>
      </c>
      <c r="S16" s="12" t="s">
        <v>761</v>
      </c>
      <c r="T16" s="12" t="s">
        <v>793</v>
      </c>
      <c r="U16" s="12" t="s">
        <v>821</v>
      </c>
      <c r="V16" s="12" t="s">
        <v>849</v>
      </c>
      <c r="W16" s="2" t="s">
        <v>491</v>
      </c>
      <c r="X16" s="2" t="s">
        <v>492</v>
      </c>
      <c r="Y16" s="2" t="s">
        <v>493</v>
      </c>
      <c r="Z16" s="2" t="s">
        <v>205</v>
      </c>
      <c r="AA16" s="2" t="s">
        <v>494</v>
      </c>
      <c r="AB16" s="2">
        <v>9</v>
      </c>
      <c r="AC16" s="2" t="s">
        <v>495</v>
      </c>
      <c r="AD16" s="2" t="s">
        <v>212</v>
      </c>
      <c r="AE16" s="2" t="s">
        <v>496</v>
      </c>
      <c r="AF16" s="2">
        <v>700</v>
      </c>
      <c r="AG16" s="2" t="s">
        <v>497</v>
      </c>
      <c r="AH16" s="2" t="s">
        <v>237</v>
      </c>
      <c r="AI16" s="2" t="s">
        <v>498</v>
      </c>
      <c r="AJ16" s="7" t="s">
        <v>363</v>
      </c>
      <c r="AK16" s="2" t="s">
        <v>300</v>
      </c>
      <c r="AL16" s="7" t="s">
        <v>545</v>
      </c>
      <c r="AM16" s="2" t="s">
        <v>499</v>
      </c>
      <c r="AN16" s="7" t="s">
        <v>363</v>
      </c>
      <c r="AO16" s="2" t="s">
        <v>300</v>
      </c>
      <c r="AP16" s="7" t="s">
        <v>559</v>
      </c>
      <c r="AQ16" s="2" t="s">
        <v>362</v>
      </c>
      <c r="AR16" s="2" t="s">
        <v>362</v>
      </c>
      <c r="AS16" s="2" t="s">
        <v>362</v>
      </c>
      <c r="AT16" s="2" t="s">
        <v>362</v>
      </c>
      <c r="AU16" s="2" t="s">
        <v>429</v>
      </c>
      <c r="AV16" s="6" t="s">
        <v>485</v>
      </c>
      <c r="AW16" s="8" t="s">
        <v>376</v>
      </c>
      <c r="AX16" s="6" t="s">
        <v>485</v>
      </c>
      <c r="AY16" s="2" t="s">
        <v>488</v>
      </c>
      <c r="AZ16" s="3">
        <v>45806</v>
      </c>
      <c r="BA16" s="3">
        <v>45806</v>
      </c>
      <c r="BB16" s="3">
        <v>46022</v>
      </c>
      <c r="BC16" s="9">
        <v>76320000</v>
      </c>
      <c r="BD16" s="9">
        <v>88531200</v>
      </c>
      <c r="BE16" s="9">
        <v>8853120</v>
      </c>
      <c r="BF16" s="9">
        <v>88531120</v>
      </c>
      <c r="BG16" s="10" t="s">
        <v>377</v>
      </c>
      <c r="BH16" s="2" t="s">
        <v>377</v>
      </c>
      <c r="BI16" s="2" t="s">
        <v>378</v>
      </c>
      <c r="BJ16" s="4" t="s">
        <v>501</v>
      </c>
      <c r="BK16" s="9">
        <v>11448000</v>
      </c>
      <c r="BL16" s="3">
        <v>45806</v>
      </c>
      <c r="BM16" s="3">
        <v>46022</v>
      </c>
      <c r="BN16" s="12" t="s">
        <v>877</v>
      </c>
      <c r="BO16" s="12" t="s">
        <v>904</v>
      </c>
      <c r="BP16" s="2">
        <v>9</v>
      </c>
      <c r="BQ16" s="2" t="s">
        <v>302</v>
      </c>
      <c r="BR16" s="10" t="s">
        <v>380</v>
      </c>
      <c r="BS16" s="2" t="s">
        <v>380</v>
      </c>
      <c r="BT16" s="10" t="s">
        <v>362</v>
      </c>
      <c r="BU16" s="10" t="s">
        <v>362</v>
      </c>
      <c r="BV16" s="12" t="s">
        <v>924</v>
      </c>
      <c r="BW16" s="10" t="s">
        <v>362</v>
      </c>
      <c r="BX16" s="2" t="s">
        <v>306</v>
      </c>
      <c r="BY16" s="2" t="s">
        <v>203</v>
      </c>
      <c r="BZ16" s="2">
        <v>9</v>
      </c>
      <c r="CA16" s="2" t="s">
        <v>445</v>
      </c>
      <c r="CB16" s="12" t="s">
        <v>925</v>
      </c>
      <c r="CC16" s="12" t="s">
        <v>926</v>
      </c>
      <c r="CD16" s="12" t="s">
        <v>935</v>
      </c>
      <c r="CE16" s="12" t="s">
        <v>955</v>
      </c>
      <c r="CF16" s="12" t="s">
        <v>964</v>
      </c>
      <c r="CG16" s="10" t="s">
        <v>376</v>
      </c>
      <c r="CH16" s="11">
        <v>45944</v>
      </c>
      <c r="CI16" s="10" t="s">
        <v>459</v>
      </c>
    </row>
    <row r="17" spans="1:87" ht="63.75" x14ac:dyDescent="0.25">
      <c r="A17" s="2">
        <v>2025</v>
      </c>
      <c r="B17" s="3">
        <v>45839</v>
      </c>
      <c r="C17" s="3">
        <v>45930</v>
      </c>
      <c r="D17" s="2" t="s">
        <v>191</v>
      </c>
      <c r="E17" s="2" t="s">
        <v>199</v>
      </c>
      <c r="F17" s="2" t="s">
        <v>200</v>
      </c>
      <c r="G17" s="2" t="s">
        <v>503</v>
      </c>
      <c r="H17" s="2" t="s">
        <v>203</v>
      </c>
      <c r="I17" s="2" t="s">
        <v>447</v>
      </c>
      <c r="J17" s="12" t="s">
        <v>710</v>
      </c>
      <c r="K17" s="2">
        <v>10</v>
      </c>
      <c r="L17" s="12" t="s">
        <v>738</v>
      </c>
      <c r="M17" s="3">
        <v>45790</v>
      </c>
      <c r="N17" s="4" t="s">
        <v>512</v>
      </c>
      <c r="O17" s="2">
        <v>10</v>
      </c>
      <c r="P17" s="3">
        <v>45796</v>
      </c>
      <c r="Q17" s="2">
        <v>10</v>
      </c>
      <c r="R17" s="2">
        <v>10</v>
      </c>
      <c r="S17" s="12" t="s">
        <v>762</v>
      </c>
      <c r="T17" s="12" t="s">
        <v>794</v>
      </c>
      <c r="U17" s="12" t="s">
        <v>822</v>
      </c>
      <c r="V17" s="12" t="s">
        <v>850</v>
      </c>
      <c r="W17" s="2" t="s">
        <v>504</v>
      </c>
      <c r="X17" s="2" t="s">
        <v>505</v>
      </c>
      <c r="Y17" s="2" t="s">
        <v>506</v>
      </c>
      <c r="Z17" s="2" t="s">
        <v>204</v>
      </c>
      <c r="AA17" s="2" t="s">
        <v>507</v>
      </c>
      <c r="AB17" s="2">
        <v>10</v>
      </c>
      <c r="AC17" s="2" t="s">
        <v>508</v>
      </c>
      <c r="AD17" s="2" t="s">
        <v>212</v>
      </c>
      <c r="AE17" s="2" t="s">
        <v>509</v>
      </c>
      <c r="AF17" s="2">
        <v>69</v>
      </c>
      <c r="AG17" s="2" t="s">
        <v>362</v>
      </c>
      <c r="AH17" s="2" t="s">
        <v>237</v>
      </c>
      <c r="AI17" s="2" t="s">
        <v>510</v>
      </c>
      <c r="AJ17" s="7" t="s">
        <v>439</v>
      </c>
      <c r="AK17" s="2" t="s">
        <v>270</v>
      </c>
      <c r="AL17" s="7" t="s">
        <v>522</v>
      </c>
      <c r="AM17" s="2" t="s">
        <v>511</v>
      </c>
      <c r="AN17" s="7" t="s">
        <v>439</v>
      </c>
      <c r="AO17" s="2" t="s">
        <v>270</v>
      </c>
      <c r="AP17" s="7">
        <v>54030</v>
      </c>
      <c r="AQ17" s="2" t="s">
        <v>362</v>
      </c>
      <c r="AR17" s="2" t="s">
        <v>362</v>
      </c>
      <c r="AS17" s="2" t="s">
        <v>362</v>
      </c>
      <c r="AT17" s="2" t="s">
        <v>362</v>
      </c>
      <c r="AU17" s="2" t="s">
        <v>429</v>
      </c>
      <c r="AV17" s="6" t="s">
        <v>458</v>
      </c>
      <c r="AW17" s="8" t="s">
        <v>376</v>
      </c>
      <c r="AX17" s="6" t="s">
        <v>458</v>
      </c>
      <c r="AY17" s="2" t="s">
        <v>503</v>
      </c>
      <c r="AZ17" s="3">
        <v>45807</v>
      </c>
      <c r="BA17" s="3">
        <v>45808</v>
      </c>
      <c r="BB17" s="3">
        <v>46752</v>
      </c>
      <c r="BC17" s="9">
        <v>142184009.08000001</v>
      </c>
      <c r="BD17" s="9">
        <v>164933450.53999999</v>
      </c>
      <c r="BE17" s="9">
        <v>16493345.050000001</v>
      </c>
      <c r="BF17" s="9">
        <v>164933450.05000001</v>
      </c>
      <c r="BG17" s="10" t="s">
        <v>377</v>
      </c>
      <c r="BH17" s="2" t="s">
        <v>377</v>
      </c>
      <c r="BI17" s="2" t="s">
        <v>378</v>
      </c>
      <c r="BJ17" s="4" t="s">
        <v>533</v>
      </c>
      <c r="BK17" s="9">
        <v>4047413.79</v>
      </c>
      <c r="BL17" s="3">
        <v>45808</v>
      </c>
      <c r="BM17" s="3">
        <v>46752</v>
      </c>
      <c r="BN17" s="12" t="s">
        <v>878</v>
      </c>
      <c r="BO17" s="12" t="s">
        <v>905</v>
      </c>
      <c r="BP17" s="2">
        <v>10</v>
      </c>
      <c r="BQ17" s="2" t="s">
        <v>302</v>
      </c>
      <c r="BR17" s="10" t="s">
        <v>380</v>
      </c>
      <c r="BS17" s="2" t="s">
        <v>380</v>
      </c>
      <c r="BT17" s="10" t="s">
        <v>362</v>
      </c>
      <c r="BU17" s="10" t="s">
        <v>362</v>
      </c>
      <c r="BV17" s="12" t="s">
        <v>924</v>
      </c>
      <c r="BW17" s="10" t="s">
        <v>362</v>
      </c>
      <c r="BX17" s="2" t="s">
        <v>306</v>
      </c>
      <c r="BY17" s="2" t="s">
        <v>203</v>
      </c>
      <c r="BZ17" s="2">
        <v>10</v>
      </c>
      <c r="CA17" s="2" t="s">
        <v>445</v>
      </c>
      <c r="CB17" s="12" t="s">
        <v>925</v>
      </c>
      <c r="CC17" s="12" t="s">
        <v>926</v>
      </c>
      <c r="CD17" s="12" t="s">
        <v>936</v>
      </c>
      <c r="CE17" s="12" t="s">
        <v>955</v>
      </c>
      <c r="CF17" s="12" t="s">
        <v>965</v>
      </c>
      <c r="CG17" s="10" t="s">
        <v>376</v>
      </c>
      <c r="CH17" s="11">
        <v>45944</v>
      </c>
      <c r="CI17" s="23" t="s">
        <v>588</v>
      </c>
    </row>
    <row r="18" spans="1:87" ht="63.75" x14ac:dyDescent="0.25">
      <c r="A18" s="2">
        <v>2025</v>
      </c>
      <c r="B18" s="3">
        <v>45839</v>
      </c>
      <c r="C18" s="3">
        <v>45930</v>
      </c>
      <c r="D18" s="2" t="s">
        <v>191</v>
      </c>
      <c r="E18" s="2" t="s">
        <v>199</v>
      </c>
      <c r="F18" s="2" t="s">
        <v>200</v>
      </c>
      <c r="G18" s="2" t="s">
        <v>513</v>
      </c>
      <c r="H18" s="2" t="s">
        <v>203</v>
      </c>
      <c r="I18" s="2" t="s">
        <v>447</v>
      </c>
      <c r="J18" s="12" t="s">
        <v>711</v>
      </c>
      <c r="K18" s="2">
        <v>11</v>
      </c>
      <c r="L18" s="12" t="s">
        <v>739</v>
      </c>
      <c r="M18" s="3">
        <v>45790</v>
      </c>
      <c r="N18" s="4" t="s">
        <v>514</v>
      </c>
      <c r="O18" s="2">
        <v>11</v>
      </c>
      <c r="P18" s="3">
        <v>45796</v>
      </c>
      <c r="Q18" s="2">
        <v>11</v>
      </c>
      <c r="R18" s="2">
        <v>11</v>
      </c>
      <c r="S18" s="12" t="s">
        <v>763</v>
      </c>
      <c r="T18" s="12" t="s">
        <v>795</v>
      </c>
      <c r="U18" s="12" t="s">
        <v>823</v>
      </c>
      <c r="V18" s="12" t="s">
        <v>851</v>
      </c>
      <c r="W18" s="2" t="s">
        <v>515</v>
      </c>
      <c r="X18" s="2" t="s">
        <v>516</v>
      </c>
      <c r="Y18" s="2" t="s">
        <v>517</v>
      </c>
      <c r="Z18" s="2" t="s">
        <v>204</v>
      </c>
      <c r="AA18" s="2" t="s">
        <v>518</v>
      </c>
      <c r="AB18" s="2">
        <v>11</v>
      </c>
      <c r="AC18" s="2" t="s">
        <v>519</v>
      </c>
      <c r="AD18" s="2" t="s">
        <v>212</v>
      </c>
      <c r="AE18" s="2" t="s">
        <v>520</v>
      </c>
      <c r="AF18" s="2">
        <v>1247</v>
      </c>
      <c r="AG18" s="2" t="s">
        <v>362</v>
      </c>
      <c r="AH18" s="2" t="s">
        <v>237</v>
      </c>
      <c r="AI18" s="2" t="s">
        <v>521</v>
      </c>
      <c r="AJ18" s="7" t="s">
        <v>363</v>
      </c>
      <c r="AK18" s="2" t="s">
        <v>300</v>
      </c>
      <c r="AL18" s="7" t="s">
        <v>544</v>
      </c>
      <c r="AM18" s="2" t="s">
        <v>471</v>
      </c>
      <c r="AN18" s="7" t="s">
        <v>363</v>
      </c>
      <c r="AO18" s="2" t="s">
        <v>300</v>
      </c>
      <c r="AP18" s="7" t="s">
        <v>556</v>
      </c>
      <c r="AQ18" s="2" t="s">
        <v>362</v>
      </c>
      <c r="AR18" s="2" t="s">
        <v>362</v>
      </c>
      <c r="AS18" s="2" t="s">
        <v>362</v>
      </c>
      <c r="AT18" s="2" t="s">
        <v>362</v>
      </c>
      <c r="AU18" s="2" t="s">
        <v>429</v>
      </c>
      <c r="AV18" s="6" t="s">
        <v>458</v>
      </c>
      <c r="AW18" s="8" t="s">
        <v>376</v>
      </c>
      <c r="AX18" s="6" t="s">
        <v>458</v>
      </c>
      <c r="AY18" s="2" t="s">
        <v>513</v>
      </c>
      <c r="AZ18" s="3">
        <v>45807</v>
      </c>
      <c r="BA18" s="3">
        <v>45808</v>
      </c>
      <c r="BB18" s="3">
        <v>46752</v>
      </c>
      <c r="BC18" s="9">
        <v>318460002.67000002</v>
      </c>
      <c r="BD18" s="9">
        <v>369413603.10000002</v>
      </c>
      <c r="BE18" s="9">
        <v>36941360.310000002</v>
      </c>
      <c r="BF18" s="9">
        <v>369413603.10000002</v>
      </c>
      <c r="BG18" s="10" t="s">
        <v>377</v>
      </c>
      <c r="BH18" s="2" t="s">
        <v>377</v>
      </c>
      <c r="BI18" s="2" t="s">
        <v>378</v>
      </c>
      <c r="BJ18" s="4" t="s">
        <v>534</v>
      </c>
      <c r="BK18" s="9">
        <v>9094827.5899999999</v>
      </c>
      <c r="BL18" s="3">
        <v>45808</v>
      </c>
      <c r="BM18" s="3">
        <v>46752</v>
      </c>
      <c r="BN18" s="12" t="s">
        <v>987</v>
      </c>
      <c r="BO18" s="12" t="s">
        <v>906</v>
      </c>
      <c r="BP18" s="2">
        <v>11</v>
      </c>
      <c r="BQ18" s="2" t="s">
        <v>302</v>
      </c>
      <c r="BR18" s="10" t="s">
        <v>380</v>
      </c>
      <c r="BS18" s="2" t="s">
        <v>380</v>
      </c>
      <c r="BT18" s="10" t="s">
        <v>362</v>
      </c>
      <c r="BU18" s="10" t="s">
        <v>362</v>
      </c>
      <c r="BV18" s="12" t="s">
        <v>924</v>
      </c>
      <c r="BW18" s="10" t="s">
        <v>362</v>
      </c>
      <c r="BX18" s="2" t="s">
        <v>306</v>
      </c>
      <c r="BY18" s="2" t="s">
        <v>203</v>
      </c>
      <c r="BZ18" s="2">
        <v>11</v>
      </c>
      <c r="CA18" s="2" t="s">
        <v>445</v>
      </c>
      <c r="CB18" s="12" t="s">
        <v>925</v>
      </c>
      <c r="CC18" s="12" t="s">
        <v>926</v>
      </c>
      <c r="CD18" s="12" t="s">
        <v>937</v>
      </c>
      <c r="CE18" s="12" t="s">
        <v>955</v>
      </c>
      <c r="CF18" s="12" t="s">
        <v>966</v>
      </c>
      <c r="CG18" s="10" t="s">
        <v>376</v>
      </c>
      <c r="CH18" s="11">
        <v>45944</v>
      </c>
      <c r="CI18" s="23" t="s">
        <v>587</v>
      </c>
    </row>
    <row r="19" spans="1:87" ht="63.75" x14ac:dyDescent="0.25">
      <c r="A19" s="2">
        <v>2025</v>
      </c>
      <c r="B19" s="3">
        <v>45839</v>
      </c>
      <c r="C19" s="3">
        <v>45930</v>
      </c>
      <c r="D19" s="2" t="s">
        <v>191</v>
      </c>
      <c r="E19" s="2" t="s">
        <v>199</v>
      </c>
      <c r="F19" s="2" t="s">
        <v>200</v>
      </c>
      <c r="G19" s="2" t="s">
        <v>523</v>
      </c>
      <c r="H19" s="2" t="s">
        <v>203</v>
      </c>
      <c r="I19" s="2" t="s">
        <v>447</v>
      </c>
      <c r="J19" s="12" t="s">
        <v>712</v>
      </c>
      <c r="K19" s="2">
        <v>12</v>
      </c>
      <c r="L19" s="12" t="s">
        <v>740</v>
      </c>
      <c r="M19" s="3">
        <v>45790</v>
      </c>
      <c r="N19" s="4" t="s">
        <v>524</v>
      </c>
      <c r="O19" s="2">
        <v>12</v>
      </c>
      <c r="P19" s="3">
        <v>45796</v>
      </c>
      <c r="Q19" s="2">
        <v>12</v>
      </c>
      <c r="R19" s="2">
        <v>12</v>
      </c>
      <c r="S19" s="12" t="s">
        <v>764</v>
      </c>
      <c r="T19" s="12" t="s">
        <v>796</v>
      </c>
      <c r="U19" s="12" t="s">
        <v>824</v>
      </c>
      <c r="V19" s="12" t="s">
        <v>852</v>
      </c>
      <c r="W19" s="2" t="s">
        <v>525</v>
      </c>
      <c r="X19" s="2" t="s">
        <v>526</v>
      </c>
      <c r="Y19" s="2" t="s">
        <v>479</v>
      </c>
      <c r="Z19" s="2" t="s">
        <v>205</v>
      </c>
      <c r="AA19" s="2" t="s">
        <v>527</v>
      </c>
      <c r="AB19" s="2">
        <v>12</v>
      </c>
      <c r="AC19" s="2" t="s">
        <v>528</v>
      </c>
      <c r="AD19" s="2" t="s">
        <v>212</v>
      </c>
      <c r="AE19" s="2" t="s">
        <v>529</v>
      </c>
      <c r="AF19" s="2">
        <v>90</v>
      </c>
      <c r="AG19" s="2">
        <v>211</v>
      </c>
      <c r="AH19" s="2" t="s">
        <v>237</v>
      </c>
      <c r="AI19" s="2" t="s">
        <v>530</v>
      </c>
      <c r="AJ19" s="7" t="s">
        <v>363</v>
      </c>
      <c r="AK19" s="2" t="s">
        <v>300</v>
      </c>
      <c r="AL19" s="7" t="s">
        <v>532</v>
      </c>
      <c r="AM19" s="2" t="s">
        <v>531</v>
      </c>
      <c r="AN19" s="7" t="s">
        <v>363</v>
      </c>
      <c r="AO19" s="2" t="s">
        <v>300</v>
      </c>
      <c r="AP19" s="7" t="s">
        <v>558</v>
      </c>
      <c r="AQ19" s="2" t="s">
        <v>362</v>
      </c>
      <c r="AR19" s="2" t="s">
        <v>362</v>
      </c>
      <c r="AS19" s="2" t="s">
        <v>362</v>
      </c>
      <c r="AT19" s="2" t="s">
        <v>362</v>
      </c>
      <c r="AU19" s="2" t="s">
        <v>429</v>
      </c>
      <c r="AV19" s="6" t="s">
        <v>458</v>
      </c>
      <c r="AW19" s="8" t="s">
        <v>376</v>
      </c>
      <c r="AX19" s="6" t="s">
        <v>458</v>
      </c>
      <c r="AY19" s="2" t="s">
        <v>523</v>
      </c>
      <c r="AZ19" s="3">
        <v>45807</v>
      </c>
      <c r="BA19" s="3">
        <v>46538</v>
      </c>
      <c r="BB19" s="3">
        <v>46752</v>
      </c>
      <c r="BC19" s="9">
        <v>221100400</v>
      </c>
      <c r="BD19" s="9">
        <v>256476464</v>
      </c>
      <c r="BE19" s="9">
        <v>25647646.399999999</v>
      </c>
      <c r="BF19" s="9">
        <v>256476464</v>
      </c>
      <c r="BG19" s="10" t="s">
        <v>377</v>
      </c>
      <c r="BH19" s="2" t="s">
        <v>377</v>
      </c>
      <c r="BI19" s="2" t="s">
        <v>378</v>
      </c>
      <c r="BJ19" s="4" t="s">
        <v>535</v>
      </c>
      <c r="BK19" s="9">
        <v>6515517.25</v>
      </c>
      <c r="BL19" s="3">
        <v>45808</v>
      </c>
      <c r="BM19" s="3">
        <v>46752</v>
      </c>
      <c r="BN19" s="12" t="s">
        <v>879</v>
      </c>
      <c r="BO19" s="12" t="s">
        <v>907</v>
      </c>
      <c r="BP19" s="2">
        <v>12</v>
      </c>
      <c r="BQ19" s="2" t="s">
        <v>302</v>
      </c>
      <c r="BR19" s="10" t="s">
        <v>380</v>
      </c>
      <c r="BS19" s="2" t="s">
        <v>380</v>
      </c>
      <c r="BT19" s="10" t="s">
        <v>362</v>
      </c>
      <c r="BU19" s="10" t="s">
        <v>362</v>
      </c>
      <c r="BV19" s="12" t="s">
        <v>924</v>
      </c>
      <c r="BW19" s="10" t="s">
        <v>362</v>
      </c>
      <c r="BX19" s="2" t="s">
        <v>306</v>
      </c>
      <c r="BY19" s="2" t="s">
        <v>203</v>
      </c>
      <c r="BZ19" s="2">
        <v>12</v>
      </c>
      <c r="CA19" s="2" t="s">
        <v>445</v>
      </c>
      <c r="CB19" s="12" t="s">
        <v>925</v>
      </c>
      <c r="CC19" s="12" t="s">
        <v>926</v>
      </c>
      <c r="CD19" s="12" t="s">
        <v>938</v>
      </c>
      <c r="CE19" s="12" t="s">
        <v>955</v>
      </c>
      <c r="CF19" s="12" t="s">
        <v>967</v>
      </c>
      <c r="CG19" s="10" t="s">
        <v>376</v>
      </c>
      <c r="CH19" s="11">
        <v>45944</v>
      </c>
      <c r="CI19" s="23" t="s">
        <v>586</v>
      </c>
    </row>
    <row r="20" spans="1:87" ht="30" x14ac:dyDescent="0.25">
      <c r="A20" s="2">
        <v>2025</v>
      </c>
      <c r="B20" s="3">
        <v>45839</v>
      </c>
      <c r="C20" s="3">
        <v>45930</v>
      </c>
      <c r="D20" s="2" t="s">
        <v>193</v>
      </c>
      <c r="E20" s="2" t="s">
        <v>199</v>
      </c>
      <c r="F20" s="2" t="s">
        <v>200</v>
      </c>
      <c r="G20" s="2" t="s">
        <v>536</v>
      </c>
      <c r="H20" s="2" t="s">
        <v>203</v>
      </c>
      <c r="I20" s="2" t="s">
        <v>461</v>
      </c>
      <c r="J20" s="12" t="s">
        <v>713</v>
      </c>
      <c r="K20" s="2">
        <v>13</v>
      </c>
      <c r="L20" s="12" t="s">
        <v>741</v>
      </c>
      <c r="M20" s="3">
        <v>45768</v>
      </c>
      <c r="N20" s="4" t="s">
        <v>547</v>
      </c>
      <c r="O20" s="2">
        <v>13</v>
      </c>
      <c r="P20" s="3" t="s">
        <v>362</v>
      </c>
      <c r="Q20" s="2">
        <v>13</v>
      </c>
      <c r="R20" s="2">
        <v>13</v>
      </c>
      <c r="S20" s="12" t="s">
        <v>765</v>
      </c>
      <c r="T20" s="12" t="s">
        <v>797</v>
      </c>
      <c r="U20" s="12" t="s">
        <v>825</v>
      </c>
      <c r="V20" s="12" t="s">
        <v>853</v>
      </c>
      <c r="W20" s="2" t="s">
        <v>537</v>
      </c>
      <c r="X20" s="2" t="s">
        <v>538</v>
      </c>
      <c r="Y20" s="2" t="s">
        <v>479</v>
      </c>
      <c r="Z20" s="2" t="s">
        <v>204</v>
      </c>
      <c r="AA20" s="2" t="s">
        <v>539</v>
      </c>
      <c r="AB20" s="2">
        <v>13</v>
      </c>
      <c r="AC20" s="2" t="s">
        <v>540</v>
      </c>
      <c r="AD20" s="2" t="s">
        <v>231</v>
      </c>
      <c r="AE20" s="2" t="s">
        <v>541</v>
      </c>
      <c r="AF20" s="2">
        <v>373</v>
      </c>
      <c r="AG20" s="2" t="s">
        <v>542</v>
      </c>
      <c r="AH20" s="2" t="s">
        <v>237</v>
      </c>
      <c r="AI20" s="2" t="s">
        <v>406</v>
      </c>
      <c r="AJ20" s="7" t="s">
        <v>363</v>
      </c>
      <c r="AK20" s="2" t="s">
        <v>300</v>
      </c>
      <c r="AL20" s="7" t="s">
        <v>403</v>
      </c>
      <c r="AM20" s="2" t="s">
        <v>406</v>
      </c>
      <c r="AN20" s="7" t="s">
        <v>363</v>
      </c>
      <c r="AO20" s="2" t="s">
        <v>300</v>
      </c>
      <c r="AP20" s="7" t="s">
        <v>557</v>
      </c>
      <c r="AQ20" s="2" t="s">
        <v>362</v>
      </c>
      <c r="AR20" s="2" t="s">
        <v>362</v>
      </c>
      <c r="AS20" s="2" t="s">
        <v>362</v>
      </c>
      <c r="AT20" s="2" t="s">
        <v>362</v>
      </c>
      <c r="AU20" s="2" t="s">
        <v>429</v>
      </c>
      <c r="AV20" s="6" t="s">
        <v>546</v>
      </c>
      <c r="AW20" s="8" t="s">
        <v>376</v>
      </c>
      <c r="AX20" s="6" t="s">
        <v>546</v>
      </c>
      <c r="AY20" s="2" t="s">
        <v>536</v>
      </c>
      <c r="AZ20" s="3">
        <v>45847</v>
      </c>
      <c r="BA20" s="3">
        <v>45848</v>
      </c>
      <c r="BB20" s="3">
        <v>46022</v>
      </c>
      <c r="BC20" s="9">
        <v>60344827.590000004</v>
      </c>
      <c r="BD20" s="9">
        <v>70000000</v>
      </c>
      <c r="BE20" s="9" t="s">
        <v>362</v>
      </c>
      <c r="BF20" s="9">
        <v>70000000</v>
      </c>
      <c r="BG20" s="10" t="s">
        <v>377</v>
      </c>
      <c r="BH20" s="2" t="s">
        <v>377</v>
      </c>
      <c r="BI20" s="2" t="s">
        <v>378</v>
      </c>
      <c r="BJ20" s="4" t="s">
        <v>547</v>
      </c>
      <c r="BK20" s="9">
        <v>9051724.1400000006</v>
      </c>
      <c r="BL20" s="3">
        <v>45848</v>
      </c>
      <c r="BM20" s="3">
        <v>46022</v>
      </c>
      <c r="BN20" s="12" t="s">
        <v>880</v>
      </c>
      <c r="BO20" s="12" t="s">
        <v>908</v>
      </c>
      <c r="BP20" s="2">
        <v>13</v>
      </c>
      <c r="BQ20" s="2" t="s">
        <v>302</v>
      </c>
      <c r="BR20" s="10" t="s">
        <v>380</v>
      </c>
      <c r="BS20" s="2" t="s">
        <v>380</v>
      </c>
      <c r="BT20" s="10" t="s">
        <v>362</v>
      </c>
      <c r="BU20" s="10" t="s">
        <v>362</v>
      </c>
      <c r="BV20" s="12" t="s">
        <v>924</v>
      </c>
      <c r="BW20" s="10" t="s">
        <v>362</v>
      </c>
      <c r="BX20" s="2" t="s">
        <v>306</v>
      </c>
      <c r="BY20" s="2" t="s">
        <v>203</v>
      </c>
      <c r="BZ20" s="2">
        <v>13</v>
      </c>
      <c r="CA20" s="2" t="s">
        <v>445</v>
      </c>
      <c r="CB20" s="12" t="s">
        <v>925</v>
      </c>
      <c r="CC20" s="12" t="s">
        <v>926</v>
      </c>
      <c r="CD20" s="12" t="s">
        <v>939</v>
      </c>
      <c r="CE20" s="12" t="s">
        <v>955</v>
      </c>
      <c r="CF20" s="12" t="s">
        <v>968</v>
      </c>
      <c r="CG20" s="10" t="s">
        <v>376</v>
      </c>
      <c r="CH20" s="11">
        <v>45944</v>
      </c>
      <c r="CI20" s="10" t="s">
        <v>459</v>
      </c>
    </row>
    <row r="21" spans="1:87" ht="63.75" x14ac:dyDescent="0.25">
      <c r="A21" s="2">
        <v>2025</v>
      </c>
      <c r="B21" s="3">
        <v>45839</v>
      </c>
      <c r="C21" s="3">
        <v>45930</v>
      </c>
      <c r="D21" s="2" t="s">
        <v>193</v>
      </c>
      <c r="E21" s="2" t="s">
        <v>199</v>
      </c>
      <c r="F21" s="2" t="s">
        <v>200</v>
      </c>
      <c r="G21" s="2" t="s">
        <v>548</v>
      </c>
      <c r="H21" s="2" t="s">
        <v>203</v>
      </c>
      <c r="I21" s="2" t="s">
        <v>461</v>
      </c>
      <c r="J21" s="12" t="s">
        <v>714</v>
      </c>
      <c r="K21" s="2">
        <v>14</v>
      </c>
      <c r="L21" s="12" t="s">
        <v>742</v>
      </c>
      <c r="M21" s="21">
        <v>45791</v>
      </c>
      <c r="N21" s="4" t="s">
        <v>549</v>
      </c>
      <c r="O21" s="2">
        <v>14</v>
      </c>
      <c r="P21" s="20" t="s">
        <v>362</v>
      </c>
      <c r="Q21" s="2">
        <v>14</v>
      </c>
      <c r="R21" s="2">
        <v>14</v>
      </c>
      <c r="S21" s="12" t="s">
        <v>766</v>
      </c>
      <c r="T21" s="12" t="s">
        <v>798</v>
      </c>
      <c r="U21" s="12" t="s">
        <v>826</v>
      </c>
      <c r="V21" s="12" t="s">
        <v>854</v>
      </c>
      <c r="W21" s="2" t="s">
        <v>550</v>
      </c>
      <c r="X21" s="2" t="s">
        <v>551</v>
      </c>
      <c r="Y21" s="2" t="s">
        <v>552</v>
      </c>
      <c r="Z21" s="20" t="s">
        <v>204</v>
      </c>
      <c r="AA21" s="2" t="s">
        <v>563</v>
      </c>
      <c r="AB21" s="2">
        <v>14</v>
      </c>
      <c r="AC21" s="2" t="s">
        <v>553</v>
      </c>
      <c r="AD21" s="20" t="s">
        <v>231</v>
      </c>
      <c r="AE21" s="2" t="s">
        <v>554</v>
      </c>
      <c r="AF21" s="2">
        <v>664</v>
      </c>
      <c r="AG21" s="2" t="s">
        <v>555</v>
      </c>
      <c r="AH21" s="20" t="s">
        <v>237</v>
      </c>
      <c r="AI21" s="2" t="s">
        <v>470</v>
      </c>
      <c r="AJ21" s="7" t="s">
        <v>363</v>
      </c>
      <c r="AK21" s="2" t="s">
        <v>300</v>
      </c>
      <c r="AL21" s="7" t="s">
        <v>544</v>
      </c>
      <c r="AM21" s="2" t="s">
        <v>471</v>
      </c>
      <c r="AN21" s="7" t="s">
        <v>363</v>
      </c>
      <c r="AO21" s="2" t="s">
        <v>300</v>
      </c>
      <c r="AP21" s="7" t="s">
        <v>556</v>
      </c>
      <c r="AQ21" s="2" t="s">
        <v>362</v>
      </c>
      <c r="AR21" s="2" t="s">
        <v>362</v>
      </c>
      <c r="AS21" s="2" t="s">
        <v>362</v>
      </c>
      <c r="AT21" s="2" t="s">
        <v>362</v>
      </c>
      <c r="AU21" s="2" t="s">
        <v>429</v>
      </c>
      <c r="AV21" s="6" t="s">
        <v>458</v>
      </c>
      <c r="AW21" s="8" t="s">
        <v>376</v>
      </c>
      <c r="AX21" s="6" t="s">
        <v>458</v>
      </c>
      <c r="AY21" s="2" t="s">
        <v>548</v>
      </c>
      <c r="AZ21" s="3">
        <v>45812</v>
      </c>
      <c r="BA21" s="3">
        <v>45813</v>
      </c>
      <c r="BB21" s="3">
        <v>46752</v>
      </c>
      <c r="BC21" s="9">
        <v>116379310.34</v>
      </c>
      <c r="BD21" s="9">
        <v>135000000</v>
      </c>
      <c r="BE21" s="9">
        <v>49500000</v>
      </c>
      <c r="BF21" s="9">
        <v>135000000</v>
      </c>
      <c r="BG21" s="10" t="s">
        <v>377</v>
      </c>
      <c r="BH21" s="2" t="s">
        <v>377</v>
      </c>
      <c r="BI21" s="2" t="s">
        <v>378</v>
      </c>
      <c r="BJ21" s="4" t="s">
        <v>549</v>
      </c>
      <c r="BK21" s="9">
        <v>11637931</v>
      </c>
      <c r="BL21" s="21">
        <v>45813</v>
      </c>
      <c r="BM21" s="21">
        <v>46752</v>
      </c>
      <c r="BN21" s="12" t="s">
        <v>881</v>
      </c>
      <c r="BO21" s="12" t="s">
        <v>909</v>
      </c>
      <c r="BP21" s="2">
        <v>14</v>
      </c>
      <c r="BQ21" s="2" t="s">
        <v>302</v>
      </c>
      <c r="BR21" s="10" t="s">
        <v>380</v>
      </c>
      <c r="BS21" s="2" t="s">
        <v>380</v>
      </c>
      <c r="BT21" s="10" t="s">
        <v>362</v>
      </c>
      <c r="BU21" s="10" t="s">
        <v>362</v>
      </c>
      <c r="BV21" s="12" t="s">
        <v>924</v>
      </c>
      <c r="BW21" s="10" t="s">
        <v>362</v>
      </c>
      <c r="BX21" s="2" t="s">
        <v>306</v>
      </c>
      <c r="BY21" s="2" t="s">
        <v>203</v>
      </c>
      <c r="BZ21" s="2">
        <v>14</v>
      </c>
      <c r="CA21" s="2" t="s">
        <v>445</v>
      </c>
      <c r="CB21" s="12" t="s">
        <v>925</v>
      </c>
      <c r="CC21" s="12" t="s">
        <v>926</v>
      </c>
      <c r="CD21" s="12" t="s">
        <v>940</v>
      </c>
      <c r="CE21" s="12" t="s">
        <v>955</v>
      </c>
      <c r="CF21" s="12" t="s">
        <v>969</v>
      </c>
      <c r="CG21" s="10" t="s">
        <v>376</v>
      </c>
      <c r="CH21" s="3">
        <v>45944</v>
      </c>
      <c r="CI21" s="23" t="s">
        <v>589</v>
      </c>
    </row>
    <row r="22" spans="1:87" ht="30" x14ac:dyDescent="0.25">
      <c r="A22" s="2">
        <v>2025</v>
      </c>
      <c r="B22" s="3">
        <v>45839</v>
      </c>
      <c r="C22" s="3">
        <v>45930</v>
      </c>
      <c r="D22" s="2" t="s">
        <v>193</v>
      </c>
      <c r="E22" s="2" t="s">
        <v>199</v>
      </c>
      <c r="F22" s="2" t="s">
        <v>200</v>
      </c>
      <c r="G22" s="2" t="s">
        <v>564</v>
      </c>
      <c r="H22" s="2" t="s">
        <v>203</v>
      </c>
      <c r="I22" s="2" t="s">
        <v>461</v>
      </c>
      <c r="J22" s="12" t="s">
        <v>715</v>
      </c>
      <c r="K22" s="2">
        <v>15</v>
      </c>
      <c r="L22" s="12" t="s">
        <v>743</v>
      </c>
      <c r="M22" s="21">
        <v>45687</v>
      </c>
      <c r="N22" s="4" t="s">
        <v>565</v>
      </c>
      <c r="O22" s="2">
        <v>15</v>
      </c>
      <c r="P22" s="20" t="s">
        <v>362</v>
      </c>
      <c r="Q22" s="2">
        <v>15</v>
      </c>
      <c r="R22" s="2">
        <v>15</v>
      </c>
      <c r="S22" s="12" t="s">
        <v>767</v>
      </c>
      <c r="T22" s="12" t="s">
        <v>799</v>
      </c>
      <c r="U22" s="12" t="s">
        <v>827</v>
      </c>
      <c r="V22" s="12" t="s">
        <v>855</v>
      </c>
      <c r="W22" s="2" t="s">
        <v>566</v>
      </c>
      <c r="X22" s="2" t="s">
        <v>567</v>
      </c>
      <c r="Y22" s="2" t="s">
        <v>516</v>
      </c>
      <c r="Z22" s="20" t="s">
        <v>204</v>
      </c>
      <c r="AA22" s="2" t="s">
        <v>568</v>
      </c>
      <c r="AB22" s="2">
        <v>15</v>
      </c>
      <c r="AC22" s="2" t="s">
        <v>569</v>
      </c>
      <c r="AD22" s="20" t="s">
        <v>212</v>
      </c>
      <c r="AE22" s="2" t="s">
        <v>570</v>
      </c>
      <c r="AF22" s="2">
        <v>125</v>
      </c>
      <c r="AG22" s="2" t="s">
        <v>362</v>
      </c>
      <c r="AH22" s="20" t="s">
        <v>237</v>
      </c>
      <c r="AI22" s="2" t="s">
        <v>571</v>
      </c>
      <c r="AJ22" s="7" t="s">
        <v>363</v>
      </c>
      <c r="AK22" s="2" t="s">
        <v>300</v>
      </c>
      <c r="AL22" s="7" t="s">
        <v>574</v>
      </c>
      <c r="AM22" s="2" t="s">
        <v>573</v>
      </c>
      <c r="AN22" s="7" t="s">
        <v>363</v>
      </c>
      <c r="AO22" s="20" t="s">
        <v>300</v>
      </c>
      <c r="AP22" s="7" t="s">
        <v>572</v>
      </c>
      <c r="AQ22" s="2" t="s">
        <v>362</v>
      </c>
      <c r="AR22" s="2" t="s">
        <v>362</v>
      </c>
      <c r="AS22" s="2" t="s">
        <v>362</v>
      </c>
      <c r="AT22" s="2" t="s">
        <v>362</v>
      </c>
      <c r="AU22" s="2" t="s">
        <v>429</v>
      </c>
      <c r="AV22" s="6" t="s">
        <v>458</v>
      </c>
      <c r="AW22" s="8" t="s">
        <v>376</v>
      </c>
      <c r="AX22" s="6" t="s">
        <v>458</v>
      </c>
      <c r="AY22" s="2" t="s">
        <v>564</v>
      </c>
      <c r="AZ22" s="3">
        <v>45812</v>
      </c>
      <c r="BA22" s="21">
        <v>45813</v>
      </c>
      <c r="BB22" s="3">
        <v>46022</v>
      </c>
      <c r="BC22" s="9">
        <v>17067550.859999999</v>
      </c>
      <c r="BD22" s="9">
        <v>19798359</v>
      </c>
      <c r="BE22" s="2" t="s">
        <v>362</v>
      </c>
      <c r="BF22" s="9">
        <v>19798359</v>
      </c>
      <c r="BG22" s="10" t="s">
        <v>377</v>
      </c>
      <c r="BH22" s="2" t="s">
        <v>377</v>
      </c>
      <c r="BI22" s="2" t="s">
        <v>378</v>
      </c>
      <c r="BJ22" s="4" t="s">
        <v>575</v>
      </c>
      <c r="BK22" s="9">
        <v>2560132.63</v>
      </c>
      <c r="BL22" s="21">
        <v>45813</v>
      </c>
      <c r="BM22" s="21">
        <v>46022</v>
      </c>
      <c r="BN22" s="12" t="s">
        <v>882</v>
      </c>
      <c r="BO22" s="12" t="s">
        <v>910</v>
      </c>
      <c r="BP22" s="2">
        <v>15</v>
      </c>
      <c r="BQ22" s="2" t="s">
        <v>302</v>
      </c>
      <c r="BR22" s="10" t="s">
        <v>380</v>
      </c>
      <c r="BS22" s="2" t="s">
        <v>380</v>
      </c>
      <c r="BT22" s="10" t="s">
        <v>362</v>
      </c>
      <c r="BU22" s="10" t="s">
        <v>362</v>
      </c>
      <c r="BV22" s="12" t="s">
        <v>924</v>
      </c>
      <c r="BW22" s="10" t="s">
        <v>362</v>
      </c>
      <c r="BX22" s="2" t="s">
        <v>306</v>
      </c>
      <c r="BY22" s="2" t="s">
        <v>203</v>
      </c>
      <c r="BZ22" s="2">
        <v>15</v>
      </c>
      <c r="CA22" s="2" t="s">
        <v>445</v>
      </c>
      <c r="CB22" s="12" t="s">
        <v>925</v>
      </c>
      <c r="CC22" s="12" t="s">
        <v>926</v>
      </c>
      <c r="CD22" s="12" t="s">
        <v>941</v>
      </c>
      <c r="CE22" s="12" t="s">
        <v>955</v>
      </c>
      <c r="CF22" s="12" t="s">
        <v>970</v>
      </c>
      <c r="CG22" s="10" t="s">
        <v>376</v>
      </c>
      <c r="CH22" s="3">
        <v>45944</v>
      </c>
      <c r="CI22" s="10" t="s">
        <v>459</v>
      </c>
    </row>
    <row r="23" spans="1:87" ht="63.75" x14ac:dyDescent="0.25">
      <c r="A23" s="2">
        <v>2025</v>
      </c>
      <c r="B23" s="3">
        <v>45839</v>
      </c>
      <c r="C23" s="3">
        <v>45930</v>
      </c>
      <c r="D23" s="2" t="s">
        <v>191</v>
      </c>
      <c r="E23" s="2" t="s">
        <v>199</v>
      </c>
      <c r="F23" s="2" t="s">
        <v>200</v>
      </c>
      <c r="G23" s="2" t="s">
        <v>576</v>
      </c>
      <c r="H23" s="2" t="s">
        <v>203</v>
      </c>
      <c r="I23" s="2" t="s">
        <v>447</v>
      </c>
      <c r="J23" s="12" t="s">
        <v>716</v>
      </c>
      <c r="K23" s="2">
        <v>16</v>
      </c>
      <c r="L23" s="12" t="s">
        <v>744</v>
      </c>
      <c r="M23" s="3">
        <v>45712</v>
      </c>
      <c r="N23" s="4" t="s">
        <v>577</v>
      </c>
      <c r="O23" s="2">
        <v>16</v>
      </c>
      <c r="P23" s="21">
        <v>45805</v>
      </c>
      <c r="Q23" s="2">
        <v>16</v>
      </c>
      <c r="R23" s="2">
        <v>16</v>
      </c>
      <c r="S23" s="12" t="s">
        <v>768</v>
      </c>
      <c r="T23" s="12" t="s">
        <v>800</v>
      </c>
      <c r="U23" s="12" t="s">
        <v>828</v>
      </c>
      <c r="V23" s="12" t="s">
        <v>856</v>
      </c>
      <c r="W23" s="2" t="s">
        <v>578</v>
      </c>
      <c r="X23" s="2" t="s">
        <v>579</v>
      </c>
      <c r="Y23" s="2" t="s">
        <v>580</v>
      </c>
      <c r="Z23" s="20" t="s">
        <v>205</v>
      </c>
      <c r="AA23" s="2" t="s">
        <v>581</v>
      </c>
      <c r="AB23" s="2">
        <v>16</v>
      </c>
      <c r="AC23" s="2" t="s">
        <v>582</v>
      </c>
      <c r="AD23" s="20" t="s">
        <v>220</v>
      </c>
      <c r="AE23" s="2" t="s">
        <v>583</v>
      </c>
      <c r="AF23" s="2">
        <v>32</v>
      </c>
      <c r="AG23" s="2" t="s">
        <v>584</v>
      </c>
      <c r="AH23" s="20" t="s">
        <v>237</v>
      </c>
      <c r="AI23" s="2" t="s">
        <v>585</v>
      </c>
      <c r="AJ23" s="7" t="s">
        <v>363</v>
      </c>
      <c r="AK23" s="2" t="s">
        <v>300</v>
      </c>
      <c r="AL23" s="7" t="s">
        <v>405</v>
      </c>
      <c r="AM23" s="2" t="s">
        <v>373</v>
      </c>
      <c r="AN23" s="7" t="s">
        <v>363</v>
      </c>
      <c r="AO23" s="20" t="s">
        <v>300</v>
      </c>
      <c r="AP23" s="20">
        <v>11000</v>
      </c>
      <c r="AQ23" s="2" t="s">
        <v>362</v>
      </c>
      <c r="AR23" s="2" t="s">
        <v>362</v>
      </c>
      <c r="AS23" s="2" t="s">
        <v>362</v>
      </c>
      <c r="AT23" s="2" t="s">
        <v>362</v>
      </c>
      <c r="AU23" s="2" t="s">
        <v>429</v>
      </c>
      <c r="AV23" s="6" t="s">
        <v>485</v>
      </c>
      <c r="AW23" s="8" t="s">
        <v>376</v>
      </c>
      <c r="AX23" s="6" t="s">
        <v>485</v>
      </c>
      <c r="AY23" s="2" t="s">
        <v>576</v>
      </c>
      <c r="AZ23" s="3">
        <v>45817</v>
      </c>
      <c r="BA23" s="3">
        <v>45817</v>
      </c>
      <c r="BB23" s="3">
        <v>46752</v>
      </c>
      <c r="BC23" s="9">
        <v>241998581.06</v>
      </c>
      <c r="BD23" s="9">
        <v>280718354.04000002</v>
      </c>
      <c r="BE23" s="9">
        <v>103071835.40000001</v>
      </c>
      <c r="BF23" s="9">
        <v>280718354.04000002</v>
      </c>
      <c r="BG23" s="10" t="s">
        <v>377</v>
      </c>
      <c r="BH23" s="2" t="s">
        <v>377</v>
      </c>
      <c r="BI23" s="2" t="s">
        <v>378</v>
      </c>
      <c r="BJ23" s="4" t="s">
        <v>577</v>
      </c>
      <c r="BK23" s="9">
        <v>24199858.109999999</v>
      </c>
      <c r="BL23" s="21">
        <v>45817</v>
      </c>
      <c r="BM23" s="21">
        <v>46752</v>
      </c>
      <c r="BN23" s="12" t="s">
        <v>883</v>
      </c>
      <c r="BO23" s="12" t="s">
        <v>911</v>
      </c>
      <c r="BP23" s="2">
        <v>16</v>
      </c>
      <c r="BQ23" s="2" t="s">
        <v>302</v>
      </c>
      <c r="BR23" s="10" t="s">
        <v>380</v>
      </c>
      <c r="BS23" s="2" t="s">
        <v>380</v>
      </c>
      <c r="BT23" s="10" t="s">
        <v>362</v>
      </c>
      <c r="BU23" s="10" t="s">
        <v>362</v>
      </c>
      <c r="BV23" s="12" t="s">
        <v>924</v>
      </c>
      <c r="BW23" s="10" t="s">
        <v>362</v>
      </c>
      <c r="BX23" s="2" t="s">
        <v>306</v>
      </c>
      <c r="BY23" s="2" t="s">
        <v>203</v>
      </c>
      <c r="BZ23" s="2">
        <v>16</v>
      </c>
      <c r="CA23" s="2" t="s">
        <v>445</v>
      </c>
      <c r="CB23" s="12" t="s">
        <v>925</v>
      </c>
      <c r="CC23" s="12" t="s">
        <v>926</v>
      </c>
      <c r="CD23" s="12" t="s">
        <v>942</v>
      </c>
      <c r="CE23" s="12" t="s">
        <v>955</v>
      </c>
      <c r="CF23" s="12" t="s">
        <v>971</v>
      </c>
      <c r="CG23" s="10" t="s">
        <v>376</v>
      </c>
      <c r="CH23" s="3">
        <v>45944</v>
      </c>
      <c r="CI23" s="23" t="s">
        <v>590</v>
      </c>
    </row>
    <row r="24" spans="1:87" ht="30" x14ac:dyDescent="0.25">
      <c r="A24" s="2">
        <v>2025</v>
      </c>
      <c r="B24" s="3">
        <v>45839</v>
      </c>
      <c r="C24" s="3">
        <v>45930</v>
      </c>
      <c r="D24" s="2" t="s">
        <v>191</v>
      </c>
      <c r="E24" s="2" t="s">
        <v>199</v>
      </c>
      <c r="F24" s="2" t="s">
        <v>200</v>
      </c>
      <c r="G24" s="2" t="s">
        <v>591</v>
      </c>
      <c r="H24" s="2" t="s">
        <v>203</v>
      </c>
      <c r="I24" s="2" t="s">
        <v>447</v>
      </c>
      <c r="J24" s="12" t="s">
        <v>717</v>
      </c>
      <c r="K24" s="2">
        <v>17</v>
      </c>
      <c r="L24" s="12" t="s">
        <v>745</v>
      </c>
      <c r="M24" s="21">
        <v>45768</v>
      </c>
      <c r="N24" s="4" t="s">
        <v>592</v>
      </c>
      <c r="O24" s="2">
        <v>17</v>
      </c>
      <c r="P24" s="21">
        <v>45810</v>
      </c>
      <c r="Q24" s="2">
        <v>17</v>
      </c>
      <c r="R24" s="2">
        <v>17</v>
      </c>
      <c r="S24" s="12" t="s">
        <v>769</v>
      </c>
      <c r="T24" s="12" t="s">
        <v>801</v>
      </c>
      <c r="U24" s="12" t="s">
        <v>829</v>
      </c>
      <c r="V24" s="12" t="s">
        <v>857</v>
      </c>
      <c r="W24" s="2" t="s">
        <v>593</v>
      </c>
      <c r="X24" s="2" t="s">
        <v>479</v>
      </c>
      <c r="Y24" s="2" t="s">
        <v>594</v>
      </c>
      <c r="Z24" s="20" t="s">
        <v>204</v>
      </c>
      <c r="AA24" s="2" t="s">
        <v>595</v>
      </c>
      <c r="AB24" s="2">
        <v>17</v>
      </c>
      <c r="AC24" s="2" t="s">
        <v>596</v>
      </c>
      <c r="AD24" s="20" t="s">
        <v>231</v>
      </c>
      <c r="AE24" s="4" t="s">
        <v>597</v>
      </c>
      <c r="AF24" s="2">
        <v>23</v>
      </c>
      <c r="AG24" s="2" t="s">
        <v>362</v>
      </c>
      <c r="AH24" s="20" t="s">
        <v>237</v>
      </c>
      <c r="AI24" s="2" t="s">
        <v>598</v>
      </c>
      <c r="AJ24" s="7" t="s">
        <v>599</v>
      </c>
      <c r="AK24" s="2" t="s">
        <v>272</v>
      </c>
      <c r="AL24" s="20">
        <v>114</v>
      </c>
      <c r="AM24" s="2" t="s">
        <v>272</v>
      </c>
      <c r="AN24" s="7" t="s">
        <v>599</v>
      </c>
      <c r="AO24" s="20" t="s">
        <v>272</v>
      </c>
      <c r="AP24" s="20">
        <v>72140</v>
      </c>
      <c r="AQ24" s="2" t="s">
        <v>362</v>
      </c>
      <c r="AR24" s="2" t="s">
        <v>362</v>
      </c>
      <c r="AS24" s="2" t="s">
        <v>362</v>
      </c>
      <c r="AT24" s="2" t="s">
        <v>362</v>
      </c>
      <c r="AU24" s="2" t="s">
        <v>429</v>
      </c>
      <c r="AV24" s="6" t="s">
        <v>458</v>
      </c>
      <c r="AW24" s="8" t="s">
        <v>376</v>
      </c>
      <c r="AX24" s="6" t="s">
        <v>458</v>
      </c>
      <c r="AY24" s="2" t="s">
        <v>591</v>
      </c>
      <c r="AZ24" s="21">
        <v>45818</v>
      </c>
      <c r="BA24" s="21">
        <v>45819</v>
      </c>
      <c r="BB24" s="21">
        <v>46022</v>
      </c>
      <c r="BC24" s="9">
        <v>15843151.83</v>
      </c>
      <c r="BD24" s="9">
        <v>18378056.120000001</v>
      </c>
      <c r="BE24" s="20" t="s">
        <v>362</v>
      </c>
      <c r="BF24" s="9">
        <v>18378056.120000001</v>
      </c>
      <c r="BG24" s="10" t="s">
        <v>377</v>
      </c>
      <c r="BH24" s="2" t="s">
        <v>377</v>
      </c>
      <c r="BI24" s="2" t="s">
        <v>378</v>
      </c>
      <c r="BJ24" s="4" t="s">
        <v>592</v>
      </c>
      <c r="BK24" s="9">
        <v>2376475.4700000002</v>
      </c>
      <c r="BL24" s="21">
        <v>45819</v>
      </c>
      <c r="BM24" s="21">
        <v>46022</v>
      </c>
      <c r="BN24" s="12" t="s">
        <v>884</v>
      </c>
      <c r="BO24" s="12" t="s">
        <v>912</v>
      </c>
      <c r="BP24" s="2">
        <v>17</v>
      </c>
      <c r="BQ24" s="2" t="s">
        <v>302</v>
      </c>
      <c r="BR24" s="10" t="s">
        <v>380</v>
      </c>
      <c r="BS24" s="2" t="s">
        <v>380</v>
      </c>
      <c r="BT24" s="10" t="s">
        <v>362</v>
      </c>
      <c r="BU24" s="10" t="s">
        <v>362</v>
      </c>
      <c r="BV24" s="12" t="s">
        <v>924</v>
      </c>
      <c r="BW24" s="10" t="s">
        <v>362</v>
      </c>
      <c r="BX24" s="2" t="s">
        <v>306</v>
      </c>
      <c r="BY24" s="2" t="s">
        <v>203</v>
      </c>
      <c r="BZ24" s="2">
        <v>17</v>
      </c>
      <c r="CA24" s="2" t="s">
        <v>445</v>
      </c>
      <c r="CB24" s="12" t="s">
        <v>925</v>
      </c>
      <c r="CC24" s="12" t="s">
        <v>926</v>
      </c>
      <c r="CD24" s="12" t="s">
        <v>943</v>
      </c>
      <c r="CE24" s="12" t="s">
        <v>955</v>
      </c>
      <c r="CF24" s="12" t="s">
        <v>972</v>
      </c>
      <c r="CG24" s="10" t="s">
        <v>376</v>
      </c>
      <c r="CH24" s="3">
        <v>45944</v>
      </c>
      <c r="CI24" s="10" t="s">
        <v>459</v>
      </c>
    </row>
    <row r="25" spans="1:87" ht="30" x14ac:dyDescent="0.25">
      <c r="A25" s="2">
        <v>2025</v>
      </c>
      <c r="B25" s="3">
        <v>45839</v>
      </c>
      <c r="C25" s="3">
        <v>45930</v>
      </c>
      <c r="D25" s="2" t="s">
        <v>193</v>
      </c>
      <c r="E25" s="2" t="s">
        <v>199</v>
      </c>
      <c r="F25" s="2" t="s">
        <v>200</v>
      </c>
      <c r="G25" s="2" t="s">
        <v>600</v>
      </c>
      <c r="H25" s="2" t="s">
        <v>203</v>
      </c>
      <c r="I25" s="2" t="s">
        <v>461</v>
      </c>
      <c r="J25" s="12" t="s">
        <v>718</v>
      </c>
      <c r="K25" s="2">
        <v>18</v>
      </c>
      <c r="L25" s="12" t="s">
        <v>746</v>
      </c>
      <c r="M25" s="21">
        <v>45665</v>
      </c>
      <c r="N25" s="4" t="s">
        <v>601</v>
      </c>
      <c r="O25" s="2">
        <v>18</v>
      </c>
      <c r="P25" s="21">
        <v>45814</v>
      </c>
      <c r="Q25" s="2">
        <v>18</v>
      </c>
      <c r="R25" s="2">
        <v>18</v>
      </c>
      <c r="S25" s="12" t="s">
        <v>770</v>
      </c>
      <c r="T25" s="12" t="s">
        <v>802</v>
      </c>
      <c r="U25" s="12" t="s">
        <v>830</v>
      </c>
      <c r="V25" s="12" t="s">
        <v>858</v>
      </c>
      <c r="W25" s="2" t="s">
        <v>602</v>
      </c>
      <c r="X25" s="2" t="s">
        <v>603</v>
      </c>
      <c r="Y25" s="2" t="s">
        <v>604</v>
      </c>
      <c r="Z25" s="20" t="s">
        <v>204</v>
      </c>
      <c r="AA25" s="2" t="s">
        <v>605</v>
      </c>
      <c r="AB25" s="2">
        <v>18</v>
      </c>
      <c r="AC25" s="2" t="s">
        <v>606</v>
      </c>
      <c r="AD25" s="20" t="s">
        <v>231</v>
      </c>
      <c r="AE25" s="2" t="s">
        <v>607</v>
      </c>
      <c r="AF25" s="2">
        <v>4349</v>
      </c>
      <c r="AG25" s="20">
        <v>39</v>
      </c>
      <c r="AH25" s="20" t="s">
        <v>237</v>
      </c>
      <c r="AI25" s="2" t="s">
        <v>608</v>
      </c>
      <c r="AJ25" s="7" t="s">
        <v>363</v>
      </c>
      <c r="AK25" s="2" t="s">
        <v>300</v>
      </c>
      <c r="AL25" s="7" t="s">
        <v>404</v>
      </c>
      <c r="AM25" s="2" t="s">
        <v>609</v>
      </c>
      <c r="AN25" s="7" t="s">
        <v>363</v>
      </c>
      <c r="AO25" s="20" t="s">
        <v>300</v>
      </c>
      <c r="AP25" s="2">
        <v>14210</v>
      </c>
      <c r="AQ25" s="2" t="s">
        <v>362</v>
      </c>
      <c r="AR25" s="2" t="s">
        <v>362</v>
      </c>
      <c r="AS25" s="2" t="s">
        <v>362</v>
      </c>
      <c r="AT25" s="2" t="s">
        <v>362</v>
      </c>
      <c r="AU25" s="2" t="s">
        <v>429</v>
      </c>
      <c r="AV25" s="6" t="s">
        <v>546</v>
      </c>
      <c r="AW25" s="8" t="s">
        <v>376</v>
      </c>
      <c r="AX25" s="6" t="s">
        <v>546</v>
      </c>
      <c r="AY25" s="2" t="s">
        <v>600</v>
      </c>
      <c r="AZ25" s="3">
        <v>45824</v>
      </c>
      <c r="BA25" s="3">
        <v>45825</v>
      </c>
      <c r="BB25" s="3">
        <v>46022</v>
      </c>
      <c r="BC25" s="9">
        <v>9472327</v>
      </c>
      <c r="BD25" s="9">
        <v>10987899.32</v>
      </c>
      <c r="BE25" s="9" t="s">
        <v>362</v>
      </c>
      <c r="BF25" s="9">
        <v>10987899.32</v>
      </c>
      <c r="BG25" s="10" t="s">
        <v>377</v>
      </c>
      <c r="BH25" s="2" t="s">
        <v>377</v>
      </c>
      <c r="BI25" s="2" t="s">
        <v>378</v>
      </c>
      <c r="BJ25" s="4" t="s">
        <v>601</v>
      </c>
      <c r="BK25" s="9">
        <v>1420849.05</v>
      </c>
      <c r="BL25" s="21">
        <v>45825</v>
      </c>
      <c r="BM25" s="21">
        <v>46022</v>
      </c>
      <c r="BN25" s="12" t="s">
        <v>885</v>
      </c>
      <c r="BO25" s="12" t="s">
        <v>913</v>
      </c>
      <c r="BP25" s="2">
        <v>18</v>
      </c>
      <c r="BQ25" s="2" t="s">
        <v>302</v>
      </c>
      <c r="BR25" s="10" t="s">
        <v>380</v>
      </c>
      <c r="BS25" s="2" t="s">
        <v>380</v>
      </c>
      <c r="BT25" s="10" t="s">
        <v>362</v>
      </c>
      <c r="BU25" s="10" t="s">
        <v>362</v>
      </c>
      <c r="BV25" s="12" t="s">
        <v>924</v>
      </c>
      <c r="BW25" s="10" t="s">
        <v>362</v>
      </c>
      <c r="BX25" s="2" t="s">
        <v>306</v>
      </c>
      <c r="BY25" s="2" t="s">
        <v>203</v>
      </c>
      <c r="BZ25" s="2">
        <v>18</v>
      </c>
      <c r="CA25" s="2" t="s">
        <v>445</v>
      </c>
      <c r="CB25" s="12" t="s">
        <v>925</v>
      </c>
      <c r="CC25" s="12" t="s">
        <v>926</v>
      </c>
      <c r="CD25" s="12" t="s">
        <v>944</v>
      </c>
      <c r="CE25" s="12" t="s">
        <v>955</v>
      </c>
      <c r="CF25" s="12" t="s">
        <v>973</v>
      </c>
      <c r="CG25" s="10" t="s">
        <v>376</v>
      </c>
      <c r="CH25" s="3">
        <v>45944</v>
      </c>
      <c r="CI25" s="23" t="s">
        <v>459</v>
      </c>
    </row>
    <row r="26" spans="1:87" ht="25.5" x14ac:dyDescent="0.25">
      <c r="A26" s="2">
        <v>2025</v>
      </c>
      <c r="B26" s="3">
        <v>45839</v>
      </c>
      <c r="C26" s="3">
        <v>45930</v>
      </c>
      <c r="D26" s="2" t="s">
        <v>192</v>
      </c>
      <c r="E26" s="2" t="s">
        <v>199</v>
      </c>
      <c r="F26" s="2" t="s">
        <v>200</v>
      </c>
      <c r="G26" s="2" t="s">
        <v>610</v>
      </c>
      <c r="H26" s="2" t="s">
        <v>203</v>
      </c>
      <c r="I26" s="2" t="s">
        <v>411</v>
      </c>
      <c r="J26" s="12" t="s">
        <v>719</v>
      </c>
      <c r="K26" s="2">
        <v>19</v>
      </c>
      <c r="L26" s="12" t="s">
        <v>747</v>
      </c>
      <c r="M26" s="21">
        <v>45693</v>
      </c>
      <c r="N26" s="4" t="s">
        <v>611</v>
      </c>
      <c r="O26" s="2">
        <v>19</v>
      </c>
      <c r="P26" s="21">
        <v>45819</v>
      </c>
      <c r="Q26" s="2">
        <v>19</v>
      </c>
      <c r="R26" s="2">
        <v>19</v>
      </c>
      <c r="S26" s="12" t="s">
        <v>771</v>
      </c>
      <c r="T26" s="12" t="s">
        <v>803</v>
      </c>
      <c r="U26" s="12" t="s">
        <v>831</v>
      </c>
      <c r="V26" s="12" t="s">
        <v>859</v>
      </c>
      <c r="W26" s="2" t="s">
        <v>613</v>
      </c>
      <c r="X26" s="2" t="s">
        <v>612</v>
      </c>
      <c r="Y26" s="2" t="s">
        <v>265</v>
      </c>
      <c r="Z26" s="20" t="s">
        <v>205</v>
      </c>
      <c r="AA26" s="2" t="s">
        <v>614</v>
      </c>
      <c r="AB26" s="2">
        <v>19</v>
      </c>
      <c r="AC26" s="2" t="s">
        <v>615</v>
      </c>
      <c r="AD26" s="20" t="s">
        <v>231</v>
      </c>
      <c r="AE26" s="2" t="s">
        <v>393</v>
      </c>
      <c r="AF26" s="2">
        <v>1458</v>
      </c>
      <c r="AG26" s="20">
        <v>21</v>
      </c>
      <c r="AH26" s="20" t="s">
        <v>237</v>
      </c>
      <c r="AI26" s="2" t="s">
        <v>616</v>
      </c>
      <c r="AJ26" s="7" t="s">
        <v>363</v>
      </c>
      <c r="AK26" s="2" t="s">
        <v>300</v>
      </c>
      <c r="AL26" s="7" t="s">
        <v>544</v>
      </c>
      <c r="AM26" s="2" t="s">
        <v>471</v>
      </c>
      <c r="AN26" s="7" t="s">
        <v>363</v>
      </c>
      <c r="AO26" s="20" t="s">
        <v>300</v>
      </c>
      <c r="AP26" s="7" t="s">
        <v>617</v>
      </c>
      <c r="AQ26" s="2" t="s">
        <v>362</v>
      </c>
      <c r="AR26" s="2" t="s">
        <v>362</v>
      </c>
      <c r="AS26" s="2" t="s">
        <v>362</v>
      </c>
      <c r="AT26" s="2" t="s">
        <v>362</v>
      </c>
      <c r="AU26" s="2" t="s">
        <v>429</v>
      </c>
      <c r="AV26" s="6" t="s">
        <v>546</v>
      </c>
      <c r="AW26" s="8" t="s">
        <v>376</v>
      </c>
      <c r="AX26" s="6" t="s">
        <v>546</v>
      </c>
      <c r="AY26" s="2" t="s">
        <v>610</v>
      </c>
      <c r="AZ26" s="3">
        <v>45824</v>
      </c>
      <c r="BA26" s="3">
        <v>45824</v>
      </c>
      <c r="BB26" s="3">
        <v>46022</v>
      </c>
      <c r="BC26" s="9">
        <v>1580172.41</v>
      </c>
      <c r="BD26" s="9">
        <v>1833000</v>
      </c>
      <c r="BE26" s="9" t="s">
        <v>362</v>
      </c>
      <c r="BF26" s="9">
        <v>1833000</v>
      </c>
      <c r="BG26" s="10" t="s">
        <v>377</v>
      </c>
      <c r="BH26" s="2" t="s">
        <v>377</v>
      </c>
      <c r="BI26" s="2" t="s">
        <v>378</v>
      </c>
      <c r="BJ26" s="4" t="s">
        <v>611</v>
      </c>
      <c r="BK26" s="9">
        <v>237025.89</v>
      </c>
      <c r="BL26" s="3">
        <v>45824</v>
      </c>
      <c r="BM26" s="21">
        <v>46022</v>
      </c>
      <c r="BN26" s="12" t="s">
        <v>886</v>
      </c>
      <c r="BO26" s="12" t="s">
        <v>914</v>
      </c>
      <c r="BP26" s="2">
        <v>19</v>
      </c>
      <c r="BQ26" s="2" t="s">
        <v>302</v>
      </c>
      <c r="BR26" s="10" t="s">
        <v>380</v>
      </c>
      <c r="BS26" s="2" t="s">
        <v>380</v>
      </c>
      <c r="BT26" s="10" t="s">
        <v>362</v>
      </c>
      <c r="BU26" s="10" t="s">
        <v>362</v>
      </c>
      <c r="BV26" s="12" t="s">
        <v>924</v>
      </c>
      <c r="BW26" s="10" t="s">
        <v>362</v>
      </c>
      <c r="BX26" s="2" t="s">
        <v>306</v>
      </c>
      <c r="BY26" s="2" t="s">
        <v>203</v>
      </c>
      <c r="BZ26" s="2">
        <v>19</v>
      </c>
      <c r="CA26" s="2" t="s">
        <v>445</v>
      </c>
      <c r="CB26" s="12" t="s">
        <v>925</v>
      </c>
      <c r="CC26" s="12" t="s">
        <v>926</v>
      </c>
      <c r="CD26" s="12" t="s">
        <v>945</v>
      </c>
      <c r="CE26" s="12" t="s">
        <v>955</v>
      </c>
      <c r="CF26" s="12" t="s">
        <v>974</v>
      </c>
      <c r="CG26" s="10" t="s">
        <v>376</v>
      </c>
      <c r="CH26" s="3">
        <v>45944</v>
      </c>
      <c r="CI26" s="10" t="s">
        <v>459</v>
      </c>
    </row>
    <row r="27" spans="1:87" x14ac:dyDescent="0.25">
      <c r="A27" s="2">
        <v>2025</v>
      </c>
      <c r="B27" s="3">
        <v>45839</v>
      </c>
      <c r="C27" s="3">
        <v>45930</v>
      </c>
      <c r="D27" s="2" t="s">
        <v>193</v>
      </c>
      <c r="E27" s="2" t="s">
        <v>199</v>
      </c>
      <c r="F27" s="2" t="s">
        <v>200</v>
      </c>
      <c r="G27" s="2" t="s">
        <v>618</v>
      </c>
      <c r="H27" s="2" t="s">
        <v>203</v>
      </c>
      <c r="I27" s="2" t="s">
        <v>411</v>
      </c>
      <c r="J27" s="12" t="s">
        <v>720</v>
      </c>
      <c r="K27" s="2">
        <v>20</v>
      </c>
      <c r="L27" s="12" t="s">
        <v>748</v>
      </c>
      <c r="M27" s="21">
        <v>45804</v>
      </c>
      <c r="N27" s="4" t="s">
        <v>619</v>
      </c>
      <c r="O27" s="2">
        <v>20</v>
      </c>
      <c r="P27" s="20" t="s">
        <v>362</v>
      </c>
      <c r="Q27" s="2">
        <v>20</v>
      </c>
      <c r="R27" s="2">
        <v>20</v>
      </c>
      <c r="S27" s="12" t="s">
        <v>772</v>
      </c>
      <c r="T27" s="12" t="s">
        <v>805</v>
      </c>
      <c r="U27" s="12" t="s">
        <v>832</v>
      </c>
      <c r="V27" s="12" t="s">
        <v>860</v>
      </c>
      <c r="W27" s="2" t="s">
        <v>620</v>
      </c>
      <c r="X27" s="2" t="s">
        <v>621</v>
      </c>
      <c r="Y27" s="2" t="s">
        <v>622</v>
      </c>
      <c r="Z27" s="20" t="s">
        <v>204</v>
      </c>
      <c r="AA27" s="2" t="s">
        <v>623</v>
      </c>
      <c r="AB27" s="2">
        <v>20</v>
      </c>
      <c r="AC27" s="2" t="s">
        <v>624</v>
      </c>
      <c r="AD27" s="20" t="s">
        <v>212</v>
      </c>
      <c r="AE27" s="2" t="s">
        <v>625</v>
      </c>
      <c r="AF27" s="2">
        <v>272</v>
      </c>
      <c r="AG27" s="2" t="s">
        <v>626</v>
      </c>
      <c r="AH27" s="20" t="s">
        <v>237</v>
      </c>
      <c r="AI27" s="2" t="s">
        <v>627</v>
      </c>
      <c r="AJ27" s="7" t="s">
        <v>363</v>
      </c>
      <c r="AK27" s="2" t="s">
        <v>300</v>
      </c>
      <c r="AL27" s="7" t="s">
        <v>544</v>
      </c>
      <c r="AM27" s="2" t="s">
        <v>471</v>
      </c>
      <c r="AN27" s="7" t="s">
        <v>363</v>
      </c>
      <c r="AO27" s="20" t="s">
        <v>300</v>
      </c>
      <c r="AP27" s="7" t="s">
        <v>617</v>
      </c>
      <c r="AQ27" s="2" t="s">
        <v>362</v>
      </c>
      <c r="AR27" s="2" t="s">
        <v>362</v>
      </c>
      <c r="AS27" s="2" t="s">
        <v>362</v>
      </c>
      <c r="AT27" s="2" t="s">
        <v>362</v>
      </c>
      <c r="AU27" s="2" t="s">
        <v>429</v>
      </c>
      <c r="AV27" s="6" t="s">
        <v>628</v>
      </c>
      <c r="AW27" s="8" t="s">
        <v>376</v>
      </c>
      <c r="AX27" s="6" t="s">
        <v>628</v>
      </c>
      <c r="AY27" s="2" t="s">
        <v>618</v>
      </c>
      <c r="AZ27" s="21">
        <v>45838</v>
      </c>
      <c r="BA27" s="21">
        <v>45839</v>
      </c>
      <c r="BB27" s="21">
        <v>46022</v>
      </c>
      <c r="BC27" s="9">
        <v>55950</v>
      </c>
      <c r="BD27" s="9">
        <v>64902</v>
      </c>
      <c r="BE27" s="9" t="s">
        <v>362</v>
      </c>
      <c r="BF27" s="9">
        <v>64902</v>
      </c>
      <c r="BG27" s="10" t="s">
        <v>377</v>
      </c>
      <c r="BH27" s="2" t="s">
        <v>377</v>
      </c>
      <c r="BI27" s="2" t="s">
        <v>378</v>
      </c>
      <c r="BJ27" s="4" t="s">
        <v>619</v>
      </c>
      <c r="BK27" s="9">
        <v>8392.5</v>
      </c>
      <c r="BL27" s="21">
        <v>45839</v>
      </c>
      <c r="BM27" s="21">
        <v>46022</v>
      </c>
      <c r="BN27" s="12" t="s">
        <v>887</v>
      </c>
      <c r="BO27" s="12" t="s">
        <v>915</v>
      </c>
      <c r="BP27" s="2">
        <v>20</v>
      </c>
      <c r="BQ27" s="2" t="s">
        <v>302</v>
      </c>
      <c r="BR27" s="10" t="s">
        <v>380</v>
      </c>
      <c r="BS27" s="2" t="s">
        <v>380</v>
      </c>
      <c r="BT27" s="10" t="s">
        <v>362</v>
      </c>
      <c r="BU27" s="10" t="s">
        <v>362</v>
      </c>
      <c r="BV27" s="12" t="s">
        <v>924</v>
      </c>
      <c r="BW27" s="10" t="s">
        <v>362</v>
      </c>
      <c r="BX27" s="2" t="s">
        <v>306</v>
      </c>
      <c r="BY27" s="2" t="s">
        <v>203</v>
      </c>
      <c r="BZ27" s="2">
        <v>20</v>
      </c>
      <c r="CA27" s="2" t="s">
        <v>445</v>
      </c>
      <c r="CB27" s="12" t="s">
        <v>925</v>
      </c>
      <c r="CC27" s="12" t="s">
        <v>926</v>
      </c>
      <c r="CD27" s="12" t="s">
        <v>946</v>
      </c>
      <c r="CE27" s="12" t="s">
        <v>955</v>
      </c>
      <c r="CF27" s="12" t="s">
        <v>975</v>
      </c>
      <c r="CG27" s="10" t="s">
        <v>376</v>
      </c>
      <c r="CH27" s="3">
        <v>45944</v>
      </c>
      <c r="CI27" s="23" t="s">
        <v>459</v>
      </c>
    </row>
    <row r="28" spans="1:87" ht="45" x14ac:dyDescent="0.25">
      <c r="A28" s="2">
        <v>2025</v>
      </c>
      <c r="B28" s="3">
        <v>45839</v>
      </c>
      <c r="C28" s="3">
        <v>45930</v>
      </c>
      <c r="D28" s="2" t="s">
        <v>193</v>
      </c>
      <c r="E28" s="2" t="s">
        <v>199</v>
      </c>
      <c r="F28" s="2" t="s">
        <v>200</v>
      </c>
      <c r="G28" s="2" t="s">
        <v>629</v>
      </c>
      <c r="H28" s="2" t="s">
        <v>203</v>
      </c>
      <c r="I28" s="2" t="s">
        <v>461</v>
      </c>
      <c r="J28" s="12" t="s">
        <v>721</v>
      </c>
      <c r="K28" s="2">
        <v>21</v>
      </c>
      <c r="L28" s="12" t="s">
        <v>749</v>
      </c>
      <c r="M28" s="3">
        <v>45848</v>
      </c>
      <c r="N28" s="4" t="s">
        <v>630</v>
      </c>
      <c r="O28" s="2">
        <v>21</v>
      </c>
      <c r="P28" s="20" t="s">
        <v>362</v>
      </c>
      <c r="Q28" s="2">
        <v>21</v>
      </c>
      <c r="R28" s="2">
        <v>21</v>
      </c>
      <c r="S28" s="12" t="s">
        <v>773</v>
      </c>
      <c r="T28" s="12" t="s">
        <v>806</v>
      </c>
      <c r="U28" s="12" t="s">
        <v>833</v>
      </c>
      <c r="V28" s="12" t="s">
        <v>861</v>
      </c>
      <c r="W28" s="2" t="s">
        <v>631</v>
      </c>
      <c r="X28" s="2" t="s">
        <v>493</v>
      </c>
      <c r="Y28" s="2" t="s">
        <v>632</v>
      </c>
      <c r="Z28" s="2" t="s">
        <v>204</v>
      </c>
      <c r="AA28" s="2" t="s">
        <v>633</v>
      </c>
      <c r="AB28" s="2">
        <v>21</v>
      </c>
      <c r="AC28" s="2" t="s">
        <v>634</v>
      </c>
      <c r="AD28" s="2" t="s">
        <v>212</v>
      </c>
      <c r="AE28" s="2" t="s">
        <v>635</v>
      </c>
      <c r="AF28" s="2">
        <v>47</v>
      </c>
      <c r="AG28" s="2" t="s">
        <v>636</v>
      </c>
      <c r="AH28" s="2" t="s">
        <v>237</v>
      </c>
      <c r="AI28" s="2" t="s">
        <v>637</v>
      </c>
      <c r="AJ28" s="7" t="s">
        <v>363</v>
      </c>
      <c r="AK28" s="2" t="s">
        <v>300</v>
      </c>
      <c r="AL28" s="7" t="s">
        <v>403</v>
      </c>
      <c r="AM28" s="2" t="s">
        <v>406</v>
      </c>
      <c r="AN28" s="7" t="s">
        <v>363</v>
      </c>
      <c r="AO28" s="2" t="s">
        <v>300</v>
      </c>
      <c r="AP28" s="7" t="s">
        <v>638</v>
      </c>
      <c r="AQ28" s="2" t="s">
        <v>362</v>
      </c>
      <c r="AR28" s="2" t="s">
        <v>362</v>
      </c>
      <c r="AS28" s="2" t="s">
        <v>362</v>
      </c>
      <c r="AT28" s="2" t="s">
        <v>362</v>
      </c>
      <c r="AU28" s="2" t="s">
        <v>429</v>
      </c>
      <c r="AV28" s="6" t="s">
        <v>458</v>
      </c>
      <c r="AW28" s="8" t="s">
        <v>376</v>
      </c>
      <c r="AX28" s="6" t="s">
        <v>458</v>
      </c>
      <c r="AY28" s="2" t="s">
        <v>629</v>
      </c>
      <c r="AZ28" s="3">
        <v>45854</v>
      </c>
      <c r="BA28" s="3">
        <v>45854</v>
      </c>
      <c r="BB28" s="3">
        <v>46022</v>
      </c>
      <c r="BC28" s="9">
        <v>344826.31</v>
      </c>
      <c r="BD28" s="9">
        <v>399998.52</v>
      </c>
      <c r="BE28" s="9">
        <v>39999.050000000003</v>
      </c>
      <c r="BF28" s="9">
        <v>399998.52</v>
      </c>
      <c r="BG28" s="10" t="s">
        <v>377</v>
      </c>
      <c r="BH28" s="2" t="s">
        <v>377</v>
      </c>
      <c r="BI28" s="2" t="s">
        <v>378</v>
      </c>
      <c r="BJ28" s="4" t="s">
        <v>630</v>
      </c>
      <c r="BK28" s="9">
        <v>51723.94</v>
      </c>
      <c r="BL28" s="3">
        <v>45854</v>
      </c>
      <c r="BM28" s="3">
        <v>46022</v>
      </c>
      <c r="BN28" s="12" t="s">
        <v>888</v>
      </c>
      <c r="BO28" s="12" t="s">
        <v>916</v>
      </c>
      <c r="BP28" s="2">
        <v>21</v>
      </c>
      <c r="BQ28" s="2" t="s">
        <v>302</v>
      </c>
      <c r="BR28" s="10" t="s">
        <v>380</v>
      </c>
      <c r="BS28" s="2" t="s">
        <v>380</v>
      </c>
      <c r="BT28" s="10" t="s">
        <v>362</v>
      </c>
      <c r="BU28" s="10" t="s">
        <v>362</v>
      </c>
      <c r="BV28" s="12" t="s">
        <v>924</v>
      </c>
      <c r="BW28" s="10" t="s">
        <v>362</v>
      </c>
      <c r="BX28" s="2" t="s">
        <v>306</v>
      </c>
      <c r="BY28" s="2" t="s">
        <v>202</v>
      </c>
      <c r="BZ28" s="2">
        <v>21</v>
      </c>
      <c r="CA28" s="2" t="s">
        <v>445</v>
      </c>
      <c r="CB28" s="12" t="s">
        <v>925</v>
      </c>
      <c r="CC28" s="12" t="s">
        <v>926</v>
      </c>
      <c r="CD28" s="12" t="s">
        <v>947</v>
      </c>
      <c r="CE28" s="12" t="s">
        <v>955</v>
      </c>
      <c r="CF28" s="12" t="s">
        <v>976</v>
      </c>
      <c r="CG28" s="10" t="s">
        <v>376</v>
      </c>
      <c r="CH28" s="3">
        <v>45944</v>
      </c>
      <c r="CI28" s="23" t="s">
        <v>639</v>
      </c>
    </row>
    <row r="29" spans="1:87" ht="30" x14ac:dyDescent="0.25">
      <c r="A29" s="2">
        <v>2025</v>
      </c>
      <c r="B29" s="3">
        <v>45839</v>
      </c>
      <c r="C29" s="3">
        <v>45930</v>
      </c>
      <c r="D29" s="2" t="s">
        <v>193</v>
      </c>
      <c r="E29" s="2" t="s">
        <v>199</v>
      </c>
      <c r="F29" s="2" t="s">
        <v>200</v>
      </c>
      <c r="G29" s="2" t="s">
        <v>641</v>
      </c>
      <c r="H29" s="2" t="s">
        <v>203</v>
      </c>
      <c r="I29" s="2" t="s">
        <v>411</v>
      </c>
      <c r="J29" s="12" t="s">
        <v>722</v>
      </c>
      <c r="K29" s="2">
        <v>22</v>
      </c>
      <c r="L29" s="12" t="s">
        <v>750</v>
      </c>
      <c r="M29" s="3">
        <v>45811</v>
      </c>
      <c r="N29" s="4" t="s">
        <v>642</v>
      </c>
      <c r="O29" s="2">
        <v>22</v>
      </c>
      <c r="P29" s="20" t="s">
        <v>362</v>
      </c>
      <c r="Q29" s="2">
        <v>22</v>
      </c>
      <c r="R29" s="2">
        <v>22</v>
      </c>
      <c r="S29" s="12" t="s">
        <v>774</v>
      </c>
      <c r="T29" s="12" t="s">
        <v>807</v>
      </c>
      <c r="U29" s="12" t="s">
        <v>834</v>
      </c>
      <c r="V29" s="12" t="s">
        <v>862</v>
      </c>
      <c r="W29" s="2" t="s">
        <v>631</v>
      </c>
      <c r="X29" s="2" t="s">
        <v>493</v>
      </c>
      <c r="Y29" s="2" t="s">
        <v>632</v>
      </c>
      <c r="Z29" s="20" t="s">
        <v>204</v>
      </c>
      <c r="AA29" s="2" t="s">
        <v>633</v>
      </c>
      <c r="AB29" s="2">
        <v>22</v>
      </c>
      <c r="AC29" s="2" t="s">
        <v>634</v>
      </c>
      <c r="AD29" s="20" t="s">
        <v>212</v>
      </c>
      <c r="AE29" s="2" t="s">
        <v>635</v>
      </c>
      <c r="AF29" s="2">
        <v>47</v>
      </c>
      <c r="AG29" s="2" t="s">
        <v>636</v>
      </c>
      <c r="AH29" s="2" t="s">
        <v>237</v>
      </c>
      <c r="AI29" s="2" t="s">
        <v>637</v>
      </c>
      <c r="AJ29" s="7" t="s">
        <v>363</v>
      </c>
      <c r="AK29" s="2" t="s">
        <v>300</v>
      </c>
      <c r="AL29" s="7" t="s">
        <v>403</v>
      </c>
      <c r="AM29" s="2" t="s">
        <v>406</v>
      </c>
      <c r="AN29" s="7" t="s">
        <v>363</v>
      </c>
      <c r="AO29" s="20" t="s">
        <v>300</v>
      </c>
      <c r="AP29" s="7" t="s">
        <v>638</v>
      </c>
      <c r="AQ29" s="2" t="s">
        <v>362</v>
      </c>
      <c r="AR29" s="2" t="s">
        <v>362</v>
      </c>
      <c r="AS29" s="2" t="s">
        <v>362</v>
      </c>
      <c r="AT29" s="2" t="s">
        <v>362</v>
      </c>
      <c r="AU29" s="2" t="s">
        <v>429</v>
      </c>
      <c r="AV29" s="6" t="s">
        <v>458</v>
      </c>
      <c r="AW29" s="8" t="s">
        <v>376</v>
      </c>
      <c r="AX29" s="6" t="s">
        <v>458</v>
      </c>
      <c r="AY29" s="2" t="s">
        <v>641</v>
      </c>
      <c r="AZ29" s="3">
        <v>45854</v>
      </c>
      <c r="BA29" s="3">
        <v>45854</v>
      </c>
      <c r="BB29" s="3">
        <v>46022</v>
      </c>
      <c r="BC29" s="9">
        <v>344826.31</v>
      </c>
      <c r="BD29" s="9">
        <v>399998.52</v>
      </c>
      <c r="BE29" s="9">
        <v>39999.050000000003</v>
      </c>
      <c r="BF29" s="9">
        <v>399998.52</v>
      </c>
      <c r="BG29" s="10" t="s">
        <v>377</v>
      </c>
      <c r="BH29" s="2" t="s">
        <v>377</v>
      </c>
      <c r="BI29" s="2" t="s">
        <v>378</v>
      </c>
      <c r="BJ29" s="4" t="s">
        <v>642</v>
      </c>
      <c r="BK29" s="9">
        <v>51719.7</v>
      </c>
      <c r="BL29" s="3">
        <v>45854</v>
      </c>
      <c r="BM29" s="3">
        <v>46022</v>
      </c>
      <c r="BN29" s="12" t="s">
        <v>889</v>
      </c>
      <c r="BO29" s="12" t="s">
        <v>917</v>
      </c>
      <c r="BP29" s="2">
        <v>22</v>
      </c>
      <c r="BQ29" s="2" t="s">
        <v>302</v>
      </c>
      <c r="BR29" s="10" t="s">
        <v>380</v>
      </c>
      <c r="BS29" s="2" t="s">
        <v>380</v>
      </c>
      <c r="BT29" s="10" t="s">
        <v>362</v>
      </c>
      <c r="BU29" s="10" t="s">
        <v>362</v>
      </c>
      <c r="BV29" s="12" t="s">
        <v>924</v>
      </c>
      <c r="BW29" s="10" t="s">
        <v>362</v>
      </c>
      <c r="BX29" s="2" t="s">
        <v>306</v>
      </c>
      <c r="BY29" s="2" t="s">
        <v>202</v>
      </c>
      <c r="BZ29" s="2">
        <v>22</v>
      </c>
      <c r="CA29" s="2" t="s">
        <v>445</v>
      </c>
      <c r="CB29" s="12" t="s">
        <v>925</v>
      </c>
      <c r="CC29" s="12" t="s">
        <v>926</v>
      </c>
      <c r="CD29" s="12" t="s">
        <v>948</v>
      </c>
      <c r="CE29" s="12" t="s">
        <v>955</v>
      </c>
      <c r="CF29" s="12" t="s">
        <v>977</v>
      </c>
      <c r="CG29" s="10" t="s">
        <v>376</v>
      </c>
      <c r="CH29" s="3">
        <v>45944</v>
      </c>
      <c r="CI29" s="23" t="s">
        <v>639</v>
      </c>
    </row>
    <row r="30" spans="1:87" ht="30" x14ac:dyDescent="0.25">
      <c r="A30" s="2">
        <v>2025</v>
      </c>
      <c r="B30" s="3">
        <v>45839</v>
      </c>
      <c r="C30" s="3">
        <v>45930</v>
      </c>
      <c r="D30" s="2" t="s">
        <v>193</v>
      </c>
      <c r="E30" s="2" t="s">
        <v>199</v>
      </c>
      <c r="F30" s="2" t="s">
        <v>200</v>
      </c>
      <c r="G30" s="2" t="s">
        <v>643</v>
      </c>
      <c r="H30" s="2" t="s">
        <v>202</v>
      </c>
      <c r="I30" s="2" t="s">
        <v>461</v>
      </c>
      <c r="J30" s="12" t="s">
        <v>723</v>
      </c>
      <c r="K30" s="2">
        <v>23</v>
      </c>
      <c r="L30" s="12" t="s">
        <v>751</v>
      </c>
      <c r="M30" s="3">
        <v>45772</v>
      </c>
      <c r="N30" s="4" t="s">
        <v>644</v>
      </c>
      <c r="O30" s="2">
        <v>23</v>
      </c>
      <c r="P30" s="20" t="s">
        <v>362</v>
      </c>
      <c r="Q30" s="2">
        <v>23</v>
      </c>
      <c r="R30" s="2">
        <v>23</v>
      </c>
      <c r="S30" s="12" t="s">
        <v>775</v>
      </c>
      <c r="T30" s="12" t="s">
        <v>804</v>
      </c>
      <c r="U30" s="12" t="s">
        <v>835</v>
      </c>
      <c r="V30" s="12" t="s">
        <v>863</v>
      </c>
      <c r="W30" s="2" t="s">
        <v>645</v>
      </c>
      <c r="X30" s="2" t="s">
        <v>646</v>
      </c>
      <c r="Y30" s="2" t="s">
        <v>647</v>
      </c>
      <c r="Z30" s="20" t="s">
        <v>204</v>
      </c>
      <c r="AA30" s="2" t="s">
        <v>648</v>
      </c>
      <c r="AB30" s="2">
        <v>23</v>
      </c>
      <c r="AC30" s="2" t="s">
        <v>649</v>
      </c>
      <c r="AD30" s="20" t="s">
        <v>212</v>
      </c>
      <c r="AE30" s="2" t="s">
        <v>650</v>
      </c>
      <c r="AF30" s="2">
        <v>102</v>
      </c>
      <c r="AG30" s="2" t="s">
        <v>362</v>
      </c>
      <c r="AH30" s="2" t="s">
        <v>237</v>
      </c>
      <c r="AI30" s="2" t="s">
        <v>651</v>
      </c>
      <c r="AJ30" s="7" t="s">
        <v>654</v>
      </c>
      <c r="AK30" s="2" t="s">
        <v>652</v>
      </c>
      <c r="AL30" s="7" t="s">
        <v>655</v>
      </c>
      <c r="AM30" s="2" t="s">
        <v>282</v>
      </c>
      <c r="AN30" s="7" t="s">
        <v>653</v>
      </c>
      <c r="AO30" s="2" t="s">
        <v>282</v>
      </c>
      <c r="AP30" s="2">
        <v>62400</v>
      </c>
      <c r="AQ30" s="2" t="s">
        <v>362</v>
      </c>
      <c r="AR30" s="2" t="s">
        <v>362</v>
      </c>
      <c r="AS30" s="2" t="s">
        <v>362</v>
      </c>
      <c r="AT30" s="2" t="s">
        <v>362</v>
      </c>
      <c r="AU30" s="2" t="s">
        <v>429</v>
      </c>
      <c r="AV30" s="6" t="s">
        <v>375</v>
      </c>
      <c r="AW30" s="8" t="s">
        <v>376</v>
      </c>
      <c r="AX30" s="6" t="s">
        <v>375</v>
      </c>
      <c r="AY30" s="2" t="s">
        <v>643</v>
      </c>
      <c r="AZ30" s="3">
        <v>45852</v>
      </c>
      <c r="BA30" s="3">
        <v>45866</v>
      </c>
      <c r="BB30" s="3">
        <v>45884</v>
      </c>
      <c r="BC30" s="9">
        <v>1379310.34</v>
      </c>
      <c r="BD30" s="9">
        <v>1600000</v>
      </c>
      <c r="BE30" s="9">
        <v>160000</v>
      </c>
      <c r="BF30" s="9">
        <v>1600000</v>
      </c>
      <c r="BG30" s="10" t="s">
        <v>377</v>
      </c>
      <c r="BH30" s="2" t="s">
        <v>377</v>
      </c>
      <c r="BI30" s="2" t="s">
        <v>378</v>
      </c>
      <c r="BJ30" s="4" t="s">
        <v>644</v>
      </c>
      <c r="BK30" s="9">
        <v>240000</v>
      </c>
      <c r="BL30" s="3">
        <v>45866</v>
      </c>
      <c r="BM30" s="3">
        <v>45884</v>
      </c>
      <c r="BN30" s="12" t="s">
        <v>890</v>
      </c>
      <c r="BO30" s="12" t="s">
        <v>918</v>
      </c>
      <c r="BP30" s="2">
        <v>23</v>
      </c>
      <c r="BQ30" s="2" t="s">
        <v>303</v>
      </c>
      <c r="BR30" s="10" t="s">
        <v>656</v>
      </c>
      <c r="BS30" s="2" t="s">
        <v>656</v>
      </c>
      <c r="BT30" s="10" t="s">
        <v>362</v>
      </c>
      <c r="BU30" s="10" t="s">
        <v>362</v>
      </c>
      <c r="BV30" s="12" t="s">
        <v>924</v>
      </c>
      <c r="BW30" s="10" t="s">
        <v>362</v>
      </c>
      <c r="BX30" s="2" t="s">
        <v>307</v>
      </c>
      <c r="BY30" s="2" t="s">
        <v>203</v>
      </c>
      <c r="BZ30" s="2">
        <v>23</v>
      </c>
      <c r="CA30" s="2" t="s">
        <v>445</v>
      </c>
      <c r="CB30" s="12" t="s">
        <v>925</v>
      </c>
      <c r="CC30" s="12" t="s">
        <v>926</v>
      </c>
      <c r="CD30" s="12" t="s">
        <v>949</v>
      </c>
      <c r="CE30" s="12" t="s">
        <v>955</v>
      </c>
      <c r="CF30" s="12" t="s">
        <v>978</v>
      </c>
      <c r="CG30" s="10" t="s">
        <v>376</v>
      </c>
      <c r="CH30" s="3">
        <v>45944</v>
      </c>
      <c r="CI30" s="23" t="s">
        <v>459</v>
      </c>
    </row>
    <row r="31" spans="1:87" ht="30" x14ac:dyDescent="0.25">
      <c r="A31" s="2">
        <v>2025</v>
      </c>
      <c r="B31" s="3">
        <v>45839</v>
      </c>
      <c r="C31" s="3">
        <v>45930</v>
      </c>
      <c r="D31" s="2" t="s">
        <v>192</v>
      </c>
      <c r="E31" s="2" t="s">
        <v>199</v>
      </c>
      <c r="F31" s="2" t="s">
        <v>200</v>
      </c>
      <c r="G31" s="2" t="s">
        <v>666</v>
      </c>
      <c r="H31" s="2" t="s">
        <v>202</v>
      </c>
      <c r="I31" s="2" t="s">
        <v>657</v>
      </c>
      <c r="J31" s="12" t="s">
        <v>724</v>
      </c>
      <c r="K31" s="2">
        <v>24</v>
      </c>
      <c r="L31" s="12" t="s">
        <v>752</v>
      </c>
      <c r="M31" s="3">
        <v>45772</v>
      </c>
      <c r="N31" s="4" t="s">
        <v>658</v>
      </c>
      <c r="O31" s="2">
        <v>24</v>
      </c>
      <c r="P31" s="21">
        <v>45840</v>
      </c>
      <c r="Q31" s="2">
        <v>24</v>
      </c>
      <c r="R31" s="2">
        <v>24</v>
      </c>
      <c r="S31" s="12" t="s">
        <v>776</v>
      </c>
      <c r="T31" s="12" t="s">
        <v>808</v>
      </c>
      <c r="U31" s="12" t="s">
        <v>836</v>
      </c>
      <c r="V31" s="12" t="s">
        <v>864</v>
      </c>
      <c r="W31" s="2" t="s">
        <v>659</v>
      </c>
      <c r="X31" s="2" t="s">
        <v>660</v>
      </c>
      <c r="Y31" s="2" t="s">
        <v>661</v>
      </c>
      <c r="Z31" s="20" t="s">
        <v>204</v>
      </c>
      <c r="AA31" s="2" t="s">
        <v>662</v>
      </c>
      <c r="AB31" s="2">
        <v>24</v>
      </c>
      <c r="AC31" s="2" t="s">
        <v>663</v>
      </c>
      <c r="AD31" s="20" t="s">
        <v>212</v>
      </c>
      <c r="AE31" s="2" t="s">
        <v>664</v>
      </c>
      <c r="AF31" s="2">
        <v>333</v>
      </c>
      <c r="AG31" s="2" t="s">
        <v>362</v>
      </c>
      <c r="AH31" s="20" t="s">
        <v>237</v>
      </c>
      <c r="AI31" s="2" t="s">
        <v>665</v>
      </c>
      <c r="AJ31" s="7" t="s">
        <v>363</v>
      </c>
      <c r="AK31" s="2" t="s">
        <v>300</v>
      </c>
      <c r="AL31" s="7" t="s">
        <v>403</v>
      </c>
      <c r="AM31" s="2" t="s">
        <v>406</v>
      </c>
      <c r="AN31" s="7" t="s">
        <v>363</v>
      </c>
      <c r="AO31" s="20" t="s">
        <v>300</v>
      </c>
      <c r="AP31" s="7" t="s">
        <v>676</v>
      </c>
      <c r="AQ31" s="2" t="s">
        <v>362</v>
      </c>
      <c r="AR31" s="2" t="s">
        <v>362</v>
      </c>
      <c r="AS31" s="2" t="s">
        <v>362</v>
      </c>
      <c r="AT31" s="2" t="s">
        <v>362</v>
      </c>
      <c r="AU31" s="2" t="s">
        <v>429</v>
      </c>
      <c r="AV31" s="6" t="s">
        <v>375</v>
      </c>
      <c r="AW31" s="8" t="s">
        <v>376</v>
      </c>
      <c r="AX31" s="6" t="s">
        <v>375</v>
      </c>
      <c r="AY31" s="2" t="s">
        <v>666</v>
      </c>
      <c r="AZ31" s="3">
        <v>45866</v>
      </c>
      <c r="BA31" s="3">
        <v>45866</v>
      </c>
      <c r="BB31" s="3">
        <v>45884</v>
      </c>
      <c r="BC31" s="9">
        <v>1112068.96</v>
      </c>
      <c r="BD31" s="9">
        <v>1290000</v>
      </c>
      <c r="BE31" s="9">
        <v>129000</v>
      </c>
      <c r="BF31" s="9">
        <v>1290000</v>
      </c>
      <c r="BG31" s="10" t="s">
        <v>377</v>
      </c>
      <c r="BH31" s="2" t="s">
        <v>377</v>
      </c>
      <c r="BI31" s="2" t="s">
        <v>378</v>
      </c>
      <c r="BJ31" s="4" t="s">
        <v>658</v>
      </c>
      <c r="BK31" s="9">
        <v>166810.34</v>
      </c>
      <c r="BL31" s="3">
        <v>45866</v>
      </c>
      <c r="BM31" s="3">
        <v>45884</v>
      </c>
      <c r="BN31" s="12" t="s">
        <v>891</v>
      </c>
      <c r="BO31" s="12" t="s">
        <v>919</v>
      </c>
      <c r="BP31" s="2">
        <v>24</v>
      </c>
      <c r="BQ31" s="2" t="s">
        <v>303</v>
      </c>
      <c r="BR31" s="10" t="s">
        <v>656</v>
      </c>
      <c r="BS31" s="2" t="s">
        <v>656</v>
      </c>
      <c r="BT31" s="10" t="s">
        <v>362</v>
      </c>
      <c r="BU31" s="10" t="s">
        <v>362</v>
      </c>
      <c r="BV31" s="12" t="s">
        <v>924</v>
      </c>
      <c r="BW31" s="10" t="s">
        <v>362</v>
      </c>
      <c r="BX31" s="2" t="s">
        <v>307</v>
      </c>
      <c r="BY31" s="2" t="s">
        <v>203</v>
      </c>
      <c r="BZ31" s="2">
        <v>24</v>
      </c>
      <c r="CA31" s="2" t="s">
        <v>445</v>
      </c>
      <c r="CB31" s="12" t="s">
        <v>925</v>
      </c>
      <c r="CC31" s="12" t="s">
        <v>926</v>
      </c>
      <c r="CD31" s="12" t="s">
        <v>950</v>
      </c>
      <c r="CE31" s="12" t="s">
        <v>955</v>
      </c>
      <c r="CF31" s="12" t="s">
        <v>979</v>
      </c>
      <c r="CG31" s="10" t="s">
        <v>376</v>
      </c>
      <c r="CH31" s="3">
        <v>45944</v>
      </c>
      <c r="CI31" s="23" t="s">
        <v>459</v>
      </c>
    </row>
    <row r="32" spans="1:87" ht="30" x14ac:dyDescent="0.25">
      <c r="A32" s="2">
        <v>2025</v>
      </c>
      <c r="B32" s="3">
        <v>45839</v>
      </c>
      <c r="C32" s="3">
        <v>45930</v>
      </c>
      <c r="D32" s="2" t="s">
        <v>193</v>
      </c>
      <c r="E32" s="2" t="s">
        <v>199</v>
      </c>
      <c r="F32" s="2" t="s">
        <v>200</v>
      </c>
      <c r="G32" s="2" t="s">
        <v>667</v>
      </c>
      <c r="H32" s="2" t="s">
        <v>202</v>
      </c>
      <c r="I32" s="2" t="s">
        <v>657</v>
      </c>
      <c r="J32" s="12" t="s">
        <v>725</v>
      </c>
      <c r="K32" s="2">
        <v>25</v>
      </c>
      <c r="L32" s="12" t="s">
        <v>753</v>
      </c>
      <c r="M32" s="21">
        <v>45772</v>
      </c>
      <c r="N32" s="4" t="s">
        <v>668</v>
      </c>
      <c r="O32" s="2">
        <v>25</v>
      </c>
      <c r="P32" s="20" t="s">
        <v>362</v>
      </c>
      <c r="Q32" s="2">
        <v>25</v>
      </c>
      <c r="R32" s="2">
        <v>25</v>
      </c>
      <c r="S32" s="12" t="s">
        <v>777</v>
      </c>
      <c r="T32" s="12" t="s">
        <v>809</v>
      </c>
      <c r="U32" s="12" t="s">
        <v>837</v>
      </c>
      <c r="V32" s="12" t="s">
        <v>865</v>
      </c>
      <c r="W32" s="2" t="s">
        <v>669</v>
      </c>
      <c r="X32" s="2" t="s">
        <v>660</v>
      </c>
      <c r="Y32" s="2" t="s">
        <v>670</v>
      </c>
      <c r="Z32" s="20" t="s">
        <v>205</v>
      </c>
      <c r="AA32" s="2" t="s">
        <v>671</v>
      </c>
      <c r="AB32" s="2">
        <v>25</v>
      </c>
      <c r="AC32" s="2" t="s">
        <v>672</v>
      </c>
      <c r="AD32" s="20" t="s">
        <v>231</v>
      </c>
      <c r="AE32" s="2" t="s">
        <v>673</v>
      </c>
      <c r="AF32" s="2">
        <v>133</v>
      </c>
      <c r="AG32" s="2" t="s">
        <v>362</v>
      </c>
      <c r="AH32" s="20" t="s">
        <v>237</v>
      </c>
      <c r="AI32" s="2" t="s">
        <v>674</v>
      </c>
      <c r="AJ32" s="7" t="s">
        <v>363</v>
      </c>
      <c r="AK32" s="2" t="s">
        <v>300</v>
      </c>
      <c r="AL32" s="7" t="s">
        <v>545</v>
      </c>
      <c r="AM32" s="2" t="s">
        <v>499</v>
      </c>
      <c r="AN32" s="7" t="s">
        <v>363</v>
      </c>
      <c r="AO32" s="20" t="s">
        <v>300</v>
      </c>
      <c r="AP32" s="7" t="s">
        <v>675</v>
      </c>
      <c r="AQ32" s="2" t="s">
        <v>362</v>
      </c>
      <c r="AR32" s="2" t="s">
        <v>362</v>
      </c>
      <c r="AS32" s="2" t="s">
        <v>362</v>
      </c>
      <c r="AT32" s="2" t="s">
        <v>362</v>
      </c>
      <c r="AU32" s="2" t="s">
        <v>429</v>
      </c>
      <c r="AV32" s="6" t="s">
        <v>375</v>
      </c>
      <c r="AW32" s="8" t="s">
        <v>376</v>
      </c>
      <c r="AX32" s="6" t="s">
        <v>375</v>
      </c>
      <c r="AY32" s="2" t="s">
        <v>667</v>
      </c>
      <c r="AZ32" s="3">
        <v>45866</v>
      </c>
      <c r="BA32" s="3">
        <v>45866</v>
      </c>
      <c r="BB32" s="3">
        <v>45884</v>
      </c>
      <c r="BC32" s="9">
        <v>1161012.53</v>
      </c>
      <c r="BD32" s="9">
        <v>1346774.94</v>
      </c>
      <c r="BE32" s="9">
        <v>134677.49</v>
      </c>
      <c r="BF32" s="9">
        <v>1346774.94</v>
      </c>
      <c r="BG32" s="10" t="s">
        <v>377</v>
      </c>
      <c r="BH32" s="2" t="s">
        <v>377</v>
      </c>
      <c r="BI32" s="2" t="s">
        <v>378</v>
      </c>
      <c r="BJ32" s="4" t="s">
        <v>668</v>
      </c>
      <c r="BK32" s="24">
        <v>174151.93</v>
      </c>
      <c r="BL32" s="3">
        <v>45866</v>
      </c>
      <c r="BM32" s="3">
        <v>45884</v>
      </c>
      <c r="BN32" s="12" t="s">
        <v>892</v>
      </c>
      <c r="BO32" s="12" t="s">
        <v>920</v>
      </c>
      <c r="BP32" s="2">
        <v>25</v>
      </c>
      <c r="BQ32" s="2" t="s">
        <v>302</v>
      </c>
      <c r="BR32" s="10" t="s">
        <v>380</v>
      </c>
      <c r="BS32" s="2" t="s">
        <v>380</v>
      </c>
      <c r="BT32" s="10" t="s">
        <v>362</v>
      </c>
      <c r="BU32" s="10" t="s">
        <v>362</v>
      </c>
      <c r="BV32" s="12" t="s">
        <v>924</v>
      </c>
      <c r="BW32" s="10" t="s">
        <v>362</v>
      </c>
      <c r="BX32" s="2" t="s">
        <v>307</v>
      </c>
      <c r="BY32" s="2" t="s">
        <v>203</v>
      </c>
      <c r="BZ32" s="2">
        <v>25</v>
      </c>
      <c r="CA32" s="2" t="s">
        <v>445</v>
      </c>
      <c r="CB32" s="12" t="s">
        <v>925</v>
      </c>
      <c r="CC32" s="12" t="s">
        <v>926</v>
      </c>
      <c r="CD32" s="12" t="s">
        <v>951</v>
      </c>
      <c r="CE32" s="12" t="s">
        <v>955</v>
      </c>
      <c r="CF32" s="12" t="s">
        <v>980</v>
      </c>
      <c r="CG32" s="10" t="s">
        <v>376</v>
      </c>
      <c r="CH32" s="3">
        <v>45944</v>
      </c>
      <c r="CI32" s="23" t="s">
        <v>459</v>
      </c>
    </row>
    <row r="33" spans="1:87" ht="30" x14ac:dyDescent="0.25">
      <c r="A33" s="2">
        <v>2025</v>
      </c>
      <c r="B33" s="3">
        <v>45839</v>
      </c>
      <c r="C33" s="3">
        <v>45930</v>
      </c>
      <c r="D33" s="2" t="s">
        <v>193</v>
      </c>
      <c r="E33" s="2" t="s">
        <v>199</v>
      </c>
      <c r="F33" s="2" t="s">
        <v>200</v>
      </c>
      <c r="G33" s="2" t="s">
        <v>677</v>
      </c>
      <c r="H33" s="2" t="s">
        <v>202</v>
      </c>
      <c r="I33" s="2" t="s">
        <v>657</v>
      </c>
      <c r="J33" s="12" t="s">
        <v>726</v>
      </c>
      <c r="K33" s="2">
        <v>26</v>
      </c>
      <c r="L33" s="12" t="s">
        <v>754</v>
      </c>
      <c r="M33" s="21">
        <v>45772</v>
      </c>
      <c r="N33" s="4" t="s">
        <v>678</v>
      </c>
      <c r="O33" s="2">
        <v>26</v>
      </c>
      <c r="P33" s="21">
        <v>45840</v>
      </c>
      <c r="Q33" s="2">
        <v>26</v>
      </c>
      <c r="R33" s="2">
        <v>26</v>
      </c>
      <c r="S33" s="12" t="s">
        <v>778</v>
      </c>
      <c r="T33" s="12" t="s">
        <v>810</v>
      </c>
      <c r="U33" s="12" t="s">
        <v>838</v>
      </c>
      <c r="V33" s="12" t="s">
        <v>866</v>
      </c>
      <c r="W33" s="2" t="s">
        <v>669</v>
      </c>
      <c r="X33" s="2" t="s">
        <v>660</v>
      </c>
      <c r="Y33" s="2" t="s">
        <v>670</v>
      </c>
      <c r="Z33" s="20" t="s">
        <v>205</v>
      </c>
      <c r="AA33" s="2" t="s">
        <v>671</v>
      </c>
      <c r="AB33" s="2">
        <v>26</v>
      </c>
      <c r="AC33" s="2" t="s">
        <v>672</v>
      </c>
      <c r="AD33" s="20" t="s">
        <v>231</v>
      </c>
      <c r="AE33" s="2" t="s">
        <v>673</v>
      </c>
      <c r="AF33" s="2">
        <v>133</v>
      </c>
      <c r="AG33" s="2" t="s">
        <v>362</v>
      </c>
      <c r="AH33" s="20" t="s">
        <v>237</v>
      </c>
      <c r="AI33" s="2" t="s">
        <v>674</v>
      </c>
      <c r="AJ33" s="7" t="s">
        <v>363</v>
      </c>
      <c r="AK33" s="2" t="s">
        <v>300</v>
      </c>
      <c r="AL33" s="7" t="s">
        <v>545</v>
      </c>
      <c r="AM33" s="2" t="s">
        <v>499</v>
      </c>
      <c r="AN33" s="7" t="s">
        <v>363</v>
      </c>
      <c r="AO33" s="20" t="s">
        <v>300</v>
      </c>
      <c r="AP33" s="7" t="s">
        <v>675</v>
      </c>
      <c r="AQ33" s="2" t="s">
        <v>362</v>
      </c>
      <c r="AR33" s="2" t="s">
        <v>362</v>
      </c>
      <c r="AS33" s="2" t="s">
        <v>362</v>
      </c>
      <c r="AT33" s="2" t="s">
        <v>362</v>
      </c>
      <c r="AU33" s="2" t="s">
        <v>429</v>
      </c>
      <c r="AV33" s="6" t="s">
        <v>375</v>
      </c>
      <c r="AW33" s="8" t="s">
        <v>376</v>
      </c>
      <c r="AX33" s="6" t="s">
        <v>375</v>
      </c>
      <c r="AY33" s="2" t="s">
        <v>677</v>
      </c>
      <c r="AZ33" s="21">
        <v>45866</v>
      </c>
      <c r="BA33" s="21">
        <v>45866</v>
      </c>
      <c r="BB33" s="21">
        <v>45884</v>
      </c>
      <c r="BC33" s="9">
        <v>1120689.6499999999</v>
      </c>
      <c r="BD33" s="9">
        <v>1300000</v>
      </c>
      <c r="BE33" s="9">
        <v>130000</v>
      </c>
      <c r="BF33" s="9">
        <v>1300000</v>
      </c>
      <c r="BG33" s="10" t="s">
        <v>377</v>
      </c>
      <c r="BH33" s="2" t="s">
        <v>377</v>
      </c>
      <c r="BI33" s="2" t="s">
        <v>378</v>
      </c>
      <c r="BJ33" s="4" t="s">
        <v>678</v>
      </c>
      <c r="BK33" s="24">
        <v>168103.45</v>
      </c>
      <c r="BL33" s="21">
        <v>45866</v>
      </c>
      <c r="BM33" s="21">
        <v>45884</v>
      </c>
      <c r="BN33" s="12" t="s">
        <v>893</v>
      </c>
      <c r="BO33" s="12" t="s">
        <v>921</v>
      </c>
      <c r="BP33" s="2">
        <v>26</v>
      </c>
      <c r="BQ33" s="2" t="s">
        <v>303</v>
      </c>
      <c r="BR33" s="10" t="s">
        <v>656</v>
      </c>
      <c r="BS33" s="2" t="s">
        <v>656</v>
      </c>
      <c r="BT33" s="10" t="s">
        <v>362</v>
      </c>
      <c r="BU33" s="10" t="s">
        <v>362</v>
      </c>
      <c r="BV33" s="12" t="s">
        <v>924</v>
      </c>
      <c r="BW33" s="10" t="s">
        <v>362</v>
      </c>
      <c r="BX33" s="2" t="s">
        <v>307</v>
      </c>
      <c r="BY33" s="2" t="s">
        <v>203</v>
      </c>
      <c r="BZ33" s="2">
        <v>26</v>
      </c>
      <c r="CA33" s="2" t="s">
        <v>445</v>
      </c>
      <c r="CB33" s="12" t="s">
        <v>925</v>
      </c>
      <c r="CC33" s="12" t="s">
        <v>926</v>
      </c>
      <c r="CD33" s="12" t="s">
        <v>952</v>
      </c>
      <c r="CE33" s="12" t="s">
        <v>955</v>
      </c>
      <c r="CF33" s="12" t="s">
        <v>981</v>
      </c>
      <c r="CG33" s="10" t="s">
        <v>376</v>
      </c>
      <c r="CH33" s="3">
        <v>45944</v>
      </c>
      <c r="CI33" s="23" t="s">
        <v>459</v>
      </c>
    </row>
    <row r="34" spans="1:87" ht="30" x14ac:dyDescent="0.25">
      <c r="A34" s="2">
        <v>2025</v>
      </c>
      <c r="B34" s="3">
        <v>45839</v>
      </c>
      <c r="C34" s="3">
        <v>45930</v>
      </c>
      <c r="D34" s="2" t="s">
        <v>193</v>
      </c>
      <c r="E34" s="2" t="s">
        <v>199</v>
      </c>
      <c r="F34" s="2" t="s">
        <v>200</v>
      </c>
      <c r="G34" s="2" t="s">
        <v>679</v>
      </c>
      <c r="H34" s="2" t="s">
        <v>203</v>
      </c>
      <c r="I34" s="2" t="s">
        <v>365</v>
      </c>
      <c r="J34" s="12" t="s">
        <v>727</v>
      </c>
      <c r="K34" s="2">
        <v>27</v>
      </c>
      <c r="L34" s="12" t="s">
        <v>755</v>
      </c>
      <c r="M34" s="21">
        <v>45838</v>
      </c>
      <c r="N34" s="4" t="s">
        <v>680</v>
      </c>
      <c r="O34" s="2">
        <v>27</v>
      </c>
      <c r="P34" s="20" t="s">
        <v>362</v>
      </c>
      <c r="Q34" s="2">
        <v>27</v>
      </c>
      <c r="R34" s="2">
        <v>27</v>
      </c>
      <c r="S34" s="12" t="s">
        <v>779</v>
      </c>
      <c r="T34" s="12" t="s">
        <v>811</v>
      </c>
      <c r="U34" s="12" t="s">
        <v>839</v>
      </c>
      <c r="V34" s="12" t="s">
        <v>867</v>
      </c>
      <c r="W34" s="2" t="s">
        <v>681</v>
      </c>
      <c r="X34" s="2" t="s">
        <v>682</v>
      </c>
      <c r="Y34" s="2" t="s">
        <v>683</v>
      </c>
      <c r="Z34" s="20" t="s">
        <v>205</v>
      </c>
      <c r="AA34" s="2" t="s">
        <v>684</v>
      </c>
      <c r="AB34" s="2">
        <v>27</v>
      </c>
      <c r="AC34" s="2" t="s">
        <v>685</v>
      </c>
      <c r="AD34" s="20" t="s">
        <v>212</v>
      </c>
      <c r="AE34" s="2" t="s">
        <v>686</v>
      </c>
      <c r="AF34" s="2">
        <v>22</v>
      </c>
      <c r="AG34" s="2" t="s">
        <v>362</v>
      </c>
      <c r="AH34" s="20" t="s">
        <v>237</v>
      </c>
      <c r="AI34" s="2" t="s">
        <v>687</v>
      </c>
      <c r="AJ34" s="7" t="s">
        <v>363</v>
      </c>
      <c r="AK34" s="2" t="s">
        <v>300</v>
      </c>
      <c r="AL34" s="7" t="s">
        <v>405</v>
      </c>
      <c r="AM34" s="2" t="s">
        <v>373</v>
      </c>
      <c r="AN34" s="7" t="s">
        <v>363</v>
      </c>
      <c r="AO34" s="20" t="s">
        <v>300</v>
      </c>
      <c r="AP34" s="20">
        <v>11860</v>
      </c>
      <c r="AQ34" s="2" t="s">
        <v>362</v>
      </c>
      <c r="AR34" s="2" t="s">
        <v>362</v>
      </c>
      <c r="AS34" s="2" t="s">
        <v>362</v>
      </c>
      <c r="AT34" s="2" t="s">
        <v>362</v>
      </c>
      <c r="AU34" s="2" t="s">
        <v>429</v>
      </c>
      <c r="AV34" s="6" t="s">
        <v>688</v>
      </c>
      <c r="AW34" s="8" t="s">
        <v>376</v>
      </c>
      <c r="AX34" s="6" t="s">
        <v>688</v>
      </c>
      <c r="AY34" s="2" t="s">
        <v>679</v>
      </c>
      <c r="AZ34" s="21">
        <v>45853</v>
      </c>
      <c r="BA34" s="21">
        <v>45853</v>
      </c>
      <c r="BB34" s="21">
        <v>46022</v>
      </c>
      <c r="BC34" s="9">
        <v>58150000</v>
      </c>
      <c r="BD34" s="9">
        <v>67454000</v>
      </c>
      <c r="BE34" s="20" t="s">
        <v>362</v>
      </c>
      <c r="BF34" s="9">
        <v>67454000</v>
      </c>
      <c r="BG34" s="10" t="s">
        <v>377</v>
      </c>
      <c r="BH34" s="2" t="s">
        <v>377</v>
      </c>
      <c r="BI34" s="2" t="s">
        <v>378</v>
      </c>
      <c r="BJ34" s="4" t="s">
        <v>680</v>
      </c>
      <c r="BK34" s="20" t="s">
        <v>362</v>
      </c>
      <c r="BL34" s="21">
        <v>45853</v>
      </c>
      <c r="BM34" s="21">
        <v>46022</v>
      </c>
      <c r="BN34" s="12" t="s">
        <v>894</v>
      </c>
      <c r="BO34" s="12" t="s">
        <v>922</v>
      </c>
      <c r="BP34" s="2">
        <v>27</v>
      </c>
      <c r="BQ34" s="2" t="s">
        <v>302</v>
      </c>
      <c r="BR34" s="10" t="s">
        <v>380</v>
      </c>
      <c r="BS34" s="2" t="s">
        <v>380</v>
      </c>
      <c r="BT34" s="10" t="s">
        <v>362</v>
      </c>
      <c r="BU34" s="10" t="s">
        <v>362</v>
      </c>
      <c r="BV34" s="12" t="s">
        <v>924</v>
      </c>
      <c r="BW34" s="10" t="s">
        <v>362</v>
      </c>
      <c r="BX34" s="2" t="s">
        <v>306</v>
      </c>
      <c r="BY34" s="2" t="s">
        <v>203</v>
      </c>
      <c r="BZ34" s="2">
        <v>27</v>
      </c>
      <c r="CA34" s="2" t="s">
        <v>445</v>
      </c>
      <c r="CB34" s="12" t="s">
        <v>925</v>
      </c>
      <c r="CC34" s="12" t="s">
        <v>926</v>
      </c>
      <c r="CD34" s="12" t="s">
        <v>953</v>
      </c>
      <c r="CE34" s="12" t="s">
        <v>955</v>
      </c>
      <c r="CF34" s="12" t="s">
        <v>982</v>
      </c>
      <c r="CG34" s="10" t="s">
        <v>376</v>
      </c>
      <c r="CH34" s="3">
        <v>45944</v>
      </c>
      <c r="CI34" s="23" t="s">
        <v>459</v>
      </c>
    </row>
    <row r="35" spans="1:87" x14ac:dyDescent="0.25">
      <c r="A35" s="2">
        <v>2025</v>
      </c>
      <c r="B35" s="3">
        <v>45839</v>
      </c>
      <c r="C35" s="3">
        <v>45930</v>
      </c>
      <c r="D35" s="2" t="s">
        <v>193</v>
      </c>
      <c r="E35" s="2" t="s">
        <v>199</v>
      </c>
      <c r="F35" s="2" t="s">
        <v>200</v>
      </c>
      <c r="G35" s="2" t="s">
        <v>689</v>
      </c>
      <c r="H35" s="2" t="s">
        <v>203</v>
      </c>
      <c r="I35" s="2" t="s">
        <v>365</v>
      </c>
      <c r="J35" s="12" t="s">
        <v>728</v>
      </c>
      <c r="K35" s="2">
        <v>28</v>
      </c>
      <c r="L35" s="12" t="s">
        <v>756</v>
      </c>
      <c r="M35" s="21">
        <v>45768</v>
      </c>
      <c r="N35" s="4" t="s">
        <v>690</v>
      </c>
      <c r="O35" s="2">
        <v>28</v>
      </c>
      <c r="P35" s="20" t="s">
        <v>362</v>
      </c>
      <c r="Q35" s="2">
        <v>28</v>
      </c>
      <c r="R35" s="2">
        <v>28</v>
      </c>
      <c r="S35" s="12" t="s">
        <v>780</v>
      </c>
      <c r="T35" s="12" t="s">
        <v>812</v>
      </c>
      <c r="U35" s="12" t="s">
        <v>840</v>
      </c>
      <c r="V35" s="12" t="s">
        <v>868</v>
      </c>
      <c r="W35" s="2" t="s">
        <v>681</v>
      </c>
      <c r="X35" s="2" t="s">
        <v>682</v>
      </c>
      <c r="Y35" s="2" t="s">
        <v>683</v>
      </c>
      <c r="Z35" s="20" t="s">
        <v>205</v>
      </c>
      <c r="AA35" s="2" t="s">
        <v>684</v>
      </c>
      <c r="AB35" s="2">
        <v>28</v>
      </c>
      <c r="AC35" s="2" t="s">
        <v>685</v>
      </c>
      <c r="AD35" s="20" t="s">
        <v>212</v>
      </c>
      <c r="AE35" s="2" t="s">
        <v>686</v>
      </c>
      <c r="AF35" s="2">
        <v>22</v>
      </c>
      <c r="AG35" s="2" t="s">
        <v>362</v>
      </c>
      <c r="AH35" s="20" t="s">
        <v>237</v>
      </c>
      <c r="AI35" s="2" t="s">
        <v>687</v>
      </c>
      <c r="AJ35" s="7" t="s">
        <v>363</v>
      </c>
      <c r="AK35" s="2" t="s">
        <v>300</v>
      </c>
      <c r="AL35" s="7" t="s">
        <v>405</v>
      </c>
      <c r="AM35" s="2" t="s">
        <v>373</v>
      </c>
      <c r="AN35" s="7" t="s">
        <v>363</v>
      </c>
      <c r="AO35" s="20" t="s">
        <v>300</v>
      </c>
      <c r="AP35" s="20">
        <v>11860</v>
      </c>
      <c r="AQ35" s="2" t="s">
        <v>362</v>
      </c>
      <c r="AR35" s="2" t="s">
        <v>362</v>
      </c>
      <c r="AS35" s="2" t="s">
        <v>362</v>
      </c>
      <c r="AT35" s="2" t="s">
        <v>362</v>
      </c>
      <c r="AU35" s="2" t="s">
        <v>429</v>
      </c>
      <c r="AV35" s="6" t="s">
        <v>691</v>
      </c>
      <c r="AW35" s="8" t="s">
        <v>376</v>
      </c>
      <c r="AX35" s="6" t="s">
        <v>691</v>
      </c>
      <c r="AY35" s="2" t="s">
        <v>689</v>
      </c>
      <c r="AZ35" s="21">
        <v>45880</v>
      </c>
      <c r="BA35" s="21">
        <v>45880</v>
      </c>
      <c r="BB35" s="21">
        <v>46022</v>
      </c>
      <c r="BC35" s="9">
        <v>3155596.65</v>
      </c>
      <c r="BD35" s="9">
        <v>3660492.12</v>
      </c>
      <c r="BE35" s="20" t="s">
        <v>362</v>
      </c>
      <c r="BF35" s="9">
        <v>3660492.12</v>
      </c>
      <c r="BG35" s="10" t="s">
        <v>377</v>
      </c>
      <c r="BH35" s="2" t="s">
        <v>377</v>
      </c>
      <c r="BI35" s="2" t="s">
        <v>378</v>
      </c>
      <c r="BJ35" s="4" t="s">
        <v>690</v>
      </c>
      <c r="BK35" s="20" t="s">
        <v>362</v>
      </c>
      <c r="BL35" s="21">
        <v>45880</v>
      </c>
      <c r="BM35" s="21">
        <v>46022</v>
      </c>
      <c r="BN35" s="12" t="s">
        <v>895</v>
      </c>
      <c r="BO35" s="12" t="s">
        <v>923</v>
      </c>
      <c r="BP35" s="2">
        <v>28</v>
      </c>
      <c r="BQ35" s="2" t="s">
        <v>302</v>
      </c>
      <c r="BR35" s="10" t="s">
        <v>380</v>
      </c>
      <c r="BS35" s="2" t="s">
        <v>380</v>
      </c>
      <c r="BT35" s="10" t="s">
        <v>362</v>
      </c>
      <c r="BU35" s="10" t="s">
        <v>362</v>
      </c>
      <c r="BV35" s="12" t="s">
        <v>924</v>
      </c>
      <c r="BW35" s="10" t="s">
        <v>362</v>
      </c>
      <c r="BX35" s="2" t="s">
        <v>306</v>
      </c>
      <c r="BY35" s="2" t="s">
        <v>203</v>
      </c>
      <c r="BZ35" s="2">
        <v>28</v>
      </c>
      <c r="CA35" s="2" t="s">
        <v>445</v>
      </c>
      <c r="CB35" s="12" t="s">
        <v>925</v>
      </c>
      <c r="CC35" s="12" t="s">
        <v>926</v>
      </c>
      <c r="CD35" s="12" t="s">
        <v>954</v>
      </c>
      <c r="CE35" s="12" t="s">
        <v>955</v>
      </c>
      <c r="CF35" s="12" t="s">
        <v>983</v>
      </c>
      <c r="CG35" s="10" t="s">
        <v>376</v>
      </c>
      <c r="CH35" s="3">
        <v>45944</v>
      </c>
      <c r="CI35" s="23" t="s">
        <v>459</v>
      </c>
    </row>
    <row r="36" spans="1:87" x14ac:dyDescent="0.25">
      <c r="A36" s="2"/>
      <c r="B36" s="3"/>
      <c r="C36" s="3"/>
    </row>
    <row r="37" spans="1:87" x14ac:dyDescent="0.25">
      <c r="A37" s="2"/>
      <c r="B37" s="3"/>
      <c r="C37" s="3"/>
    </row>
    <row r="38" spans="1:87" x14ac:dyDescent="0.25">
      <c r="A38" s="2"/>
      <c r="B38" s="3"/>
      <c r="C38" s="3"/>
    </row>
    <row r="39" spans="1:87" x14ac:dyDescent="0.25">
      <c r="A39" s="2"/>
      <c r="B39" s="3"/>
      <c r="C39" s="3"/>
    </row>
    <row r="40" spans="1:87" x14ac:dyDescent="0.25">
      <c r="A40" s="2"/>
      <c r="B40" s="3"/>
      <c r="C40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A51A7340-46F7-47F4-BAA5-B0152A891F20}"/>
    <hyperlink ref="J9" r:id="rId2" xr:uid="{C481AFF5-D9B3-4863-ABE4-DA9B3AC47468}"/>
    <hyperlink ref="J10" r:id="rId3" xr:uid="{5D9D237F-605E-4263-B27B-87EBB28F7811}"/>
    <hyperlink ref="J11" r:id="rId4" xr:uid="{685B70FA-F924-4CC9-B905-1A2CED078932}"/>
    <hyperlink ref="J12" r:id="rId5" xr:uid="{9A414BC2-64ED-4BB3-AB6D-C63460DD8277}"/>
    <hyperlink ref="J13" r:id="rId6" xr:uid="{8E5F27AB-3ED4-4DD4-A4EC-BF9F05688879}"/>
    <hyperlink ref="J14" r:id="rId7" xr:uid="{B63CF43D-AC84-4C1A-8E43-5410C002D67E}"/>
    <hyperlink ref="J15" r:id="rId8" xr:uid="{9C13D3E7-A5A9-44A0-A137-CFDE28B5662C}"/>
    <hyperlink ref="J16" r:id="rId9" xr:uid="{68A6E4CF-D19D-4085-878F-1769921A644F}"/>
    <hyperlink ref="J17" r:id="rId10" xr:uid="{BAC90D98-720E-4318-B349-5A03A86A25A6}"/>
    <hyperlink ref="J18" r:id="rId11" xr:uid="{359F8CB7-1BC9-4B1C-B5D8-A31FA2CF4478}"/>
    <hyperlink ref="J19" r:id="rId12" xr:uid="{601F7FB2-3643-4B30-9783-7D1B410252D7}"/>
    <hyperlink ref="J20" r:id="rId13" xr:uid="{DFF8764B-27F1-46A7-926B-485B47F222D7}"/>
    <hyperlink ref="J21" r:id="rId14" xr:uid="{6D25FAF3-DADE-4FC8-AADF-D95829F81854}"/>
    <hyperlink ref="J22" r:id="rId15" xr:uid="{ED5EC4E3-49FF-4DA1-A6FE-945D6359F742}"/>
    <hyperlink ref="J23" r:id="rId16" xr:uid="{8C16FE88-F9CB-4019-8A24-D2AE139A189C}"/>
    <hyperlink ref="J24" r:id="rId17" xr:uid="{126674AA-9E73-4B22-BEC6-6AB1ACE98B06}"/>
    <hyperlink ref="J25" r:id="rId18" xr:uid="{126215B2-77BF-4688-8A2A-019D0E38BC38}"/>
    <hyperlink ref="J26" r:id="rId19" xr:uid="{430B4281-84CD-4063-9D72-65B4A2A67497}"/>
    <hyperlink ref="J27" r:id="rId20" xr:uid="{FA874392-08D4-47D1-8955-9A899B9CEB5F}"/>
    <hyperlink ref="J28" r:id="rId21" xr:uid="{9F37D589-49BB-4EE1-AD5D-991F27FA89AD}"/>
    <hyperlink ref="J29" r:id="rId22" xr:uid="{A9637EB5-8211-436E-9B8C-3E8273CCB986}"/>
    <hyperlink ref="J30" r:id="rId23" xr:uid="{F379BE3E-5D83-46FE-A14D-CD99657115E0}"/>
    <hyperlink ref="J31" r:id="rId24" xr:uid="{1697F00D-E165-4C6D-9147-BFD3C947A534}"/>
    <hyperlink ref="J32" r:id="rId25" xr:uid="{E4A09F01-76A9-45B0-A049-EC5AFA2842A4}"/>
    <hyperlink ref="J33" r:id="rId26" xr:uid="{C893DF60-65E9-4F1C-A655-6D755DF4470F}"/>
    <hyperlink ref="J34" r:id="rId27" xr:uid="{6A4681EA-EC82-4F13-9FF3-9280B095742E}"/>
    <hyperlink ref="J35" r:id="rId28" xr:uid="{4F6DC59D-CF78-43C9-947A-3155735B20B7}"/>
    <hyperlink ref="L8" r:id="rId29" xr:uid="{EBC9C504-8303-4B46-8280-225B0D249DA8}"/>
    <hyperlink ref="L9" r:id="rId30" xr:uid="{A1AA33A5-058C-4B67-8498-FA7E77C127F8}"/>
    <hyperlink ref="L10" r:id="rId31" xr:uid="{3D7F8446-C91A-4A8A-B80F-602A3A14780D}"/>
    <hyperlink ref="L11" r:id="rId32" xr:uid="{7D215ACD-E5B3-4D09-AD2A-446A26A9BB3D}"/>
    <hyperlink ref="L12" r:id="rId33" xr:uid="{3A51C3B2-5B96-42F0-B392-0906F1F3ABD4}"/>
    <hyperlink ref="L13" r:id="rId34" xr:uid="{406B0474-BE0E-4032-9747-F60D48C73803}"/>
    <hyperlink ref="L14" r:id="rId35" xr:uid="{DF41F1DD-4D86-4822-A4B1-5815F21B0739}"/>
    <hyperlink ref="L15" r:id="rId36" xr:uid="{E6128823-1B56-4BA9-8DB8-1EB8D97ABAB5}"/>
    <hyperlink ref="L16" r:id="rId37" xr:uid="{5C42C947-FEC2-427A-B53C-3D760A242D97}"/>
    <hyperlink ref="L17" r:id="rId38" xr:uid="{F72CD2B3-F659-4066-B9FB-3DA39B45E22E}"/>
    <hyperlink ref="L18" r:id="rId39" xr:uid="{CE699D43-405E-482E-9B8D-33EDE0401A81}"/>
    <hyperlink ref="L19" r:id="rId40" xr:uid="{61196C4B-D3EB-452D-B6C1-21CBE7282E28}"/>
    <hyperlink ref="L20" r:id="rId41" xr:uid="{8C954AFB-9D08-4369-BD48-D985C77D2F28}"/>
    <hyperlink ref="L21" r:id="rId42" xr:uid="{CFCBE52E-391C-48AC-B2C6-0B0971DCFE7F}"/>
    <hyperlink ref="L22" r:id="rId43" xr:uid="{E2AFF101-46A2-4799-B766-B7D6801B2370}"/>
    <hyperlink ref="L23" r:id="rId44" xr:uid="{1188E85A-2A11-4AAA-91AB-AB6189D6EDC6}"/>
    <hyperlink ref="L24" r:id="rId45" xr:uid="{1192561E-2535-4007-94AA-10F08E58EC9F}"/>
    <hyperlink ref="L25" r:id="rId46" xr:uid="{6097E0B0-D155-4654-A732-28D40A71893F}"/>
    <hyperlink ref="L26" r:id="rId47" xr:uid="{247EB560-5F81-4502-A39F-7FB8578BE841}"/>
    <hyperlink ref="L27" r:id="rId48" xr:uid="{B9A43DC0-8EA1-4EF9-81F0-9FC7A841547B}"/>
    <hyperlink ref="L28" r:id="rId49" xr:uid="{61BAFE7D-8933-48C1-8E8A-177A1B0ECD82}"/>
    <hyperlink ref="L29" r:id="rId50" xr:uid="{64F8AFA7-C5EC-45A1-B08C-A8CB6DB72814}"/>
    <hyperlink ref="L30" r:id="rId51" xr:uid="{C73107F6-D5A8-4EE2-9753-075E311AEFD3}"/>
    <hyperlink ref="L31" r:id="rId52" xr:uid="{4C96314A-6B8E-4D12-9725-CC5129A437A0}"/>
    <hyperlink ref="L32" r:id="rId53" xr:uid="{1D2A596D-99BF-4238-AF9E-A526E667E33E}"/>
    <hyperlink ref="L33" r:id="rId54" xr:uid="{944F3E0C-6AA3-43C4-8A2A-95329D52919C}"/>
    <hyperlink ref="L34" r:id="rId55" xr:uid="{8743ABF9-9799-4DC0-BC3D-C0FD7C23F68D}"/>
    <hyperlink ref="L35" r:id="rId56" xr:uid="{F2601186-D1B8-4B52-8AD4-332D041B626C}"/>
    <hyperlink ref="S11" r:id="rId57" xr:uid="{0EC82ADF-8551-4C11-94F6-22A971CF9B7C}"/>
    <hyperlink ref="S12" r:id="rId58" xr:uid="{2C9363E1-AA55-4D0D-9F63-562782F353D9}"/>
    <hyperlink ref="S13" r:id="rId59" xr:uid="{06085AD2-C607-4192-A834-896F3DADC2FF}"/>
    <hyperlink ref="S15" r:id="rId60" xr:uid="{9F4AFA19-21EF-44FB-B98D-33955ABECD36}"/>
    <hyperlink ref="S16" r:id="rId61" xr:uid="{F3B09D61-8A3E-4704-86A7-D42F998357B8}"/>
    <hyperlink ref="S17" r:id="rId62" xr:uid="{3FC3FF12-0C65-41B3-A0FF-22D5350C2ED2}"/>
    <hyperlink ref="S18" r:id="rId63" xr:uid="{3165CBE0-B5C6-429A-923C-C28540A3D579}"/>
    <hyperlink ref="S19" r:id="rId64" xr:uid="{94239323-2ADE-4FC7-9BFD-132639C1016A}"/>
    <hyperlink ref="S20" r:id="rId65" xr:uid="{763E1BC3-AD0D-45CE-B62C-B1C48504DDC1}"/>
    <hyperlink ref="S21" r:id="rId66" xr:uid="{F3838FCF-4434-49AB-B957-510266D95E68}"/>
    <hyperlink ref="S22" r:id="rId67" xr:uid="{A587E4FE-419B-4D51-9C01-EB3C9F7455B2}"/>
    <hyperlink ref="S23" r:id="rId68" xr:uid="{D89BC378-B48F-42FF-AB86-2AC7893427CE}"/>
    <hyperlink ref="S24" r:id="rId69" xr:uid="{64A7D41F-84A6-4DD5-8AE4-1F331A85FC3A}"/>
    <hyperlink ref="S25" r:id="rId70" xr:uid="{2DEDC73C-0DAB-4BE3-B173-C35EEC8D537A}"/>
    <hyperlink ref="S26" r:id="rId71" xr:uid="{229B61AE-AA15-4CF8-9849-63A1FCAEB27C}"/>
    <hyperlink ref="S27" r:id="rId72" xr:uid="{EFE339A6-5D2A-4E53-8FFB-9861A551A84F}"/>
    <hyperlink ref="S29" r:id="rId73" xr:uid="{8CD66906-7531-4B2A-9373-CFBD75F5B092}"/>
    <hyperlink ref="S30" r:id="rId74" xr:uid="{CA56A1FD-7FBB-46FC-8497-A03D57F4D9B1}"/>
    <hyperlink ref="S31" r:id="rId75" xr:uid="{0B30B461-B1E2-4DD3-B360-E1A89F5CD892}"/>
    <hyperlink ref="S32" r:id="rId76" xr:uid="{589E9E32-979C-494D-9E90-B92AA3FFEED8}"/>
    <hyperlink ref="S33" r:id="rId77" xr:uid="{51DBD0F1-1083-4238-8678-D3A706D9CD3D}"/>
    <hyperlink ref="S34" r:id="rId78" xr:uid="{BE67A7BF-0120-4ADE-A789-A3E756C21386}"/>
    <hyperlink ref="S35" r:id="rId79" xr:uid="{1CCCCFE9-C76F-4715-A610-464E906F83FC}"/>
    <hyperlink ref="S8" r:id="rId80" xr:uid="{86C4F221-5AC0-4968-A1F1-6ADFCCCA13F2}"/>
    <hyperlink ref="S9" r:id="rId81" xr:uid="{0725334F-A2E0-4770-A6E0-10351B39E589}"/>
    <hyperlink ref="S10" r:id="rId82" xr:uid="{351DF1D6-B93C-4C12-8133-57E01E34DECF}"/>
    <hyperlink ref="S14" r:id="rId83" xr:uid="{CEEE75BC-9C03-435F-97FB-269C7D74B710}"/>
    <hyperlink ref="T8" r:id="rId84" xr:uid="{EAC88FAC-55F1-450C-B440-6C3D4DDE906E}"/>
    <hyperlink ref="T9" r:id="rId85" xr:uid="{0A14F12A-BBE9-417B-AAEA-C8CCEB934CA0}"/>
    <hyperlink ref="T10" r:id="rId86" xr:uid="{08E6A016-4CD8-4737-8095-A8E80A82CDF3}"/>
    <hyperlink ref="T11" r:id="rId87" xr:uid="{7E20DC59-D400-4C50-A1DF-860C48ABC7CB}"/>
    <hyperlink ref="T12" r:id="rId88" xr:uid="{C476D82B-84E7-42FB-A21C-35F88907399A}"/>
    <hyperlink ref="T13" r:id="rId89" xr:uid="{89ACA5ED-88E1-4C9A-8469-FBFBDDC07932}"/>
    <hyperlink ref="T14" r:id="rId90" xr:uid="{0ED59404-35BB-4472-8EC6-9025A487A6B7}"/>
    <hyperlink ref="T15" r:id="rId91" xr:uid="{48908A37-07E2-4D7E-8C68-EA9014A8F1D2}"/>
    <hyperlink ref="T16" r:id="rId92" xr:uid="{5BB3E841-43B4-4338-A9C4-0FF09A80D7A6}"/>
    <hyperlink ref="T17" r:id="rId93" xr:uid="{48FBB740-BBEE-4DA1-BA66-3E48A84D6A4F}"/>
    <hyperlink ref="T18" r:id="rId94" xr:uid="{EDA7A42A-7B68-44A1-B49D-D82AA4C35DFB}"/>
    <hyperlink ref="T19" r:id="rId95" xr:uid="{604A4CE5-05C4-4E01-A8BB-AE7E392B47C0}"/>
    <hyperlink ref="T20" r:id="rId96" xr:uid="{E80858AF-8A96-4042-B2FA-6BAEB2075A73}"/>
    <hyperlink ref="T21" r:id="rId97" xr:uid="{2D05410D-5350-45A5-9FB8-0FCA7DE0031A}"/>
    <hyperlink ref="T22" r:id="rId98" xr:uid="{A5390CC6-4ACC-40CE-A26C-B2E33AA986F4}"/>
    <hyperlink ref="T23" r:id="rId99" xr:uid="{C40980D5-8E8B-439E-949F-3F2E0F7CDD9B}"/>
    <hyperlink ref="T24" r:id="rId100" xr:uid="{D9A2C477-1378-44EA-A4E4-4185E435BF13}"/>
    <hyperlink ref="T25" r:id="rId101" xr:uid="{33D76081-33B7-453B-AD66-67B44ADE1DCE}"/>
    <hyperlink ref="T26" r:id="rId102" xr:uid="{F686F0D3-8A62-44A6-AD75-E8B2741473C1}"/>
    <hyperlink ref="T30" r:id="rId103" xr:uid="{26CB5BA0-578A-4615-BDAA-CD6926DBD743}"/>
    <hyperlink ref="T27" r:id="rId104" xr:uid="{C9577257-DD2E-4B56-99C8-8831F0F25FBE}"/>
    <hyperlink ref="T28" r:id="rId105" xr:uid="{75670898-E4A1-446A-9293-0CE6217C1EC4}"/>
    <hyperlink ref="T29" r:id="rId106" xr:uid="{3459A287-9AFE-406A-A357-D9DC5D4BBA7E}"/>
    <hyperlink ref="T31" r:id="rId107" xr:uid="{D45D7B4A-CD9D-43AF-A6EA-8C8154810C0B}"/>
    <hyperlink ref="T32" r:id="rId108" xr:uid="{5B9C70FC-15C3-4E8B-AC84-DE97F19455AB}"/>
    <hyperlink ref="T33" r:id="rId109" xr:uid="{A8BA7C5E-8437-426B-9B00-D0EB4BDE50C0}"/>
    <hyperlink ref="T34" r:id="rId110" xr:uid="{9525775B-C0BC-41AF-9F8A-4ADBA4A7B1F4}"/>
    <hyperlink ref="T35" r:id="rId111" xr:uid="{11BBAB83-79BC-4384-AC52-6ADBEA1C15C6}"/>
    <hyperlink ref="U8" r:id="rId112" xr:uid="{ABF160D2-3889-4698-9AA8-75F6D373A4BA}"/>
    <hyperlink ref="U9" r:id="rId113" xr:uid="{09DDEA84-3112-4BE7-B933-96FF96F3125A}"/>
    <hyperlink ref="U10" r:id="rId114" xr:uid="{30A3E771-F37F-4212-8F7F-ECE7BDA0EAB1}"/>
    <hyperlink ref="U11" r:id="rId115" xr:uid="{B15D6591-4C3A-499B-B683-0C7DE3981E29}"/>
    <hyperlink ref="U12" r:id="rId116" xr:uid="{09AF578A-8BAB-48FB-9ECD-8E7622639D3A}"/>
    <hyperlink ref="U13" r:id="rId117" xr:uid="{2F594F55-40B1-47EA-B951-239D459FDD0C}"/>
    <hyperlink ref="U14" r:id="rId118" xr:uid="{D3694859-B4CA-4B88-AB4B-A1F0E38CD5CD}"/>
    <hyperlink ref="U15" r:id="rId119" xr:uid="{C50C3C8A-A48D-4B47-8D98-505AD7320826}"/>
    <hyperlink ref="U16" r:id="rId120" xr:uid="{57B1ECDA-F96D-49C3-94C1-61D4EB456B75}"/>
    <hyperlink ref="U17" r:id="rId121" xr:uid="{7906FFD4-1464-4E16-BE4B-EFFC748BB995}"/>
    <hyperlink ref="U18" r:id="rId122" xr:uid="{0C333C96-DE94-423D-9DA7-3EFD23A67E4F}"/>
    <hyperlink ref="U19" r:id="rId123" xr:uid="{6B240D5F-0271-420E-BF12-66C50D46BC27}"/>
    <hyperlink ref="U20" r:id="rId124" xr:uid="{79900AC1-ACDD-4731-B7FF-46F45E0413C7}"/>
    <hyperlink ref="U21" r:id="rId125" xr:uid="{CA55215B-16A3-4DAA-A975-580DEC03E499}"/>
    <hyperlink ref="U22" r:id="rId126" xr:uid="{E149D2A2-BF1F-4884-8387-8223CB26F79C}"/>
    <hyperlink ref="U23" r:id="rId127" xr:uid="{D58AC6ED-C768-4904-97B1-1A2CECCCF60D}"/>
    <hyperlink ref="U24" r:id="rId128" xr:uid="{9435AE6D-53D5-4643-A303-D5590B0EDE11}"/>
    <hyperlink ref="U25" r:id="rId129" xr:uid="{AC415302-8A76-4626-9840-0B0D3F2F32B4}"/>
    <hyperlink ref="U26" r:id="rId130" xr:uid="{A21B5662-0A81-4108-8A26-6C779A2BBA68}"/>
    <hyperlink ref="U27" r:id="rId131" xr:uid="{372701ED-DA37-45C5-A4D3-2132691045D5}"/>
    <hyperlink ref="U28" r:id="rId132" xr:uid="{40AF594F-8314-4F04-868E-D68A08D6264E}"/>
    <hyperlink ref="U29" r:id="rId133" xr:uid="{7ED4281B-D0D6-429E-AC82-DD77B7EF2F0F}"/>
    <hyperlink ref="U30" r:id="rId134" xr:uid="{B1F6736D-C248-4EDA-9CAF-614C4FD3E9D6}"/>
    <hyperlink ref="U31" r:id="rId135" xr:uid="{F4CA7175-7F4D-47E1-8171-4F00B1E9AE4F}"/>
    <hyperlink ref="U32" r:id="rId136" xr:uid="{F50BB99E-5CF3-4BB8-BC08-4FB59EA5893F}"/>
    <hyperlink ref="U33" r:id="rId137" xr:uid="{18CE0AE8-7BBA-47CB-B2EA-33344E480E9E}"/>
    <hyperlink ref="U34" r:id="rId138" xr:uid="{0A149557-9FFB-4BA8-8C61-F0C18CFC8F45}"/>
    <hyperlink ref="U35" r:id="rId139" xr:uid="{7D25EEE8-F597-47D8-81E0-D4293CC560E4}"/>
    <hyperlink ref="V8" r:id="rId140" xr:uid="{01C76569-E6FB-4E00-9790-E123603EBF4D}"/>
    <hyperlink ref="V9" r:id="rId141" xr:uid="{53D53060-3114-4B14-B779-957137428CF2}"/>
    <hyperlink ref="V10" r:id="rId142" xr:uid="{7F261E63-252C-4368-A2F1-D62E21373B4B}"/>
    <hyperlink ref="V11" r:id="rId143" xr:uid="{9EAE0044-B85E-412B-BF76-248707FC34FB}"/>
    <hyperlink ref="V12" r:id="rId144" xr:uid="{F15B7C50-0BD3-4EA5-A290-EFCC30441692}"/>
    <hyperlink ref="V13" r:id="rId145" xr:uid="{2A64DFDA-B19C-44EE-BF8E-1B09E060E4E1}"/>
    <hyperlink ref="V14" r:id="rId146" xr:uid="{29FA79D2-E922-4BC3-BBB7-1653D51BB3F8}"/>
    <hyperlink ref="V15" r:id="rId147" xr:uid="{919895A2-BFE2-4C04-A810-D2C089948ADB}"/>
    <hyperlink ref="V16" r:id="rId148" xr:uid="{0AE0AD2A-099B-4B28-B585-B37B72B04685}"/>
    <hyperlink ref="V17" r:id="rId149" xr:uid="{54BB1D45-E4C0-4901-96C0-ABD252755D3B}"/>
    <hyperlink ref="V18" r:id="rId150" xr:uid="{3C405F50-55AC-4C74-B508-A44927B5C43C}"/>
    <hyperlink ref="V19" r:id="rId151" xr:uid="{9EB5A527-E65E-4189-96CE-E9A83A0BE189}"/>
    <hyperlink ref="V20" r:id="rId152" xr:uid="{BD383006-268E-4F77-9EB8-5A6D90805248}"/>
    <hyperlink ref="V21" r:id="rId153" xr:uid="{614B4FEB-3BDF-443A-A45C-C2BEF054BBB7}"/>
    <hyperlink ref="V22" r:id="rId154" xr:uid="{840DFD8B-332F-449D-8273-79C75E8B8CF6}"/>
    <hyperlink ref="V23" r:id="rId155" xr:uid="{9D49DEC2-FA42-4DA6-9F10-B80A689B350D}"/>
    <hyperlink ref="V24" r:id="rId156" xr:uid="{9E87ED5B-44D7-4482-99C6-3916A24E35E0}"/>
    <hyperlink ref="V25" r:id="rId157" xr:uid="{2D718416-CF78-451D-B112-094E27D1E490}"/>
    <hyperlink ref="V26" r:id="rId158" xr:uid="{521C98D1-0889-4128-B5F0-F83435B62765}"/>
    <hyperlink ref="V27" r:id="rId159" xr:uid="{6E637EEE-4C88-4E95-AA71-3674AE5D9A6C}"/>
    <hyperlink ref="V28" r:id="rId160" xr:uid="{20C22D95-308E-4D01-A286-7BE9A81CCAAF}"/>
    <hyperlink ref="V29" r:id="rId161" xr:uid="{9A2EAFC3-E947-4ED5-8081-799FBB6ECEC0}"/>
    <hyperlink ref="V30" r:id="rId162" xr:uid="{EB1AE883-D777-4361-A3E3-BEBE1826740F}"/>
    <hyperlink ref="V31" r:id="rId163" xr:uid="{E994D88C-1D7D-46AB-82D8-1BFD909E3555}"/>
    <hyperlink ref="V32" r:id="rId164" xr:uid="{524A3074-D776-4892-A9B8-D49A148D034C}"/>
    <hyperlink ref="V33" r:id="rId165" xr:uid="{FF809AC9-D47B-422D-AA5D-566DC64BED34}"/>
    <hyperlink ref="V34" r:id="rId166" xr:uid="{8D1CC68C-2AFF-48B2-89C9-2CA2E10B09CA}"/>
    <hyperlink ref="V35" r:id="rId167" xr:uid="{3F18EB98-790B-448C-90C1-B0B1F95B2771}"/>
    <hyperlink ref="BN8" r:id="rId168" xr:uid="{268774AE-56C6-44C5-A8ED-D8B2538EFDCE}"/>
    <hyperlink ref="BN9" r:id="rId169" xr:uid="{CCF2A5E0-10AF-4AF7-9DB2-BC39DEE6CAE1}"/>
    <hyperlink ref="BN10" r:id="rId170" xr:uid="{8499D339-1609-42F0-96F1-A660766596FC}"/>
    <hyperlink ref="BN11" r:id="rId171" xr:uid="{4E59ABFB-3CEE-432B-B7FC-32D6F966ED02}"/>
    <hyperlink ref="BN12" r:id="rId172" xr:uid="{663D77B1-2255-425E-84C2-B3250C633E63}"/>
    <hyperlink ref="BN13" r:id="rId173" xr:uid="{B7FCFCF1-326D-49E9-B8B8-FB0B85555B0B}"/>
    <hyperlink ref="BN14" r:id="rId174" xr:uid="{29827AB0-4FB0-4E74-964C-B6C1B606A770}"/>
    <hyperlink ref="BN15" r:id="rId175" xr:uid="{270790FF-24DB-4062-95C5-E8B42BA2E2D4}"/>
    <hyperlink ref="BN16" r:id="rId176" xr:uid="{3107D37B-5D3E-4EC9-BBE4-3F54807752DF}"/>
    <hyperlink ref="BN17" r:id="rId177" xr:uid="{B52B6015-92FB-456C-A4EF-8E525BA967CA}"/>
    <hyperlink ref="BN19" r:id="rId178" xr:uid="{C8A08AE6-38EE-4525-9969-FE95B1EB96E9}"/>
    <hyperlink ref="BN20" r:id="rId179" xr:uid="{608A64E9-8904-417D-B2EF-1B5C2F356023}"/>
    <hyperlink ref="BN21" r:id="rId180" xr:uid="{77A6FC63-FA3C-446E-9FE4-73F8921AD0D7}"/>
    <hyperlink ref="BN22" r:id="rId181" xr:uid="{8D564F9D-6A1A-4191-B62E-DBE310BFD661}"/>
    <hyperlink ref="BN23" r:id="rId182" xr:uid="{7E2CDF30-3D48-40B7-8AA9-C6B23FBB7E7C}"/>
    <hyperlink ref="BN24" r:id="rId183" xr:uid="{505A7353-C5C8-4C69-9082-1381688AE79F}"/>
    <hyperlink ref="BN25" r:id="rId184" xr:uid="{6345027F-85D5-4CF7-9FE6-D4292C7A4F13}"/>
    <hyperlink ref="BN26" r:id="rId185" xr:uid="{679AB32E-7639-4A9D-B0B8-BD992C0A3470}"/>
    <hyperlink ref="BN27" r:id="rId186" xr:uid="{83AAFC84-0D4D-42E7-AA52-73A76636D5B8}"/>
    <hyperlink ref="BN28" r:id="rId187" xr:uid="{18266B5F-41BC-4038-A618-03103CFD5F5D}"/>
    <hyperlink ref="BN29" r:id="rId188" xr:uid="{BCFF954D-3923-44C4-828E-33D124C9AAE4}"/>
    <hyperlink ref="BN30" r:id="rId189" xr:uid="{ED3A0AE6-960D-42D5-B0DC-9A8856D85078}"/>
    <hyperlink ref="BN31" r:id="rId190" xr:uid="{AFBC41C3-280A-45E6-997F-5CF88FB7C740}"/>
    <hyperlink ref="BN32" r:id="rId191" xr:uid="{5B80DB07-E915-4812-A9DC-946C01394CA8}"/>
    <hyperlink ref="BN33" r:id="rId192" xr:uid="{C59A47F2-B08F-4EB1-8854-9D591B0130EE}"/>
    <hyperlink ref="BN34" r:id="rId193" xr:uid="{F10759B0-0A16-4EED-9311-C51E18A250DF}"/>
    <hyperlink ref="BN35" r:id="rId194" xr:uid="{E53FDCFC-BDBD-4E3C-82AA-9294909A25F4}"/>
    <hyperlink ref="BO8" r:id="rId195" xr:uid="{396AF46A-E7B1-4908-AAD7-04D39F25097B}"/>
    <hyperlink ref="BO9" r:id="rId196" xr:uid="{AA0C10AA-B17C-40A0-A15C-6D9AAD31F314}"/>
    <hyperlink ref="BO10" r:id="rId197" xr:uid="{1AACD334-F1E5-4501-9C19-1559A28AAA0B}"/>
    <hyperlink ref="BO11" r:id="rId198" xr:uid="{32819ADE-1EF7-4B5D-BA19-FB48F42DE3EC}"/>
    <hyperlink ref="BO12" r:id="rId199" xr:uid="{10FCE727-B8D6-4B7B-ACDA-AD2C56AAA8C2}"/>
    <hyperlink ref="BO14" r:id="rId200" xr:uid="{34E5D6A7-0022-431E-83AB-D3220796676B}"/>
    <hyperlink ref="BO15" r:id="rId201" xr:uid="{629FC821-DEF1-4E64-9C1B-121C5747C472}"/>
    <hyperlink ref="BO16" r:id="rId202" xr:uid="{768FE708-20E7-478E-901E-EE254348C6EB}"/>
    <hyperlink ref="BO17" r:id="rId203" xr:uid="{10898316-475B-40BD-A873-3604307AAE7E}"/>
    <hyperlink ref="BO18" r:id="rId204" xr:uid="{DB49C2A7-2BAE-4BE1-A990-31B712647273}"/>
    <hyperlink ref="BO19" r:id="rId205" xr:uid="{2F017078-5AA5-41BA-B1D9-4150FAF6DDE7}"/>
    <hyperlink ref="BO20" r:id="rId206" xr:uid="{F8F90F47-774B-43BC-817A-0A0F160C077F}"/>
    <hyperlink ref="BO21" r:id="rId207" xr:uid="{FC9BAE6B-9B2C-4826-A374-50752621D083}"/>
    <hyperlink ref="BO22" r:id="rId208" xr:uid="{246C9C43-5EAE-4FFE-B347-82B2CF08873E}"/>
    <hyperlink ref="BO23" r:id="rId209" xr:uid="{479F0455-BF3F-4DB3-A3DB-C7D1CF99E97D}"/>
    <hyperlink ref="BO24" r:id="rId210" xr:uid="{271FABF3-E7C9-4668-A608-D65815303E42}"/>
    <hyperlink ref="BO25" r:id="rId211" xr:uid="{663B8092-05D4-4C0A-B0F0-2BD3B551D098}"/>
    <hyperlink ref="BO26" r:id="rId212" xr:uid="{D1EA0ADE-18AE-4CA4-A538-80B266E921A1}"/>
    <hyperlink ref="BO27" r:id="rId213" xr:uid="{491DD127-37B6-438D-AFD2-F4514179AFF1}"/>
    <hyperlink ref="BO28" r:id="rId214" xr:uid="{C987C865-9192-4AD8-A6E0-B85439604700}"/>
    <hyperlink ref="BO29" r:id="rId215" xr:uid="{5C1F1BB4-3686-483D-AA9D-048ACA4F1A71}"/>
    <hyperlink ref="BO30" r:id="rId216" xr:uid="{A8A29CFE-7555-4527-88DA-2A26ABEF520A}"/>
    <hyperlink ref="BO31" r:id="rId217" xr:uid="{8581DC10-083F-4A01-A2C0-5EB686AF9E4D}"/>
    <hyperlink ref="BO32" r:id="rId218" xr:uid="{395F8496-B38C-433D-A318-74D46D325508}"/>
    <hyperlink ref="BO33" r:id="rId219" xr:uid="{E0841FBA-9D44-435B-A8B6-3E1CCBBCDFDD}"/>
    <hyperlink ref="BO34" r:id="rId220" xr:uid="{6509E029-F4D9-407E-9FF1-0074541E34E3}"/>
    <hyperlink ref="BO35" r:id="rId221" xr:uid="{E62C189E-EA9E-40BC-93DA-D76EC4D1BC0B}"/>
    <hyperlink ref="BV8" r:id="rId222" xr:uid="{76C8E2A6-3BDB-4A03-B9C4-0110E835876C}"/>
    <hyperlink ref="BV9:BV35" r:id="rId223" display="https://www.transparencia.cdmx.gob.mx/storage/app/uploads/public/692/0b7/59e/6920b759e359a703061115.pdf" xr:uid="{106BF51D-05C8-45EE-8D47-41212BC21E10}"/>
    <hyperlink ref="CB8" r:id="rId224" xr:uid="{3E0C1AB0-09B1-4E1E-8695-E1DC4358513C}"/>
    <hyperlink ref="CB9:CB35" r:id="rId225" display="https://www.transparencia.cdmx.gob.mx/storage/app/uploads/public/692/0b8/6d6/6920b86d64680696563879.pdf" xr:uid="{51C9DD58-BC1A-4982-9252-BC504721819F}"/>
    <hyperlink ref="CC8" r:id="rId226" xr:uid="{618BAD7C-3687-4E54-814C-BCF554A89DA9}"/>
    <hyperlink ref="CC9:CC35" r:id="rId227" display="https://www.transparencia.cdmx.gob.mx/storage/app/uploads/public/692/0b8/ea5/6920b8ea5bffd987891585.pdf" xr:uid="{033424AC-786A-4DFE-83A3-4BCDC1D2FB59}"/>
    <hyperlink ref="CD8" r:id="rId228" xr:uid="{E39DA572-8E3F-47B7-AF21-54CFB51E1922}"/>
    <hyperlink ref="CD9" r:id="rId229" xr:uid="{5FF569EF-FDD6-450A-9590-2FC1B9633669}"/>
    <hyperlink ref="CD10" r:id="rId230" xr:uid="{A3991AAB-31E7-43E2-BF79-BA618252DC99}"/>
    <hyperlink ref="CD11" r:id="rId231" xr:uid="{606F0A60-F1F4-4518-8FB3-E2D13825D814}"/>
    <hyperlink ref="CD12" r:id="rId232" xr:uid="{A069CF34-8B91-4851-859D-77CB2F77069F}"/>
    <hyperlink ref="CD13" r:id="rId233" xr:uid="{F61D15C9-8E0A-4DC4-B67A-D5B65FB07E52}"/>
    <hyperlink ref="CD14" r:id="rId234" xr:uid="{22871F08-BE9B-454F-80F9-98E6D0620EEA}"/>
    <hyperlink ref="CD15" r:id="rId235" xr:uid="{292A517B-D8A4-4EB1-A61F-527A7CB46B51}"/>
    <hyperlink ref="CD16" r:id="rId236" xr:uid="{99A9668E-6730-4DD2-B365-F2E1B0B4DA95}"/>
    <hyperlink ref="CD17" r:id="rId237" xr:uid="{4F1CBC77-5CE0-4862-B9FB-75738BE8B1CF}"/>
    <hyperlink ref="CD18" r:id="rId238" xr:uid="{879A2BDD-8AE9-4650-88D8-68843EACF6B8}"/>
    <hyperlink ref="CD19" r:id="rId239" xr:uid="{2E07C15D-0969-4408-969D-356C9D4115A8}"/>
    <hyperlink ref="CD20" r:id="rId240" xr:uid="{732DD331-B585-413E-82B6-5347F83412AD}"/>
    <hyperlink ref="CD21" r:id="rId241" xr:uid="{5F578A5C-B0AD-4D7C-807C-49B377313225}"/>
    <hyperlink ref="CD22" r:id="rId242" xr:uid="{1F562AE1-DEC3-408A-AD6F-5FDE8213E19D}"/>
    <hyperlink ref="CD23" r:id="rId243" xr:uid="{F9661BA3-E79E-4697-A723-9758196AF913}"/>
    <hyperlink ref="CD24" r:id="rId244" xr:uid="{6024D281-4832-4805-AC1E-23865CCDF3D6}"/>
    <hyperlink ref="CD25" r:id="rId245" xr:uid="{F38714F2-9004-446C-B90A-4B8BD1C249B4}"/>
    <hyperlink ref="CD26" r:id="rId246" xr:uid="{1DD47EDE-7780-45BD-AFB2-92EDF91E4CDE}"/>
    <hyperlink ref="CD27" r:id="rId247" xr:uid="{9A913943-4AB4-45FA-BCB7-4A6726D3A67B}"/>
    <hyperlink ref="CD28" r:id="rId248" xr:uid="{84125ABD-4482-4552-B110-40A8305C1F98}"/>
    <hyperlink ref="CD29" r:id="rId249" xr:uid="{4B85541F-C2BF-483E-9C0B-01603CFFF0B2}"/>
    <hyperlink ref="CD30" r:id="rId250" xr:uid="{4FA92ED2-9777-4FAE-9E64-F46A65CA5CC6}"/>
    <hyperlink ref="CD31" r:id="rId251" xr:uid="{35D92DD4-73FF-4DFC-A241-E0039AC54B4D}"/>
    <hyperlink ref="CD32" r:id="rId252" xr:uid="{5535A5E9-7D6F-4280-AB57-CDF8D21DDEB2}"/>
    <hyperlink ref="CD33" r:id="rId253" xr:uid="{07B2CCF5-F138-4CB6-9CEC-D4BFC4445B43}"/>
    <hyperlink ref="CD34" r:id="rId254" xr:uid="{4EDCAFDE-0F21-4B1F-ADD7-7A2219015B96}"/>
    <hyperlink ref="CD35" r:id="rId255" xr:uid="{2DF7B7A1-17E3-44FA-BF60-9E29C0234F10}"/>
    <hyperlink ref="CE8" r:id="rId256" xr:uid="{E11AE047-6E50-45CB-8BF4-33D10EBA60FA}"/>
    <hyperlink ref="CE9:CE35" r:id="rId257" display="https://www.transparencia.cdmx.gob.mx/storage/app/uploads/public/692/0bc/af9/6920bcaf936c4393880759.pdf" xr:uid="{93D1CCDA-3769-47BA-949E-AF4B83B3F76F}"/>
    <hyperlink ref="CF8" r:id="rId258" xr:uid="{CE461082-6E6E-4FC0-AD2D-29D3C73C64C6}"/>
    <hyperlink ref="CF9" r:id="rId259" xr:uid="{15758E8D-D16E-40E7-8A78-55EB615240DD}"/>
    <hyperlink ref="CF10" r:id="rId260" xr:uid="{A86D23B4-73AB-4E33-BE85-7C4DB4CF8057}"/>
    <hyperlink ref="CF11" r:id="rId261" xr:uid="{B7CA6C47-4B77-4295-9E6B-E5F895289B09}"/>
    <hyperlink ref="CF12" r:id="rId262" xr:uid="{C1BBB8F9-725E-4FF8-B239-1C70BCBEAAA5}"/>
    <hyperlink ref="CF13" r:id="rId263" xr:uid="{5806B4F8-B94F-42E2-82C8-F1CCBFEB4544}"/>
    <hyperlink ref="CF14" r:id="rId264" xr:uid="{82FD7C14-63F8-4958-AA32-FC40F6A01337}"/>
    <hyperlink ref="CF15" r:id="rId265" xr:uid="{FA7003D2-FD22-479F-BE03-D6C2EA7656FD}"/>
    <hyperlink ref="CF16" r:id="rId266" xr:uid="{140CC8A8-9A80-4CF0-A57C-4D627F3A4C4A}"/>
    <hyperlink ref="CF17" r:id="rId267" xr:uid="{977054CB-2DF5-4A80-926E-86A429024EE5}"/>
    <hyperlink ref="CF18" r:id="rId268" xr:uid="{B6EF7A7D-573B-43AB-A1E7-0E164EDE554A}"/>
    <hyperlink ref="CF19" r:id="rId269" xr:uid="{1A9FA2DE-EFC0-4F40-AF52-46301894B797}"/>
    <hyperlink ref="CF20" r:id="rId270" xr:uid="{91163806-3CE1-44DF-8F94-2C565736E816}"/>
    <hyperlink ref="CF21" r:id="rId271" xr:uid="{E3DD9E58-0B44-4EB9-9A9D-337D49DBDD58}"/>
    <hyperlink ref="CF22" r:id="rId272" xr:uid="{1B7ADD6B-80BD-4E88-9F9C-CD8C9ADFA1B4}"/>
    <hyperlink ref="CF23" r:id="rId273" xr:uid="{0F68A067-45BF-4C42-9BE0-4DC95346587F}"/>
    <hyperlink ref="CF24" r:id="rId274" xr:uid="{537D2836-E988-4B97-AB61-22D1D0E13356}"/>
    <hyperlink ref="CF25" r:id="rId275" xr:uid="{6A8D7546-1E24-43EC-B419-AF3D067C6AFF}"/>
    <hyperlink ref="CF26" r:id="rId276" xr:uid="{96059E57-8275-4DAD-91C7-69748ADFB4D9}"/>
    <hyperlink ref="CF27" r:id="rId277" xr:uid="{FA8FF0D2-B705-44B9-8AC7-D1D36483F702}"/>
    <hyperlink ref="CF28" r:id="rId278" xr:uid="{F2D6634B-2E17-4D41-A0A0-7F5318B05D22}"/>
    <hyperlink ref="CF29" r:id="rId279" xr:uid="{366D62CA-0AD5-4192-8314-064357FFF873}"/>
    <hyperlink ref="CF30" r:id="rId280" xr:uid="{1C651809-2C1E-442B-A3D9-61045CE578EE}"/>
    <hyperlink ref="CF31" r:id="rId281" xr:uid="{916E02B1-0B59-4260-96BB-75DE12D6DB2B}"/>
    <hyperlink ref="CF32" r:id="rId282" xr:uid="{85989D1B-F744-4BEC-8369-7EF839D384B2}"/>
    <hyperlink ref="CF33" r:id="rId283" xr:uid="{98C4A04A-A1E1-4345-9731-81C09067A0C7}"/>
    <hyperlink ref="CF34" r:id="rId284" xr:uid="{A154E33F-485C-4923-A686-BE570A16AD4D}"/>
    <hyperlink ref="CF35" r:id="rId285" xr:uid="{E1141A38-F412-41C1-9360-60B4D579E4CF}"/>
    <hyperlink ref="BN18" r:id="rId286" xr:uid="{8A3FA581-2C48-4FE6-B198-BC82AA78CF7B}"/>
  </hyperlinks>
  <pageMargins left="0.7" right="0.7" top="0.75" bottom="0.75" header="0.3" footer="0.3"/>
  <pageSetup paperSize="9" orientation="portrait" r:id="rId28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1"/>
  <sheetViews>
    <sheetView topLeftCell="A6" workbookViewId="0">
      <selection activeCell="F30" sqref="F30:G31"/>
    </sheetView>
  </sheetViews>
  <sheetFormatPr baseColWidth="10" defaultColWidth="9.140625" defaultRowHeight="15" x14ac:dyDescent="0.25"/>
  <cols>
    <col min="1" max="1" width="3.42578125" bestFit="1" customWidth="1"/>
    <col min="2" max="2" width="17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710937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5" t="s">
        <v>414</v>
      </c>
      <c r="C4" s="5" t="s">
        <v>368</v>
      </c>
      <c r="D4" s="5" t="s">
        <v>369</v>
      </c>
      <c r="E4" t="s">
        <v>205</v>
      </c>
      <c r="F4" s="2" t="s">
        <v>415</v>
      </c>
      <c r="G4" s="2" t="s">
        <v>364</v>
      </c>
    </row>
    <row r="5" spans="1:7" x14ac:dyDescent="0.25">
      <c r="A5">
        <v>2</v>
      </c>
      <c r="B5" s="5" t="s">
        <v>384</v>
      </c>
      <c r="C5" s="5" t="s">
        <v>385</v>
      </c>
      <c r="D5" s="5" t="s">
        <v>386</v>
      </c>
      <c r="E5" t="s">
        <v>205</v>
      </c>
      <c r="F5" s="2" t="s">
        <v>416</v>
      </c>
      <c r="G5" s="2" t="s">
        <v>417</v>
      </c>
    </row>
    <row r="6" spans="1:7" x14ac:dyDescent="0.25">
      <c r="A6">
        <v>3</v>
      </c>
      <c r="B6" s="6" t="s">
        <v>396</v>
      </c>
      <c r="C6" s="6" t="s">
        <v>397</v>
      </c>
      <c r="D6" s="6" t="s">
        <v>398</v>
      </c>
      <c r="E6" t="s">
        <v>205</v>
      </c>
      <c r="F6" s="2" t="s">
        <v>418</v>
      </c>
      <c r="G6" s="2" t="s">
        <v>400</v>
      </c>
    </row>
    <row r="7" spans="1:7" x14ac:dyDescent="0.25">
      <c r="A7">
        <v>4</v>
      </c>
      <c r="B7" s="2" t="s">
        <v>419</v>
      </c>
      <c r="C7" s="2" t="s">
        <v>420</v>
      </c>
      <c r="D7" s="2" t="s">
        <v>421</v>
      </c>
      <c r="E7" t="s">
        <v>204</v>
      </c>
      <c r="F7" s="2" t="s">
        <v>422</v>
      </c>
      <c r="G7" s="2" t="s">
        <v>423</v>
      </c>
    </row>
    <row r="8" spans="1:7" x14ac:dyDescent="0.25">
      <c r="A8">
        <v>5</v>
      </c>
      <c r="B8" s="6" t="s">
        <v>433</v>
      </c>
      <c r="C8" s="6" t="s">
        <v>434</v>
      </c>
      <c r="D8" s="6" t="s">
        <v>435</v>
      </c>
      <c r="E8" t="s">
        <v>204</v>
      </c>
      <c r="F8" s="2" t="s">
        <v>444</v>
      </c>
      <c r="G8" s="2" t="s">
        <v>437</v>
      </c>
    </row>
    <row r="9" spans="1:7" ht="30" x14ac:dyDescent="0.25">
      <c r="A9">
        <v>6</v>
      </c>
      <c r="B9" s="2" t="s">
        <v>449</v>
      </c>
      <c r="C9" s="2" t="s">
        <v>450</v>
      </c>
      <c r="D9" s="2" t="s">
        <v>451</v>
      </c>
      <c r="E9" s="17" t="s">
        <v>204</v>
      </c>
      <c r="F9" s="4" t="s">
        <v>452</v>
      </c>
      <c r="G9" s="2" t="s">
        <v>453</v>
      </c>
    </row>
    <row r="10" spans="1:7" x14ac:dyDescent="0.25">
      <c r="A10">
        <v>7</v>
      </c>
      <c r="B10" s="2" t="s">
        <v>463</v>
      </c>
      <c r="C10" s="2" t="s">
        <v>464</v>
      </c>
      <c r="D10" s="6"/>
      <c r="E10" t="s">
        <v>204</v>
      </c>
      <c r="F10" s="2" t="s">
        <v>475</v>
      </c>
      <c r="G10" s="2" t="s">
        <v>362</v>
      </c>
    </row>
    <row r="11" spans="1:7" x14ac:dyDescent="0.25">
      <c r="A11">
        <v>8</v>
      </c>
      <c r="B11" s="2" t="s">
        <v>477</v>
      </c>
      <c r="C11" s="2" t="s">
        <v>478</v>
      </c>
      <c r="D11" s="2" t="s">
        <v>479</v>
      </c>
      <c r="E11" t="s">
        <v>204</v>
      </c>
      <c r="F11" s="2" t="s">
        <v>480</v>
      </c>
      <c r="G11" s="2" t="s">
        <v>481</v>
      </c>
    </row>
    <row r="12" spans="1:7" x14ac:dyDescent="0.25">
      <c r="A12">
        <v>9</v>
      </c>
      <c r="B12" s="2" t="s">
        <v>491</v>
      </c>
      <c r="C12" s="2" t="s">
        <v>492</v>
      </c>
      <c r="D12" s="2" t="s">
        <v>493</v>
      </c>
      <c r="E12" t="s">
        <v>205</v>
      </c>
      <c r="F12" s="2" t="s">
        <v>494</v>
      </c>
      <c r="G12" s="2" t="s">
        <v>495</v>
      </c>
    </row>
    <row r="13" spans="1:7" x14ac:dyDescent="0.25">
      <c r="A13">
        <v>10</v>
      </c>
      <c r="B13" s="2" t="s">
        <v>504</v>
      </c>
      <c r="C13" s="2" t="s">
        <v>505</v>
      </c>
      <c r="D13" s="2" t="s">
        <v>506</v>
      </c>
      <c r="E13" t="s">
        <v>204</v>
      </c>
      <c r="F13" s="2" t="s">
        <v>507</v>
      </c>
      <c r="G13" s="2" t="s">
        <v>508</v>
      </c>
    </row>
    <row r="14" spans="1:7" x14ac:dyDescent="0.25">
      <c r="A14">
        <v>11</v>
      </c>
      <c r="B14" s="2" t="s">
        <v>515</v>
      </c>
      <c r="C14" s="2" t="s">
        <v>516</v>
      </c>
      <c r="D14" s="2" t="s">
        <v>517</v>
      </c>
      <c r="E14" t="s">
        <v>204</v>
      </c>
      <c r="F14" s="2" t="s">
        <v>518</v>
      </c>
      <c r="G14" s="2" t="s">
        <v>519</v>
      </c>
    </row>
    <row r="15" spans="1:7" x14ac:dyDescent="0.25">
      <c r="A15">
        <v>12</v>
      </c>
      <c r="B15" s="2" t="s">
        <v>525</v>
      </c>
      <c r="C15" s="2" t="s">
        <v>526</v>
      </c>
      <c r="D15" s="2" t="s">
        <v>479</v>
      </c>
      <c r="E15" t="s">
        <v>205</v>
      </c>
      <c r="F15" s="2" t="s">
        <v>527</v>
      </c>
      <c r="G15" s="2" t="s">
        <v>528</v>
      </c>
    </row>
    <row r="16" spans="1:7" x14ac:dyDescent="0.25">
      <c r="A16">
        <v>13</v>
      </c>
      <c r="B16" s="2" t="s">
        <v>537</v>
      </c>
      <c r="C16" s="2" t="s">
        <v>538</v>
      </c>
      <c r="D16" s="2" t="s">
        <v>479</v>
      </c>
      <c r="E16" t="s">
        <v>204</v>
      </c>
      <c r="F16" s="2" t="s">
        <v>539</v>
      </c>
      <c r="G16" s="2" t="s">
        <v>540</v>
      </c>
    </row>
    <row r="17" spans="1:7" x14ac:dyDescent="0.25">
      <c r="A17">
        <v>14</v>
      </c>
      <c r="B17" s="2" t="s">
        <v>550</v>
      </c>
      <c r="C17" s="2" t="s">
        <v>551</v>
      </c>
      <c r="D17" s="2" t="s">
        <v>552</v>
      </c>
      <c r="E17" t="s">
        <v>204</v>
      </c>
      <c r="F17" s="2" t="s">
        <v>563</v>
      </c>
      <c r="G17" s="2" t="s">
        <v>553</v>
      </c>
    </row>
    <row r="18" spans="1:7" x14ac:dyDescent="0.25">
      <c r="A18">
        <v>15</v>
      </c>
      <c r="B18" s="2" t="s">
        <v>566</v>
      </c>
      <c r="C18" s="2" t="s">
        <v>567</v>
      </c>
      <c r="D18" s="2" t="s">
        <v>516</v>
      </c>
      <c r="E18" t="s">
        <v>204</v>
      </c>
      <c r="F18" s="2" t="s">
        <v>568</v>
      </c>
      <c r="G18" s="2" t="s">
        <v>569</v>
      </c>
    </row>
    <row r="19" spans="1:7" x14ac:dyDescent="0.25">
      <c r="A19">
        <v>16</v>
      </c>
      <c r="B19" s="2" t="s">
        <v>578</v>
      </c>
      <c r="C19" s="2" t="s">
        <v>579</v>
      </c>
      <c r="D19" s="2" t="s">
        <v>580</v>
      </c>
      <c r="E19" t="s">
        <v>205</v>
      </c>
      <c r="F19" s="2" t="s">
        <v>581</v>
      </c>
      <c r="G19" s="2" t="s">
        <v>582</v>
      </c>
    </row>
    <row r="20" spans="1:7" x14ac:dyDescent="0.25">
      <c r="A20">
        <v>17</v>
      </c>
      <c r="B20" s="2" t="s">
        <v>593</v>
      </c>
      <c r="C20" s="2" t="s">
        <v>479</v>
      </c>
      <c r="D20" s="2" t="s">
        <v>594</v>
      </c>
      <c r="E20" t="s">
        <v>204</v>
      </c>
      <c r="F20" s="2" t="s">
        <v>595</v>
      </c>
      <c r="G20" s="2" t="s">
        <v>596</v>
      </c>
    </row>
    <row r="21" spans="1:7" x14ac:dyDescent="0.25">
      <c r="A21">
        <v>18</v>
      </c>
      <c r="B21" s="2" t="s">
        <v>602</v>
      </c>
      <c r="C21" s="2" t="s">
        <v>603</v>
      </c>
      <c r="D21" s="2" t="s">
        <v>604</v>
      </c>
      <c r="E21" t="s">
        <v>204</v>
      </c>
      <c r="F21" s="2" t="s">
        <v>605</v>
      </c>
      <c r="G21" s="2" t="s">
        <v>606</v>
      </c>
    </row>
    <row r="22" spans="1:7" x14ac:dyDescent="0.25">
      <c r="A22">
        <v>19</v>
      </c>
      <c r="B22" s="2" t="s">
        <v>613</v>
      </c>
      <c r="C22" s="2" t="s">
        <v>612</v>
      </c>
      <c r="D22" s="2" t="s">
        <v>265</v>
      </c>
      <c r="E22" t="s">
        <v>205</v>
      </c>
      <c r="F22" s="2" t="s">
        <v>614</v>
      </c>
      <c r="G22" s="2" t="s">
        <v>615</v>
      </c>
    </row>
    <row r="23" spans="1:7" x14ac:dyDescent="0.25">
      <c r="A23">
        <v>20</v>
      </c>
      <c r="B23" s="2" t="s">
        <v>620</v>
      </c>
      <c r="C23" s="2" t="s">
        <v>621</v>
      </c>
      <c r="D23" s="2" t="s">
        <v>622</v>
      </c>
      <c r="E23" t="s">
        <v>204</v>
      </c>
      <c r="F23" s="2" t="s">
        <v>623</v>
      </c>
      <c r="G23" s="2" t="s">
        <v>624</v>
      </c>
    </row>
    <row r="24" spans="1:7" x14ac:dyDescent="0.25">
      <c r="A24">
        <v>21</v>
      </c>
      <c r="B24" s="2" t="s">
        <v>631</v>
      </c>
      <c r="C24" s="2" t="s">
        <v>493</v>
      </c>
      <c r="D24" s="2" t="s">
        <v>632</v>
      </c>
      <c r="E24" t="s">
        <v>204</v>
      </c>
      <c r="F24" s="2" t="s">
        <v>633</v>
      </c>
      <c r="G24" s="2" t="s">
        <v>634</v>
      </c>
    </row>
    <row r="25" spans="1:7" x14ac:dyDescent="0.25">
      <c r="A25">
        <v>22</v>
      </c>
      <c r="B25" s="2" t="s">
        <v>631</v>
      </c>
      <c r="C25" s="2" t="s">
        <v>493</v>
      </c>
      <c r="D25" s="2" t="s">
        <v>632</v>
      </c>
      <c r="E25" t="s">
        <v>204</v>
      </c>
      <c r="F25" s="2" t="s">
        <v>633</v>
      </c>
      <c r="G25" s="2" t="s">
        <v>634</v>
      </c>
    </row>
    <row r="26" spans="1:7" x14ac:dyDescent="0.25">
      <c r="A26">
        <v>23</v>
      </c>
      <c r="B26" s="2" t="s">
        <v>645</v>
      </c>
      <c r="C26" s="2" t="s">
        <v>646</v>
      </c>
      <c r="D26" s="2" t="s">
        <v>647</v>
      </c>
      <c r="E26" t="s">
        <v>204</v>
      </c>
      <c r="F26" s="2" t="s">
        <v>648</v>
      </c>
      <c r="G26" s="2" t="s">
        <v>649</v>
      </c>
    </row>
    <row r="27" spans="1:7" x14ac:dyDescent="0.25">
      <c r="A27">
        <v>24</v>
      </c>
      <c r="B27" s="2" t="s">
        <v>659</v>
      </c>
      <c r="C27" s="2" t="s">
        <v>660</v>
      </c>
      <c r="D27" s="2" t="s">
        <v>661</v>
      </c>
      <c r="E27" t="s">
        <v>204</v>
      </c>
      <c r="F27" s="2" t="s">
        <v>662</v>
      </c>
      <c r="G27" s="2" t="s">
        <v>663</v>
      </c>
    </row>
    <row r="28" spans="1:7" x14ac:dyDescent="0.25">
      <c r="A28">
        <v>25</v>
      </c>
      <c r="B28" s="2" t="s">
        <v>669</v>
      </c>
      <c r="C28" s="2" t="s">
        <v>660</v>
      </c>
      <c r="D28" s="2" t="s">
        <v>670</v>
      </c>
      <c r="E28" t="s">
        <v>205</v>
      </c>
      <c r="F28" s="2" t="s">
        <v>671</v>
      </c>
      <c r="G28" s="2" t="s">
        <v>672</v>
      </c>
    </row>
    <row r="29" spans="1:7" x14ac:dyDescent="0.25">
      <c r="A29">
        <v>26</v>
      </c>
      <c r="B29" s="2" t="s">
        <v>669</v>
      </c>
      <c r="C29" s="2" t="s">
        <v>660</v>
      </c>
      <c r="D29" s="2" t="s">
        <v>670</v>
      </c>
      <c r="E29" t="s">
        <v>205</v>
      </c>
      <c r="F29" s="2" t="s">
        <v>671</v>
      </c>
      <c r="G29" s="2" t="s">
        <v>672</v>
      </c>
    </row>
    <row r="30" spans="1:7" x14ac:dyDescent="0.25">
      <c r="A30">
        <v>27</v>
      </c>
      <c r="B30" s="2" t="s">
        <v>681</v>
      </c>
      <c r="C30" s="2" t="s">
        <v>682</v>
      </c>
      <c r="D30" s="2" t="s">
        <v>683</v>
      </c>
      <c r="E30" t="s">
        <v>205</v>
      </c>
      <c r="F30" s="2" t="s">
        <v>684</v>
      </c>
      <c r="G30" s="2" t="s">
        <v>685</v>
      </c>
    </row>
    <row r="31" spans="1:7" x14ac:dyDescent="0.25">
      <c r="A31">
        <v>28</v>
      </c>
      <c r="B31" s="2" t="s">
        <v>681</v>
      </c>
      <c r="C31" s="2" t="s">
        <v>682</v>
      </c>
      <c r="D31" s="2" t="s">
        <v>683</v>
      </c>
      <c r="E31" t="s">
        <v>205</v>
      </c>
      <c r="F31" s="2" t="s">
        <v>684</v>
      </c>
      <c r="G31" s="2" t="s">
        <v>685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1"/>
  <sheetViews>
    <sheetView topLeftCell="A3" workbookViewId="0">
      <selection activeCell="F30" sqref="F30:G31"/>
    </sheetView>
  </sheetViews>
  <sheetFormatPr baseColWidth="10" defaultColWidth="9.140625" defaultRowHeight="15" x14ac:dyDescent="0.25"/>
  <cols>
    <col min="1" max="1" width="3.42578125" bestFit="1" customWidth="1"/>
    <col min="2" max="2" width="17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30" x14ac:dyDescent="0.25">
      <c r="A4">
        <v>1</v>
      </c>
      <c r="B4" s="5" t="s">
        <v>414</v>
      </c>
      <c r="C4" s="5" t="s">
        <v>368</v>
      </c>
      <c r="D4" s="5" t="s">
        <v>369</v>
      </c>
      <c r="E4" t="s">
        <v>205</v>
      </c>
      <c r="F4" s="4" t="s">
        <v>415</v>
      </c>
      <c r="G4" s="2" t="s">
        <v>364</v>
      </c>
    </row>
    <row r="5" spans="1:7" x14ac:dyDescent="0.25">
      <c r="A5">
        <v>2</v>
      </c>
      <c r="B5" s="5" t="s">
        <v>384</v>
      </c>
      <c r="C5" s="5" t="s">
        <v>385</v>
      </c>
      <c r="D5" s="5" t="s">
        <v>386</v>
      </c>
      <c r="E5" t="s">
        <v>204</v>
      </c>
      <c r="F5" s="2" t="s">
        <v>416</v>
      </c>
      <c r="G5" s="2" t="s">
        <v>417</v>
      </c>
    </row>
    <row r="6" spans="1:7" x14ac:dyDescent="0.25">
      <c r="A6">
        <v>3</v>
      </c>
      <c r="B6" s="6" t="s">
        <v>396</v>
      </c>
      <c r="C6" s="6" t="s">
        <v>397</v>
      </c>
      <c r="D6" s="6" t="s">
        <v>398</v>
      </c>
      <c r="E6" t="s">
        <v>205</v>
      </c>
      <c r="F6" s="2" t="s">
        <v>418</v>
      </c>
      <c r="G6" s="2" t="s">
        <v>400</v>
      </c>
    </row>
    <row r="7" spans="1:7" x14ac:dyDescent="0.25">
      <c r="A7">
        <v>4</v>
      </c>
      <c r="B7" s="2" t="s">
        <v>419</v>
      </c>
      <c r="C7" s="2" t="s">
        <v>420</v>
      </c>
      <c r="D7" s="2" t="s">
        <v>421</v>
      </c>
      <c r="E7" t="s">
        <v>204</v>
      </c>
      <c r="F7" s="2" t="s">
        <v>422</v>
      </c>
      <c r="G7" s="2" t="s">
        <v>423</v>
      </c>
    </row>
    <row r="8" spans="1:7" x14ac:dyDescent="0.25">
      <c r="A8">
        <v>5</v>
      </c>
      <c r="B8" s="6" t="s">
        <v>433</v>
      </c>
      <c r="C8" s="6" t="s">
        <v>434</v>
      </c>
      <c r="D8" s="6" t="s">
        <v>435</v>
      </c>
      <c r="E8" t="s">
        <v>204</v>
      </c>
      <c r="F8" s="2" t="s">
        <v>444</v>
      </c>
      <c r="G8" s="2" t="s">
        <v>437</v>
      </c>
    </row>
    <row r="9" spans="1:7" ht="30" x14ac:dyDescent="0.25">
      <c r="A9">
        <v>6</v>
      </c>
      <c r="B9" s="2" t="s">
        <v>449</v>
      </c>
      <c r="C9" s="2" t="s">
        <v>450</v>
      </c>
      <c r="D9" s="2" t="s">
        <v>451</v>
      </c>
      <c r="E9" s="17" t="s">
        <v>204</v>
      </c>
      <c r="F9" s="4" t="s">
        <v>452</v>
      </c>
      <c r="G9" s="2" t="s">
        <v>453</v>
      </c>
    </row>
    <row r="10" spans="1:7" x14ac:dyDescent="0.25">
      <c r="A10">
        <v>7</v>
      </c>
      <c r="B10" s="2" t="s">
        <v>463</v>
      </c>
      <c r="C10" s="2" t="s">
        <v>464</v>
      </c>
      <c r="D10" s="6"/>
      <c r="E10" t="s">
        <v>204</v>
      </c>
      <c r="F10" s="2" t="s">
        <v>475</v>
      </c>
      <c r="G10" s="2" t="s">
        <v>362</v>
      </c>
    </row>
    <row r="11" spans="1:7" x14ac:dyDescent="0.25">
      <c r="A11">
        <v>8</v>
      </c>
      <c r="B11" s="2" t="s">
        <v>477</v>
      </c>
      <c r="C11" s="2" t="s">
        <v>478</v>
      </c>
      <c r="D11" s="2" t="s">
        <v>479</v>
      </c>
      <c r="E11" t="s">
        <v>204</v>
      </c>
      <c r="F11" s="2" t="s">
        <v>480</v>
      </c>
      <c r="G11" s="2" t="s">
        <v>481</v>
      </c>
    </row>
    <row r="12" spans="1:7" x14ac:dyDescent="0.25">
      <c r="A12">
        <v>9</v>
      </c>
      <c r="B12" s="2" t="s">
        <v>491</v>
      </c>
      <c r="C12" s="2" t="s">
        <v>492</v>
      </c>
      <c r="D12" s="2" t="s">
        <v>493</v>
      </c>
      <c r="E12" t="s">
        <v>205</v>
      </c>
      <c r="F12" s="2" t="s">
        <v>494</v>
      </c>
      <c r="G12" s="2" t="s">
        <v>495</v>
      </c>
    </row>
    <row r="13" spans="1:7" x14ac:dyDescent="0.25">
      <c r="A13">
        <v>10</v>
      </c>
      <c r="B13" s="2" t="s">
        <v>504</v>
      </c>
      <c r="C13" s="2" t="s">
        <v>505</v>
      </c>
      <c r="D13" s="2" t="s">
        <v>506</v>
      </c>
      <c r="E13" t="s">
        <v>204</v>
      </c>
      <c r="F13" s="2" t="s">
        <v>507</v>
      </c>
      <c r="G13" s="2" t="s">
        <v>508</v>
      </c>
    </row>
    <row r="14" spans="1:7" x14ac:dyDescent="0.25">
      <c r="A14">
        <v>11</v>
      </c>
      <c r="B14" s="2" t="s">
        <v>515</v>
      </c>
      <c r="C14" s="2" t="s">
        <v>516</v>
      </c>
      <c r="D14" s="2" t="s">
        <v>517</v>
      </c>
      <c r="E14" t="s">
        <v>204</v>
      </c>
      <c r="F14" s="2" t="s">
        <v>518</v>
      </c>
      <c r="G14" s="2" t="s">
        <v>519</v>
      </c>
    </row>
    <row r="15" spans="1:7" x14ac:dyDescent="0.25">
      <c r="A15">
        <v>12</v>
      </c>
      <c r="B15" s="2" t="s">
        <v>525</v>
      </c>
      <c r="C15" s="2" t="s">
        <v>526</v>
      </c>
      <c r="D15" s="2" t="s">
        <v>479</v>
      </c>
      <c r="E15" t="s">
        <v>205</v>
      </c>
      <c r="F15" s="2" t="s">
        <v>527</v>
      </c>
      <c r="G15" s="2" t="s">
        <v>528</v>
      </c>
    </row>
    <row r="16" spans="1:7" x14ac:dyDescent="0.25">
      <c r="A16">
        <v>13</v>
      </c>
      <c r="B16" s="2" t="s">
        <v>537</v>
      </c>
      <c r="C16" s="2" t="s">
        <v>538</v>
      </c>
      <c r="D16" s="2" t="s">
        <v>479</v>
      </c>
      <c r="E16" t="s">
        <v>204</v>
      </c>
      <c r="F16" s="2" t="s">
        <v>539</v>
      </c>
      <c r="G16" s="2" t="s">
        <v>540</v>
      </c>
    </row>
    <row r="17" spans="1:7" x14ac:dyDescent="0.25">
      <c r="A17">
        <v>14</v>
      </c>
      <c r="B17" s="2" t="s">
        <v>550</v>
      </c>
      <c r="C17" s="2" t="s">
        <v>551</v>
      </c>
      <c r="D17" s="2" t="s">
        <v>552</v>
      </c>
      <c r="E17" t="s">
        <v>204</v>
      </c>
      <c r="F17" s="2" t="s">
        <v>563</v>
      </c>
      <c r="G17" s="2" t="s">
        <v>553</v>
      </c>
    </row>
    <row r="18" spans="1:7" x14ac:dyDescent="0.25">
      <c r="A18">
        <v>15</v>
      </c>
      <c r="B18" s="2" t="s">
        <v>566</v>
      </c>
      <c r="C18" s="2" t="s">
        <v>567</v>
      </c>
      <c r="D18" s="2" t="s">
        <v>516</v>
      </c>
      <c r="E18" t="s">
        <v>204</v>
      </c>
      <c r="F18" s="2" t="s">
        <v>568</v>
      </c>
      <c r="G18" s="2" t="s">
        <v>569</v>
      </c>
    </row>
    <row r="19" spans="1:7" x14ac:dyDescent="0.25">
      <c r="A19">
        <v>16</v>
      </c>
      <c r="B19" s="2" t="s">
        <v>578</v>
      </c>
      <c r="C19" s="2" t="s">
        <v>579</v>
      </c>
      <c r="D19" s="2" t="s">
        <v>580</v>
      </c>
      <c r="E19" t="s">
        <v>205</v>
      </c>
      <c r="F19" s="2" t="s">
        <v>581</v>
      </c>
      <c r="G19" s="2" t="s">
        <v>582</v>
      </c>
    </row>
    <row r="20" spans="1:7" x14ac:dyDescent="0.25">
      <c r="A20">
        <v>17</v>
      </c>
      <c r="B20" s="2" t="s">
        <v>593</v>
      </c>
      <c r="C20" s="2" t="s">
        <v>479</v>
      </c>
      <c r="D20" s="2" t="s">
        <v>594</v>
      </c>
      <c r="E20" t="s">
        <v>204</v>
      </c>
      <c r="F20" s="2" t="s">
        <v>595</v>
      </c>
      <c r="G20" s="2" t="s">
        <v>596</v>
      </c>
    </row>
    <row r="21" spans="1:7" x14ac:dyDescent="0.25">
      <c r="A21">
        <v>18</v>
      </c>
      <c r="B21" s="2" t="s">
        <v>602</v>
      </c>
      <c r="C21" s="2" t="s">
        <v>603</v>
      </c>
      <c r="D21" s="2" t="s">
        <v>604</v>
      </c>
      <c r="E21" t="s">
        <v>204</v>
      </c>
      <c r="F21" s="2" t="s">
        <v>605</v>
      </c>
      <c r="G21" s="2" t="s">
        <v>606</v>
      </c>
    </row>
    <row r="22" spans="1:7" x14ac:dyDescent="0.25">
      <c r="A22">
        <v>19</v>
      </c>
      <c r="B22" s="2" t="s">
        <v>613</v>
      </c>
      <c r="C22" s="2" t="s">
        <v>612</v>
      </c>
      <c r="D22" s="2" t="s">
        <v>265</v>
      </c>
      <c r="E22" t="s">
        <v>205</v>
      </c>
      <c r="F22" s="2" t="s">
        <v>614</v>
      </c>
      <c r="G22" s="2" t="s">
        <v>615</v>
      </c>
    </row>
    <row r="23" spans="1:7" x14ac:dyDescent="0.25">
      <c r="A23">
        <v>20</v>
      </c>
      <c r="B23" s="2" t="s">
        <v>620</v>
      </c>
      <c r="C23" s="2" t="s">
        <v>621</v>
      </c>
      <c r="D23" s="2" t="s">
        <v>622</v>
      </c>
      <c r="E23" t="s">
        <v>204</v>
      </c>
      <c r="F23" s="2" t="s">
        <v>623</v>
      </c>
      <c r="G23" s="2" t="s">
        <v>624</v>
      </c>
    </row>
    <row r="24" spans="1:7" x14ac:dyDescent="0.25">
      <c r="A24">
        <v>21</v>
      </c>
      <c r="B24" s="2" t="s">
        <v>631</v>
      </c>
      <c r="C24" s="2" t="s">
        <v>493</v>
      </c>
      <c r="D24" s="2" t="s">
        <v>632</v>
      </c>
      <c r="E24" t="s">
        <v>204</v>
      </c>
      <c r="F24" s="2" t="s">
        <v>633</v>
      </c>
      <c r="G24" s="2" t="s">
        <v>634</v>
      </c>
    </row>
    <row r="25" spans="1:7" x14ac:dyDescent="0.25">
      <c r="A25">
        <v>22</v>
      </c>
      <c r="B25" s="2" t="s">
        <v>631</v>
      </c>
      <c r="C25" s="2" t="s">
        <v>493</v>
      </c>
      <c r="D25" s="2" t="s">
        <v>632</v>
      </c>
      <c r="E25" t="s">
        <v>204</v>
      </c>
      <c r="F25" s="2" t="s">
        <v>633</v>
      </c>
      <c r="G25" s="2" t="s">
        <v>634</v>
      </c>
    </row>
    <row r="26" spans="1:7" x14ac:dyDescent="0.25">
      <c r="A26">
        <v>23</v>
      </c>
      <c r="B26" s="2" t="s">
        <v>645</v>
      </c>
      <c r="C26" s="2" t="s">
        <v>646</v>
      </c>
      <c r="D26" s="2" t="s">
        <v>647</v>
      </c>
      <c r="E26" t="s">
        <v>204</v>
      </c>
      <c r="F26" s="2" t="s">
        <v>648</v>
      </c>
      <c r="G26" s="2" t="s">
        <v>649</v>
      </c>
    </row>
    <row r="27" spans="1:7" x14ac:dyDescent="0.25">
      <c r="A27">
        <v>24</v>
      </c>
      <c r="B27" s="2" t="s">
        <v>659</v>
      </c>
      <c r="C27" s="2" t="s">
        <v>660</v>
      </c>
      <c r="D27" s="2" t="s">
        <v>661</v>
      </c>
      <c r="E27" t="s">
        <v>204</v>
      </c>
      <c r="F27" s="2" t="s">
        <v>662</v>
      </c>
      <c r="G27" s="2" t="s">
        <v>663</v>
      </c>
    </row>
    <row r="28" spans="1:7" x14ac:dyDescent="0.25">
      <c r="A28">
        <v>25</v>
      </c>
      <c r="B28" s="2" t="s">
        <v>669</v>
      </c>
      <c r="C28" s="2" t="s">
        <v>660</v>
      </c>
      <c r="D28" s="2" t="s">
        <v>670</v>
      </c>
      <c r="E28" t="s">
        <v>205</v>
      </c>
      <c r="F28" s="2" t="s">
        <v>671</v>
      </c>
      <c r="G28" s="2" t="s">
        <v>672</v>
      </c>
    </row>
    <row r="29" spans="1:7" x14ac:dyDescent="0.25">
      <c r="A29">
        <v>26</v>
      </c>
      <c r="B29" s="2" t="s">
        <v>669</v>
      </c>
      <c r="C29" s="2" t="s">
        <v>660</v>
      </c>
      <c r="D29" s="2" t="s">
        <v>670</v>
      </c>
      <c r="E29" t="s">
        <v>205</v>
      </c>
      <c r="F29" s="2" t="s">
        <v>671</v>
      </c>
      <c r="G29" s="2" t="s">
        <v>672</v>
      </c>
    </row>
    <row r="30" spans="1:7" x14ac:dyDescent="0.25">
      <c r="A30">
        <v>27</v>
      </c>
      <c r="B30" s="2" t="s">
        <v>681</v>
      </c>
      <c r="C30" s="2" t="s">
        <v>682</v>
      </c>
      <c r="D30" s="2" t="s">
        <v>683</v>
      </c>
      <c r="E30" t="s">
        <v>205</v>
      </c>
      <c r="F30" s="2" t="s">
        <v>684</v>
      </c>
      <c r="G30" s="2" t="s">
        <v>685</v>
      </c>
    </row>
    <row r="31" spans="1:7" x14ac:dyDescent="0.25">
      <c r="A31">
        <v>28</v>
      </c>
      <c r="B31" s="2" t="s">
        <v>681</v>
      </c>
      <c r="C31" s="2" t="s">
        <v>682</v>
      </c>
      <c r="D31" s="2" t="s">
        <v>683</v>
      </c>
      <c r="E31" t="s">
        <v>205</v>
      </c>
      <c r="F31" s="2" t="s">
        <v>684</v>
      </c>
      <c r="G31" s="2" t="s">
        <v>685</v>
      </c>
    </row>
  </sheetData>
  <dataValidations count="2">
    <dataValidation type="list" allowBlank="1" showErrorMessage="1" sqref="E4:E8 E10:E201" xr:uid="{00000000-0002-0000-0E00-000000000000}">
      <formula1>Hidden_1_Tabla_5776514</formula1>
    </dataValidation>
    <dataValidation type="list" allowBlank="1" showErrorMessage="1" sqref="E9" xr:uid="{E12EF92D-1FE0-47FC-A04D-EECECE0F9484}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topLeftCell="A3" workbookViewId="0">
      <selection activeCell="B30" sqref="B30:D31"/>
    </sheetView>
  </sheetViews>
  <sheetFormatPr baseColWidth="10" defaultColWidth="9.140625" defaultRowHeight="15" x14ac:dyDescent="0.25"/>
  <cols>
    <col min="1" max="1" width="3.42578125" bestFit="1" customWidth="1"/>
    <col min="2" max="2" width="21" bestFit="1" customWidth="1"/>
    <col min="3" max="3" width="17" bestFit="1" customWidth="1"/>
    <col min="4" max="4" width="19.140625" bestFit="1" customWidth="1"/>
    <col min="5" max="5" width="17.42578125" bestFit="1" customWidth="1"/>
    <col min="6" max="6" width="5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30" x14ac:dyDescent="0.25">
      <c r="A4">
        <v>1</v>
      </c>
      <c r="B4" s="5" t="s">
        <v>414</v>
      </c>
      <c r="C4" s="5" t="s">
        <v>368</v>
      </c>
      <c r="D4" s="5" t="s">
        <v>369</v>
      </c>
      <c r="E4" t="s">
        <v>205</v>
      </c>
      <c r="F4" s="4" t="s">
        <v>415</v>
      </c>
      <c r="G4" s="2" t="s">
        <v>364</v>
      </c>
    </row>
    <row r="5" spans="1:7" x14ac:dyDescent="0.25">
      <c r="A5">
        <v>2</v>
      </c>
      <c r="B5" s="5" t="s">
        <v>384</v>
      </c>
      <c r="C5" s="5" t="s">
        <v>385</v>
      </c>
      <c r="D5" s="5" t="s">
        <v>386</v>
      </c>
      <c r="E5" t="s">
        <v>204</v>
      </c>
      <c r="F5" s="2" t="s">
        <v>416</v>
      </c>
      <c r="G5" s="2" t="s">
        <v>417</v>
      </c>
    </row>
    <row r="6" spans="1:7" x14ac:dyDescent="0.25">
      <c r="A6">
        <v>3</v>
      </c>
      <c r="B6" s="6" t="s">
        <v>396</v>
      </c>
      <c r="C6" s="6" t="s">
        <v>397</v>
      </c>
      <c r="D6" s="6" t="s">
        <v>398</v>
      </c>
      <c r="E6" t="s">
        <v>205</v>
      </c>
      <c r="F6" s="2" t="s">
        <v>418</v>
      </c>
      <c r="G6" s="2" t="s">
        <v>400</v>
      </c>
    </row>
    <row r="7" spans="1:7" x14ac:dyDescent="0.25">
      <c r="A7">
        <v>4</v>
      </c>
      <c r="B7" s="2" t="s">
        <v>419</v>
      </c>
      <c r="C7" s="2" t="s">
        <v>420</v>
      </c>
      <c r="D7" s="2" t="s">
        <v>421</v>
      </c>
      <c r="E7" t="s">
        <v>204</v>
      </c>
      <c r="F7" s="2" t="s">
        <v>422</v>
      </c>
      <c r="G7" s="2" t="s">
        <v>423</v>
      </c>
    </row>
    <row r="8" spans="1:7" x14ac:dyDescent="0.25">
      <c r="A8">
        <v>5</v>
      </c>
      <c r="B8" s="6" t="s">
        <v>433</v>
      </c>
      <c r="C8" s="6" t="s">
        <v>434</v>
      </c>
      <c r="D8" s="6" t="s">
        <v>435</v>
      </c>
      <c r="E8" t="s">
        <v>204</v>
      </c>
      <c r="F8" s="2" t="s">
        <v>444</v>
      </c>
      <c r="G8" s="2" t="s">
        <v>437</v>
      </c>
    </row>
    <row r="9" spans="1:7" ht="30" x14ac:dyDescent="0.25">
      <c r="A9" s="18">
        <v>6</v>
      </c>
      <c r="B9" s="2" t="s">
        <v>449</v>
      </c>
      <c r="C9" s="2" t="s">
        <v>450</v>
      </c>
      <c r="D9" s="2" t="s">
        <v>451</v>
      </c>
      <c r="E9" s="17" t="s">
        <v>204</v>
      </c>
      <c r="F9" s="4" t="s">
        <v>452</v>
      </c>
      <c r="G9" s="2" t="s">
        <v>453</v>
      </c>
    </row>
    <row r="10" spans="1:7" x14ac:dyDescent="0.25">
      <c r="A10">
        <v>7</v>
      </c>
      <c r="B10" s="2" t="s">
        <v>463</v>
      </c>
      <c r="C10" s="2" t="s">
        <v>464</v>
      </c>
      <c r="E10" t="s">
        <v>204</v>
      </c>
      <c r="F10" s="2" t="s">
        <v>475</v>
      </c>
      <c r="G10" s="2" t="s">
        <v>362</v>
      </c>
    </row>
    <row r="11" spans="1:7" x14ac:dyDescent="0.25">
      <c r="A11">
        <v>8</v>
      </c>
      <c r="B11" s="2" t="s">
        <v>477</v>
      </c>
      <c r="C11" s="2" t="s">
        <v>478</v>
      </c>
      <c r="D11" s="2" t="s">
        <v>479</v>
      </c>
      <c r="E11" t="s">
        <v>204</v>
      </c>
      <c r="F11" s="2" t="s">
        <v>480</v>
      </c>
      <c r="G11" s="2" t="s">
        <v>481</v>
      </c>
    </row>
    <row r="12" spans="1:7" x14ac:dyDescent="0.25">
      <c r="A12">
        <v>9</v>
      </c>
      <c r="B12" s="2" t="s">
        <v>491</v>
      </c>
      <c r="C12" s="2" t="s">
        <v>492</v>
      </c>
      <c r="D12" s="2" t="s">
        <v>493</v>
      </c>
      <c r="E12" t="s">
        <v>205</v>
      </c>
      <c r="F12" s="2" t="s">
        <v>494</v>
      </c>
      <c r="G12" s="2" t="s">
        <v>495</v>
      </c>
    </row>
    <row r="13" spans="1:7" x14ac:dyDescent="0.25">
      <c r="A13">
        <v>10</v>
      </c>
      <c r="B13" s="2" t="s">
        <v>504</v>
      </c>
      <c r="C13" s="2" t="s">
        <v>505</v>
      </c>
      <c r="D13" s="2" t="s">
        <v>506</v>
      </c>
      <c r="E13" t="s">
        <v>204</v>
      </c>
      <c r="F13" s="2" t="s">
        <v>507</v>
      </c>
      <c r="G13" s="2" t="s">
        <v>508</v>
      </c>
    </row>
    <row r="14" spans="1:7" x14ac:dyDescent="0.25">
      <c r="A14">
        <v>11</v>
      </c>
      <c r="B14" s="2" t="s">
        <v>515</v>
      </c>
      <c r="C14" s="2" t="s">
        <v>516</v>
      </c>
      <c r="D14" s="2" t="s">
        <v>517</v>
      </c>
      <c r="E14" t="s">
        <v>204</v>
      </c>
      <c r="F14" s="2" t="s">
        <v>518</v>
      </c>
      <c r="G14" s="2" t="s">
        <v>519</v>
      </c>
    </row>
    <row r="15" spans="1:7" x14ac:dyDescent="0.25">
      <c r="A15">
        <v>12</v>
      </c>
      <c r="B15" s="2" t="s">
        <v>525</v>
      </c>
      <c r="C15" s="2" t="s">
        <v>526</v>
      </c>
      <c r="D15" s="2" t="s">
        <v>479</v>
      </c>
      <c r="E15" t="s">
        <v>205</v>
      </c>
      <c r="F15" s="2" t="s">
        <v>527</v>
      </c>
      <c r="G15" s="2" t="s">
        <v>528</v>
      </c>
    </row>
    <row r="16" spans="1:7" x14ac:dyDescent="0.25">
      <c r="A16">
        <v>13</v>
      </c>
      <c r="B16" s="2" t="s">
        <v>537</v>
      </c>
      <c r="C16" s="2" t="s">
        <v>538</v>
      </c>
      <c r="D16" s="2" t="s">
        <v>479</v>
      </c>
      <c r="E16" t="s">
        <v>204</v>
      </c>
      <c r="F16" s="2" t="s">
        <v>539</v>
      </c>
      <c r="G16" s="2" t="s">
        <v>540</v>
      </c>
    </row>
    <row r="17" spans="1:7" x14ac:dyDescent="0.25">
      <c r="A17">
        <v>14</v>
      </c>
      <c r="B17" s="2" t="s">
        <v>550</v>
      </c>
      <c r="C17" s="2" t="s">
        <v>551</v>
      </c>
      <c r="D17" s="2" t="s">
        <v>552</v>
      </c>
      <c r="E17" t="s">
        <v>204</v>
      </c>
      <c r="F17" s="2" t="s">
        <v>563</v>
      </c>
      <c r="G17" s="2" t="s">
        <v>553</v>
      </c>
    </row>
    <row r="18" spans="1:7" x14ac:dyDescent="0.25">
      <c r="A18">
        <v>15</v>
      </c>
      <c r="B18" s="2" t="s">
        <v>566</v>
      </c>
      <c r="C18" s="2" t="s">
        <v>567</v>
      </c>
      <c r="D18" s="2" t="s">
        <v>516</v>
      </c>
      <c r="E18" t="s">
        <v>204</v>
      </c>
      <c r="F18" s="2" t="s">
        <v>568</v>
      </c>
      <c r="G18" s="2" t="s">
        <v>569</v>
      </c>
    </row>
    <row r="19" spans="1:7" x14ac:dyDescent="0.25">
      <c r="A19">
        <v>16</v>
      </c>
      <c r="B19" s="2" t="s">
        <v>578</v>
      </c>
      <c r="C19" s="2" t="s">
        <v>579</v>
      </c>
      <c r="D19" s="2" t="s">
        <v>580</v>
      </c>
      <c r="E19" t="s">
        <v>205</v>
      </c>
      <c r="F19" s="2" t="s">
        <v>581</v>
      </c>
      <c r="G19" s="2" t="s">
        <v>582</v>
      </c>
    </row>
    <row r="20" spans="1:7" x14ac:dyDescent="0.25">
      <c r="A20">
        <v>17</v>
      </c>
      <c r="B20" s="2" t="s">
        <v>593</v>
      </c>
      <c r="C20" s="2" t="s">
        <v>479</v>
      </c>
      <c r="D20" s="2" t="s">
        <v>594</v>
      </c>
      <c r="E20" t="s">
        <v>204</v>
      </c>
      <c r="F20" s="2" t="s">
        <v>595</v>
      </c>
      <c r="G20" s="2" t="s">
        <v>596</v>
      </c>
    </row>
    <row r="21" spans="1:7" x14ac:dyDescent="0.25">
      <c r="A21">
        <v>18</v>
      </c>
      <c r="B21" s="2" t="s">
        <v>602</v>
      </c>
      <c r="C21" s="2" t="s">
        <v>603</v>
      </c>
      <c r="D21" s="2" t="s">
        <v>604</v>
      </c>
      <c r="E21" t="s">
        <v>204</v>
      </c>
      <c r="F21" s="2" t="s">
        <v>605</v>
      </c>
      <c r="G21" s="2" t="s">
        <v>606</v>
      </c>
    </row>
    <row r="22" spans="1:7" x14ac:dyDescent="0.25">
      <c r="A22">
        <v>19</v>
      </c>
      <c r="B22" s="2" t="s">
        <v>613</v>
      </c>
      <c r="C22" s="2" t="s">
        <v>612</v>
      </c>
      <c r="D22" s="2" t="s">
        <v>265</v>
      </c>
      <c r="E22" t="s">
        <v>205</v>
      </c>
      <c r="F22" s="2" t="s">
        <v>614</v>
      </c>
      <c r="G22" s="2" t="s">
        <v>615</v>
      </c>
    </row>
    <row r="23" spans="1:7" x14ac:dyDescent="0.25">
      <c r="A23">
        <v>20</v>
      </c>
      <c r="B23" s="2" t="s">
        <v>620</v>
      </c>
      <c r="C23" s="2" t="s">
        <v>621</v>
      </c>
      <c r="D23" s="2" t="s">
        <v>622</v>
      </c>
      <c r="E23" t="s">
        <v>204</v>
      </c>
      <c r="F23" s="2" t="s">
        <v>623</v>
      </c>
      <c r="G23" s="2" t="s">
        <v>624</v>
      </c>
    </row>
    <row r="24" spans="1:7" x14ac:dyDescent="0.25">
      <c r="A24">
        <v>21</v>
      </c>
      <c r="B24" s="2" t="s">
        <v>631</v>
      </c>
      <c r="C24" s="2" t="s">
        <v>493</v>
      </c>
      <c r="D24" s="2" t="s">
        <v>632</v>
      </c>
      <c r="E24" t="s">
        <v>204</v>
      </c>
      <c r="F24" s="2" t="s">
        <v>633</v>
      </c>
      <c r="G24" s="2" t="s">
        <v>634</v>
      </c>
    </row>
    <row r="25" spans="1:7" x14ac:dyDescent="0.25">
      <c r="A25">
        <v>22</v>
      </c>
      <c r="B25" s="2" t="s">
        <v>631</v>
      </c>
      <c r="C25" s="2" t="s">
        <v>493</v>
      </c>
      <c r="D25" s="2" t="s">
        <v>632</v>
      </c>
      <c r="E25" t="s">
        <v>204</v>
      </c>
      <c r="F25" s="2" t="s">
        <v>633</v>
      </c>
      <c r="G25" s="2" t="s">
        <v>634</v>
      </c>
    </row>
    <row r="26" spans="1:7" x14ac:dyDescent="0.25">
      <c r="A26">
        <v>23</v>
      </c>
      <c r="B26" s="2" t="s">
        <v>645</v>
      </c>
      <c r="C26" s="2" t="s">
        <v>646</v>
      </c>
      <c r="D26" s="2" t="s">
        <v>647</v>
      </c>
      <c r="E26" t="s">
        <v>204</v>
      </c>
      <c r="F26" s="2" t="s">
        <v>648</v>
      </c>
      <c r="G26" s="2" t="s">
        <v>649</v>
      </c>
    </row>
    <row r="27" spans="1:7" x14ac:dyDescent="0.25">
      <c r="A27">
        <v>24</v>
      </c>
      <c r="B27" s="2" t="s">
        <v>659</v>
      </c>
      <c r="C27" s="2" t="s">
        <v>660</v>
      </c>
      <c r="D27" s="2" t="s">
        <v>661</v>
      </c>
      <c r="E27" t="s">
        <v>204</v>
      </c>
      <c r="F27" s="2" t="s">
        <v>662</v>
      </c>
      <c r="G27" s="2" t="s">
        <v>663</v>
      </c>
    </row>
    <row r="28" spans="1:7" x14ac:dyDescent="0.25">
      <c r="A28">
        <v>25</v>
      </c>
      <c r="B28" s="2" t="s">
        <v>669</v>
      </c>
      <c r="C28" s="2" t="s">
        <v>660</v>
      </c>
      <c r="D28" s="2" t="s">
        <v>670</v>
      </c>
      <c r="E28" t="s">
        <v>205</v>
      </c>
      <c r="F28" s="2" t="s">
        <v>671</v>
      </c>
      <c r="G28" s="2" t="s">
        <v>672</v>
      </c>
    </row>
    <row r="29" spans="1:7" x14ac:dyDescent="0.25">
      <c r="A29">
        <v>26</v>
      </c>
      <c r="B29" s="2" t="s">
        <v>669</v>
      </c>
      <c r="C29" s="2" t="s">
        <v>660</v>
      </c>
      <c r="D29" s="2" t="s">
        <v>670</v>
      </c>
      <c r="E29" t="s">
        <v>205</v>
      </c>
      <c r="F29" s="2" t="s">
        <v>671</v>
      </c>
      <c r="G29" s="2" t="s">
        <v>672</v>
      </c>
    </row>
    <row r="30" spans="1:7" x14ac:dyDescent="0.25">
      <c r="A30">
        <v>27</v>
      </c>
      <c r="B30" s="2" t="s">
        <v>681</v>
      </c>
      <c r="C30" s="2" t="s">
        <v>682</v>
      </c>
      <c r="D30" s="2" t="s">
        <v>683</v>
      </c>
      <c r="E30" t="s">
        <v>205</v>
      </c>
      <c r="F30" s="2" t="s">
        <v>684</v>
      </c>
      <c r="G30" s="2" t="s">
        <v>685</v>
      </c>
    </row>
    <row r="31" spans="1:7" x14ac:dyDescent="0.25">
      <c r="A31">
        <v>28</v>
      </c>
      <c r="B31" s="2" t="s">
        <v>681</v>
      </c>
      <c r="C31" s="2" t="s">
        <v>682</v>
      </c>
      <c r="D31" s="2" t="s">
        <v>683</v>
      </c>
      <c r="E31" t="s">
        <v>205</v>
      </c>
      <c r="F31" s="2" t="s">
        <v>684</v>
      </c>
      <c r="G31" s="2" t="s">
        <v>685</v>
      </c>
    </row>
  </sheetData>
  <dataValidations count="2">
    <dataValidation type="list" allowBlank="1" showErrorMessage="1" sqref="E4:E8 E10:E201" xr:uid="{00000000-0002-0000-1000-000000000000}">
      <formula1>Hidden_1_Tabla_5776524</formula1>
    </dataValidation>
    <dataValidation type="list" allowBlank="1" showErrorMessage="1" sqref="E9" xr:uid="{577A348B-8A06-4003-9A68-2B48726489C1}">
      <formula1>Hidden_1_Tabla_5776244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2"/>
  <sheetViews>
    <sheetView topLeftCell="A3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697</v>
      </c>
      <c r="C4" t="s">
        <v>698</v>
      </c>
      <c r="D4" t="s">
        <v>699</v>
      </c>
      <c r="E4" s="2" t="s">
        <v>205</v>
      </c>
      <c r="F4" s="2" t="s">
        <v>700</v>
      </c>
      <c r="G4" s="2" t="s">
        <v>696</v>
      </c>
    </row>
    <row r="5" spans="1:7" x14ac:dyDescent="0.25">
      <c r="A5">
        <v>2</v>
      </c>
      <c r="B5" t="s">
        <v>697</v>
      </c>
      <c r="C5" t="s">
        <v>698</v>
      </c>
      <c r="D5" t="s">
        <v>699</v>
      </c>
      <c r="E5" s="2" t="s">
        <v>205</v>
      </c>
      <c r="F5" s="2" t="s">
        <v>700</v>
      </c>
      <c r="G5" s="2" t="s">
        <v>696</v>
      </c>
    </row>
    <row r="6" spans="1:7" x14ac:dyDescent="0.25">
      <c r="A6">
        <v>3</v>
      </c>
      <c r="B6" t="s">
        <v>697</v>
      </c>
      <c r="C6" t="s">
        <v>698</v>
      </c>
      <c r="D6" t="s">
        <v>699</v>
      </c>
      <c r="E6" s="2" t="s">
        <v>205</v>
      </c>
      <c r="F6" s="2" t="s">
        <v>700</v>
      </c>
      <c r="G6" s="2" t="s">
        <v>696</v>
      </c>
    </row>
    <row r="7" spans="1:7" x14ac:dyDescent="0.25">
      <c r="A7">
        <v>4</v>
      </c>
      <c r="B7" t="s">
        <v>697</v>
      </c>
      <c r="C7" t="s">
        <v>698</v>
      </c>
      <c r="D7" t="s">
        <v>699</v>
      </c>
      <c r="E7" s="2" t="s">
        <v>205</v>
      </c>
      <c r="F7" s="2" t="s">
        <v>700</v>
      </c>
      <c r="G7" s="2" t="s">
        <v>696</v>
      </c>
    </row>
    <row r="8" spans="1:7" x14ac:dyDescent="0.25">
      <c r="A8">
        <v>5</v>
      </c>
      <c r="B8" t="s">
        <v>697</v>
      </c>
      <c r="C8" t="s">
        <v>698</v>
      </c>
      <c r="D8" t="s">
        <v>699</v>
      </c>
      <c r="E8" s="2" t="s">
        <v>205</v>
      </c>
      <c r="F8" s="2" t="s">
        <v>700</v>
      </c>
      <c r="G8" s="2" t="s">
        <v>696</v>
      </c>
    </row>
    <row r="9" spans="1:7" x14ac:dyDescent="0.25">
      <c r="A9">
        <v>6</v>
      </c>
      <c r="B9" t="s">
        <v>697</v>
      </c>
      <c r="C9" t="s">
        <v>698</v>
      </c>
      <c r="D9" t="s">
        <v>699</v>
      </c>
      <c r="E9" s="2" t="s">
        <v>205</v>
      </c>
      <c r="F9" s="2" t="s">
        <v>700</v>
      </c>
      <c r="G9" s="2" t="s">
        <v>696</v>
      </c>
    </row>
    <row r="10" spans="1:7" x14ac:dyDescent="0.25">
      <c r="A10">
        <v>7</v>
      </c>
      <c r="B10" t="s">
        <v>697</v>
      </c>
      <c r="C10" t="s">
        <v>698</v>
      </c>
      <c r="D10" t="s">
        <v>699</v>
      </c>
      <c r="E10" s="2" t="s">
        <v>205</v>
      </c>
      <c r="F10" s="2" t="s">
        <v>700</v>
      </c>
      <c r="G10" s="2" t="s">
        <v>696</v>
      </c>
    </row>
    <row r="11" spans="1:7" x14ac:dyDescent="0.25">
      <c r="A11">
        <v>8</v>
      </c>
      <c r="B11" t="s">
        <v>697</v>
      </c>
      <c r="C11" t="s">
        <v>698</v>
      </c>
      <c r="D11" t="s">
        <v>699</v>
      </c>
      <c r="E11" s="2" t="s">
        <v>205</v>
      </c>
      <c r="F11" s="2" t="s">
        <v>700</v>
      </c>
      <c r="G11" s="2" t="s">
        <v>696</v>
      </c>
    </row>
    <row r="12" spans="1:7" x14ac:dyDescent="0.25">
      <c r="A12">
        <v>9</v>
      </c>
      <c r="B12" t="s">
        <v>697</v>
      </c>
      <c r="C12" t="s">
        <v>698</v>
      </c>
      <c r="D12" t="s">
        <v>699</v>
      </c>
      <c r="E12" s="2" t="s">
        <v>205</v>
      </c>
      <c r="F12" s="2" t="s">
        <v>700</v>
      </c>
      <c r="G12" s="2" t="s">
        <v>696</v>
      </c>
    </row>
    <row r="13" spans="1:7" x14ac:dyDescent="0.25">
      <c r="A13">
        <v>10</v>
      </c>
      <c r="B13" t="s">
        <v>697</v>
      </c>
      <c r="C13" t="s">
        <v>698</v>
      </c>
      <c r="D13" t="s">
        <v>699</v>
      </c>
      <c r="E13" s="2" t="s">
        <v>205</v>
      </c>
      <c r="F13" s="2" t="s">
        <v>700</v>
      </c>
      <c r="G13" s="2" t="s">
        <v>696</v>
      </c>
    </row>
    <row r="14" spans="1:7" x14ac:dyDescent="0.25">
      <c r="A14">
        <v>11</v>
      </c>
      <c r="B14" t="s">
        <v>697</v>
      </c>
      <c r="C14" t="s">
        <v>698</v>
      </c>
      <c r="D14" t="s">
        <v>699</v>
      </c>
      <c r="E14" s="2" t="s">
        <v>205</v>
      </c>
      <c r="F14" s="2" t="s">
        <v>700</v>
      </c>
      <c r="G14" s="2" t="s">
        <v>696</v>
      </c>
    </row>
    <row r="15" spans="1:7" x14ac:dyDescent="0.25">
      <c r="A15">
        <v>12</v>
      </c>
      <c r="B15" t="s">
        <v>697</v>
      </c>
      <c r="C15" t="s">
        <v>698</v>
      </c>
      <c r="D15" t="s">
        <v>699</v>
      </c>
      <c r="E15" s="2" t="s">
        <v>205</v>
      </c>
      <c r="F15" s="2" t="s">
        <v>700</v>
      </c>
      <c r="G15" s="2" t="s">
        <v>696</v>
      </c>
    </row>
    <row r="16" spans="1:7" x14ac:dyDescent="0.25">
      <c r="A16">
        <v>13</v>
      </c>
      <c r="B16" t="s">
        <v>697</v>
      </c>
      <c r="C16" t="s">
        <v>698</v>
      </c>
      <c r="D16" t="s">
        <v>699</v>
      </c>
      <c r="E16" s="2" t="s">
        <v>205</v>
      </c>
      <c r="F16" s="2" t="s">
        <v>700</v>
      </c>
      <c r="G16" s="2" t="s">
        <v>696</v>
      </c>
    </row>
    <row r="17" spans="1:7" x14ac:dyDescent="0.25">
      <c r="A17">
        <v>14</v>
      </c>
      <c r="B17" t="s">
        <v>697</v>
      </c>
      <c r="C17" t="s">
        <v>698</v>
      </c>
      <c r="D17" t="s">
        <v>699</v>
      </c>
      <c r="E17" s="2" t="s">
        <v>205</v>
      </c>
      <c r="F17" s="2" t="s">
        <v>700</v>
      </c>
      <c r="G17" s="2" t="s">
        <v>696</v>
      </c>
    </row>
    <row r="18" spans="1:7" x14ac:dyDescent="0.25">
      <c r="A18">
        <v>15</v>
      </c>
      <c r="B18" t="s">
        <v>697</v>
      </c>
      <c r="C18" t="s">
        <v>698</v>
      </c>
      <c r="D18" t="s">
        <v>699</v>
      </c>
      <c r="E18" s="2" t="s">
        <v>205</v>
      </c>
      <c r="F18" s="2" t="s">
        <v>700</v>
      </c>
      <c r="G18" s="2" t="s">
        <v>696</v>
      </c>
    </row>
    <row r="19" spans="1:7" x14ac:dyDescent="0.25">
      <c r="A19">
        <v>16</v>
      </c>
      <c r="B19" t="s">
        <v>697</v>
      </c>
      <c r="C19" t="s">
        <v>698</v>
      </c>
      <c r="D19" t="s">
        <v>699</v>
      </c>
      <c r="E19" s="2" t="s">
        <v>205</v>
      </c>
      <c r="F19" s="2" t="s">
        <v>700</v>
      </c>
      <c r="G19" s="2" t="s">
        <v>696</v>
      </c>
    </row>
    <row r="20" spans="1:7" x14ac:dyDescent="0.25">
      <c r="A20">
        <v>17</v>
      </c>
      <c r="B20" t="s">
        <v>697</v>
      </c>
      <c r="C20" t="s">
        <v>698</v>
      </c>
      <c r="D20" t="s">
        <v>699</v>
      </c>
      <c r="E20" s="2" t="s">
        <v>205</v>
      </c>
      <c r="F20" s="2" t="s">
        <v>700</v>
      </c>
      <c r="G20" s="2" t="s">
        <v>696</v>
      </c>
    </row>
    <row r="21" spans="1:7" x14ac:dyDescent="0.25">
      <c r="A21">
        <v>18</v>
      </c>
      <c r="B21" t="s">
        <v>697</v>
      </c>
      <c r="C21" t="s">
        <v>698</v>
      </c>
      <c r="D21" t="s">
        <v>699</v>
      </c>
      <c r="E21" s="2" t="s">
        <v>205</v>
      </c>
      <c r="F21" s="2" t="s">
        <v>700</v>
      </c>
      <c r="G21" s="2" t="s">
        <v>696</v>
      </c>
    </row>
    <row r="22" spans="1:7" x14ac:dyDescent="0.25">
      <c r="A22">
        <v>19</v>
      </c>
      <c r="B22" t="s">
        <v>697</v>
      </c>
      <c r="C22" t="s">
        <v>698</v>
      </c>
      <c r="D22" t="s">
        <v>699</v>
      </c>
      <c r="E22" s="2" t="s">
        <v>205</v>
      </c>
      <c r="F22" s="2" t="s">
        <v>700</v>
      </c>
      <c r="G22" s="2" t="s">
        <v>696</v>
      </c>
    </row>
    <row r="23" spans="1:7" x14ac:dyDescent="0.25">
      <c r="A23">
        <v>20</v>
      </c>
      <c r="B23" t="s">
        <v>697</v>
      </c>
      <c r="C23" t="s">
        <v>698</v>
      </c>
      <c r="D23" t="s">
        <v>699</v>
      </c>
      <c r="E23" s="2" t="s">
        <v>205</v>
      </c>
      <c r="F23" s="2" t="s">
        <v>700</v>
      </c>
      <c r="G23" s="2" t="s">
        <v>696</v>
      </c>
    </row>
    <row r="24" spans="1:7" x14ac:dyDescent="0.25">
      <c r="A24">
        <v>21</v>
      </c>
      <c r="B24" t="s">
        <v>697</v>
      </c>
      <c r="C24" t="s">
        <v>698</v>
      </c>
      <c r="D24" t="s">
        <v>699</v>
      </c>
      <c r="E24" s="2" t="s">
        <v>205</v>
      </c>
      <c r="F24" s="2" t="s">
        <v>700</v>
      </c>
      <c r="G24" s="2" t="s">
        <v>696</v>
      </c>
    </row>
    <row r="25" spans="1:7" x14ac:dyDescent="0.25">
      <c r="A25">
        <v>22</v>
      </c>
      <c r="B25" t="s">
        <v>697</v>
      </c>
      <c r="C25" t="s">
        <v>698</v>
      </c>
      <c r="D25" t="s">
        <v>699</v>
      </c>
      <c r="E25" s="2" t="s">
        <v>205</v>
      </c>
      <c r="F25" s="2" t="s">
        <v>700</v>
      </c>
      <c r="G25" s="2" t="s">
        <v>696</v>
      </c>
    </row>
    <row r="26" spans="1:7" x14ac:dyDescent="0.25">
      <c r="A26">
        <v>23</v>
      </c>
      <c r="B26" t="s">
        <v>697</v>
      </c>
      <c r="C26" t="s">
        <v>698</v>
      </c>
      <c r="D26" t="s">
        <v>699</v>
      </c>
      <c r="E26" s="2" t="s">
        <v>205</v>
      </c>
      <c r="F26" s="2" t="s">
        <v>700</v>
      </c>
      <c r="G26" s="2" t="s">
        <v>696</v>
      </c>
    </row>
    <row r="27" spans="1:7" x14ac:dyDescent="0.25">
      <c r="A27">
        <v>24</v>
      </c>
      <c r="B27" t="s">
        <v>697</v>
      </c>
      <c r="C27" t="s">
        <v>698</v>
      </c>
      <c r="D27" t="s">
        <v>699</v>
      </c>
      <c r="E27" s="2" t="s">
        <v>205</v>
      </c>
      <c r="F27" s="2" t="s">
        <v>700</v>
      </c>
      <c r="G27" s="2" t="s">
        <v>696</v>
      </c>
    </row>
    <row r="28" spans="1:7" x14ac:dyDescent="0.25">
      <c r="A28">
        <v>25</v>
      </c>
      <c r="B28" t="s">
        <v>697</v>
      </c>
      <c r="C28" t="s">
        <v>698</v>
      </c>
      <c r="D28" t="s">
        <v>699</v>
      </c>
      <c r="E28" s="2" t="s">
        <v>205</v>
      </c>
      <c r="F28" s="2" t="s">
        <v>700</v>
      </c>
      <c r="G28" s="2" t="s">
        <v>696</v>
      </c>
    </row>
    <row r="29" spans="1:7" x14ac:dyDescent="0.25">
      <c r="A29">
        <v>26</v>
      </c>
      <c r="B29" t="s">
        <v>697</v>
      </c>
      <c r="C29" t="s">
        <v>698</v>
      </c>
      <c r="D29" t="s">
        <v>699</v>
      </c>
      <c r="E29" s="2" t="s">
        <v>205</v>
      </c>
      <c r="F29" s="2" t="s">
        <v>700</v>
      </c>
      <c r="G29" s="2" t="s">
        <v>696</v>
      </c>
    </row>
    <row r="30" spans="1:7" x14ac:dyDescent="0.25">
      <c r="A30">
        <v>27</v>
      </c>
      <c r="B30" t="s">
        <v>697</v>
      </c>
      <c r="C30" t="s">
        <v>698</v>
      </c>
      <c r="D30" t="s">
        <v>699</v>
      </c>
      <c r="E30" s="2" t="s">
        <v>205</v>
      </c>
      <c r="F30" s="2" t="s">
        <v>700</v>
      </c>
      <c r="G30" s="2" t="s">
        <v>696</v>
      </c>
    </row>
    <row r="31" spans="1:7" x14ac:dyDescent="0.25">
      <c r="A31">
        <v>28</v>
      </c>
      <c r="B31" t="s">
        <v>697</v>
      </c>
      <c r="C31" t="s">
        <v>698</v>
      </c>
      <c r="D31" t="s">
        <v>699</v>
      </c>
      <c r="E31" s="2" t="s">
        <v>205</v>
      </c>
      <c r="F31" s="2" t="s">
        <v>700</v>
      </c>
      <c r="G31" s="2" t="s">
        <v>696</v>
      </c>
    </row>
    <row r="32" spans="1:7" x14ac:dyDescent="0.25">
      <c r="G32" s="2"/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K37" sqref="K3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1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">
        <v>1</v>
      </c>
      <c r="B4" s="5" t="s">
        <v>414</v>
      </c>
      <c r="C4" s="5" t="s">
        <v>368</v>
      </c>
      <c r="D4" s="5" t="s">
        <v>369</v>
      </c>
    </row>
    <row r="5" spans="1:4" x14ac:dyDescent="0.25">
      <c r="A5" s="2">
        <v>2</v>
      </c>
      <c r="B5" s="5" t="s">
        <v>384</v>
      </c>
      <c r="C5" s="5" t="s">
        <v>385</v>
      </c>
      <c r="D5" s="5" t="s">
        <v>386</v>
      </c>
    </row>
    <row r="6" spans="1:4" x14ac:dyDescent="0.25">
      <c r="A6" s="2">
        <v>3</v>
      </c>
      <c r="B6" s="6" t="s">
        <v>396</v>
      </c>
      <c r="C6" s="6" t="s">
        <v>397</v>
      </c>
      <c r="D6" s="6" t="s">
        <v>398</v>
      </c>
    </row>
    <row r="7" spans="1:4" x14ac:dyDescent="0.25">
      <c r="A7" s="2">
        <v>4</v>
      </c>
      <c r="B7" s="2" t="s">
        <v>419</v>
      </c>
      <c r="C7" s="2" t="s">
        <v>420</v>
      </c>
      <c r="D7" s="2" t="s">
        <v>421</v>
      </c>
    </row>
    <row r="8" spans="1:4" x14ac:dyDescent="0.25">
      <c r="A8" s="2">
        <v>5</v>
      </c>
      <c r="B8" s="6" t="s">
        <v>433</v>
      </c>
      <c r="C8" s="6" t="s">
        <v>434</v>
      </c>
      <c r="D8" s="6" t="s">
        <v>435</v>
      </c>
    </row>
    <row r="9" spans="1:4" x14ac:dyDescent="0.25">
      <c r="A9" s="2">
        <v>6</v>
      </c>
      <c r="B9" s="2" t="s">
        <v>449</v>
      </c>
      <c r="C9" s="2" t="s">
        <v>450</v>
      </c>
      <c r="D9" s="2" t="s">
        <v>451</v>
      </c>
    </row>
    <row r="10" spans="1:4" x14ac:dyDescent="0.25">
      <c r="A10" s="2">
        <v>7</v>
      </c>
      <c r="B10" s="2" t="s">
        <v>463</v>
      </c>
      <c r="C10" s="2" t="s">
        <v>464</v>
      </c>
    </row>
    <row r="11" spans="1:4" x14ac:dyDescent="0.25">
      <c r="A11" s="2">
        <v>8</v>
      </c>
      <c r="B11" s="2" t="s">
        <v>477</v>
      </c>
      <c r="C11" s="2" t="s">
        <v>478</v>
      </c>
      <c r="D11" s="2" t="s">
        <v>479</v>
      </c>
    </row>
    <row r="12" spans="1:4" x14ac:dyDescent="0.25">
      <c r="A12" s="2">
        <v>9</v>
      </c>
      <c r="B12" s="2" t="s">
        <v>491</v>
      </c>
      <c r="C12" s="2" t="s">
        <v>492</v>
      </c>
      <c r="D12" s="2" t="s">
        <v>493</v>
      </c>
    </row>
    <row r="13" spans="1:4" x14ac:dyDescent="0.25">
      <c r="A13" s="2">
        <v>10</v>
      </c>
      <c r="B13" s="2" t="s">
        <v>504</v>
      </c>
      <c r="C13" s="2" t="s">
        <v>505</v>
      </c>
      <c r="D13" s="2" t="s">
        <v>506</v>
      </c>
    </row>
    <row r="14" spans="1:4" x14ac:dyDescent="0.25">
      <c r="A14" s="2">
        <v>11</v>
      </c>
      <c r="B14" s="2" t="s">
        <v>515</v>
      </c>
      <c r="C14" s="2" t="s">
        <v>516</v>
      </c>
      <c r="D14" s="2" t="s">
        <v>517</v>
      </c>
    </row>
    <row r="15" spans="1:4" x14ac:dyDescent="0.25">
      <c r="A15" s="2">
        <v>12</v>
      </c>
      <c r="B15" s="2" t="s">
        <v>525</v>
      </c>
      <c r="C15" s="2" t="s">
        <v>526</v>
      </c>
      <c r="D15" s="2" t="s">
        <v>479</v>
      </c>
    </row>
    <row r="16" spans="1:4" x14ac:dyDescent="0.25">
      <c r="A16" s="2">
        <v>13</v>
      </c>
      <c r="B16" s="2" t="s">
        <v>537</v>
      </c>
      <c r="C16" s="2" t="s">
        <v>538</v>
      </c>
      <c r="D16" s="2" t="s">
        <v>479</v>
      </c>
    </row>
    <row r="17" spans="1:4" x14ac:dyDescent="0.25">
      <c r="A17" s="2">
        <v>14</v>
      </c>
      <c r="B17" s="2" t="s">
        <v>550</v>
      </c>
      <c r="C17" s="2" t="s">
        <v>551</v>
      </c>
      <c r="D17" s="2" t="s">
        <v>552</v>
      </c>
    </row>
    <row r="18" spans="1:4" x14ac:dyDescent="0.25">
      <c r="A18" s="2">
        <v>15</v>
      </c>
      <c r="B18" s="2" t="s">
        <v>566</v>
      </c>
      <c r="C18" s="2" t="s">
        <v>567</v>
      </c>
      <c r="D18" s="2" t="s">
        <v>516</v>
      </c>
    </row>
    <row r="19" spans="1:4" x14ac:dyDescent="0.25">
      <c r="A19" s="2">
        <v>16</v>
      </c>
      <c r="B19" s="2" t="s">
        <v>578</v>
      </c>
      <c r="C19" s="2" t="s">
        <v>579</v>
      </c>
      <c r="D19" s="2" t="s">
        <v>580</v>
      </c>
    </row>
    <row r="20" spans="1:4" x14ac:dyDescent="0.25">
      <c r="A20" s="2">
        <v>17</v>
      </c>
      <c r="B20" s="2" t="s">
        <v>593</v>
      </c>
      <c r="C20" s="2" t="s">
        <v>479</v>
      </c>
      <c r="D20" s="2" t="s">
        <v>594</v>
      </c>
    </row>
    <row r="21" spans="1:4" x14ac:dyDescent="0.25">
      <c r="A21" s="2">
        <v>18</v>
      </c>
      <c r="B21" s="2" t="s">
        <v>602</v>
      </c>
      <c r="C21" s="2" t="s">
        <v>603</v>
      </c>
      <c r="D21" s="2" t="s">
        <v>604</v>
      </c>
    </row>
    <row r="22" spans="1:4" x14ac:dyDescent="0.25">
      <c r="A22" s="2">
        <v>19</v>
      </c>
      <c r="B22" s="2" t="s">
        <v>613</v>
      </c>
      <c r="C22" s="2" t="s">
        <v>612</v>
      </c>
      <c r="D22" s="2" t="s">
        <v>265</v>
      </c>
    </row>
    <row r="23" spans="1:4" x14ac:dyDescent="0.25">
      <c r="A23" s="2">
        <v>20</v>
      </c>
      <c r="B23" s="2" t="s">
        <v>620</v>
      </c>
      <c r="C23" s="2" t="s">
        <v>621</v>
      </c>
      <c r="D23" s="2" t="s">
        <v>622</v>
      </c>
    </row>
    <row r="24" spans="1:4" x14ac:dyDescent="0.25">
      <c r="A24" s="2">
        <v>21</v>
      </c>
      <c r="B24" s="2" t="s">
        <v>631</v>
      </c>
      <c r="C24" s="2" t="s">
        <v>493</v>
      </c>
      <c r="D24" s="2" t="s">
        <v>632</v>
      </c>
    </row>
    <row r="25" spans="1:4" x14ac:dyDescent="0.25">
      <c r="A25" s="2">
        <v>22</v>
      </c>
      <c r="B25" s="2" t="s">
        <v>631</v>
      </c>
      <c r="C25" s="2" t="s">
        <v>493</v>
      </c>
      <c r="D25" s="2" t="s">
        <v>632</v>
      </c>
    </row>
    <row r="26" spans="1:4" x14ac:dyDescent="0.25">
      <c r="A26" s="2">
        <v>23</v>
      </c>
      <c r="B26" s="2" t="s">
        <v>645</v>
      </c>
      <c r="C26" s="2" t="s">
        <v>646</v>
      </c>
      <c r="D26" s="2" t="s">
        <v>647</v>
      </c>
    </row>
    <row r="27" spans="1:4" x14ac:dyDescent="0.25">
      <c r="A27" s="2">
        <v>24</v>
      </c>
      <c r="B27" s="2" t="s">
        <v>659</v>
      </c>
      <c r="C27" s="2" t="s">
        <v>660</v>
      </c>
      <c r="D27" s="2" t="s">
        <v>661</v>
      </c>
    </row>
    <row r="28" spans="1:4" x14ac:dyDescent="0.25">
      <c r="A28" s="2">
        <v>25</v>
      </c>
      <c r="B28" s="2" t="s">
        <v>669</v>
      </c>
      <c r="C28" s="2" t="s">
        <v>660</v>
      </c>
      <c r="D28" s="2" t="s">
        <v>670</v>
      </c>
    </row>
    <row r="29" spans="1:4" x14ac:dyDescent="0.25">
      <c r="A29" s="2">
        <v>26</v>
      </c>
      <c r="B29" s="2" t="s">
        <v>669</v>
      </c>
      <c r="C29" s="2" t="s">
        <v>660</v>
      </c>
      <c r="D29" s="2" t="s">
        <v>670</v>
      </c>
    </row>
    <row r="30" spans="1:4" x14ac:dyDescent="0.25">
      <c r="A30" s="2">
        <v>27</v>
      </c>
      <c r="B30" s="2" t="s">
        <v>681</v>
      </c>
      <c r="C30" s="2" t="s">
        <v>682</v>
      </c>
      <c r="D30" s="2" t="s">
        <v>683</v>
      </c>
    </row>
    <row r="31" spans="1:4" x14ac:dyDescent="0.25">
      <c r="A31" s="2">
        <v>28</v>
      </c>
      <c r="B31" s="2" t="s">
        <v>681</v>
      </c>
      <c r="C31" s="2" t="s">
        <v>682</v>
      </c>
      <c r="D31" s="2" t="s">
        <v>683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5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2">
        <v>3993</v>
      </c>
    </row>
    <row r="5" spans="1:2" x14ac:dyDescent="0.25">
      <c r="A5">
        <v>2</v>
      </c>
      <c r="B5" s="2">
        <v>3993</v>
      </c>
    </row>
    <row r="6" spans="1:2" x14ac:dyDescent="0.25">
      <c r="A6">
        <v>3</v>
      </c>
      <c r="B6" s="2">
        <v>3993</v>
      </c>
    </row>
    <row r="7" spans="1:2" x14ac:dyDescent="0.25">
      <c r="A7">
        <v>4</v>
      </c>
      <c r="B7" s="2">
        <v>1546</v>
      </c>
    </row>
    <row r="8" spans="1:2" x14ac:dyDescent="0.25">
      <c r="A8">
        <v>5</v>
      </c>
      <c r="B8" s="2">
        <v>3231</v>
      </c>
    </row>
    <row r="9" spans="1:2" x14ac:dyDescent="0.25">
      <c r="A9">
        <v>6</v>
      </c>
      <c r="B9" s="2">
        <v>3571</v>
      </c>
    </row>
    <row r="10" spans="1:2" x14ac:dyDescent="0.25">
      <c r="A10">
        <v>7</v>
      </c>
      <c r="B10" s="2">
        <v>3311</v>
      </c>
    </row>
    <row r="11" spans="1:2" x14ac:dyDescent="0.25">
      <c r="A11">
        <v>8</v>
      </c>
      <c r="B11" s="2">
        <v>3552</v>
      </c>
    </row>
    <row r="12" spans="1:2" x14ac:dyDescent="0.25">
      <c r="A12">
        <v>9</v>
      </c>
      <c r="B12" s="2">
        <v>3552</v>
      </c>
    </row>
    <row r="13" spans="1:2" x14ac:dyDescent="0.25">
      <c r="A13">
        <v>10</v>
      </c>
      <c r="B13" s="2">
        <v>3571</v>
      </c>
    </row>
    <row r="14" spans="1:2" x14ac:dyDescent="0.25">
      <c r="A14">
        <v>11</v>
      </c>
      <c r="B14" s="2">
        <v>3571</v>
      </c>
    </row>
    <row r="15" spans="1:2" x14ac:dyDescent="0.25">
      <c r="A15">
        <v>12</v>
      </c>
      <c r="B15" s="2">
        <v>3571</v>
      </c>
    </row>
    <row r="16" spans="1:2" x14ac:dyDescent="0.25">
      <c r="A16">
        <v>13</v>
      </c>
      <c r="B16" s="2">
        <v>3531</v>
      </c>
    </row>
    <row r="17" spans="1:2" x14ac:dyDescent="0.25">
      <c r="A17">
        <v>14</v>
      </c>
      <c r="B17" s="2">
        <v>3571</v>
      </c>
    </row>
    <row r="18" spans="1:2" x14ac:dyDescent="0.25">
      <c r="A18">
        <v>15</v>
      </c>
      <c r="B18" s="2">
        <v>3571</v>
      </c>
    </row>
    <row r="19" spans="1:2" x14ac:dyDescent="0.25">
      <c r="A19">
        <v>16</v>
      </c>
      <c r="B19" s="2">
        <v>3552</v>
      </c>
    </row>
    <row r="20" spans="1:2" x14ac:dyDescent="0.25">
      <c r="A20">
        <v>17</v>
      </c>
      <c r="B20" s="2">
        <v>3571</v>
      </c>
    </row>
    <row r="21" spans="1:2" x14ac:dyDescent="0.25">
      <c r="A21">
        <v>18</v>
      </c>
      <c r="B21" s="2">
        <v>3331</v>
      </c>
    </row>
    <row r="22" spans="1:2" x14ac:dyDescent="0.25">
      <c r="A22">
        <v>19</v>
      </c>
      <c r="B22" s="2">
        <v>3171</v>
      </c>
    </row>
    <row r="23" spans="1:2" x14ac:dyDescent="0.25">
      <c r="A23">
        <v>20</v>
      </c>
      <c r="B23" s="2">
        <v>3271</v>
      </c>
    </row>
    <row r="24" spans="1:2" x14ac:dyDescent="0.25">
      <c r="A24">
        <v>21</v>
      </c>
      <c r="B24" s="2">
        <v>3571</v>
      </c>
    </row>
    <row r="25" spans="1:2" x14ac:dyDescent="0.25">
      <c r="A25">
        <v>22</v>
      </c>
      <c r="B25" s="2">
        <v>3571</v>
      </c>
    </row>
    <row r="26" spans="1:2" x14ac:dyDescent="0.25">
      <c r="A26">
        <v>23</v>
      </c>
      <c r="B26" s="2">
        <v>1546</v>
      </c>
    </row>
    <row r="27" spans="1:2" x14ac:dyDescent="0.25">
      <c r="A27">
        <v>24</v>
      </c>
      <c r="B27" s="2">
        <v>1546</v>
      </c>
    </row>
    <row r="28" spans="1:2" x14ac:dyDescent="0.25">
      <c r="A28">
        <v>25</v>
      </c>
      <c r="B28" s="2">
        <v>2211</v>
      </c>
    </row>
    <row r="29" spans="1:2" x14ac:dyDescent="0.25">
      <c r="A29">
        <v>26</v>
      </c>
      <c r="B29" s="2">
        <v>1546</v>
      </c>
    </row>
    <row r="30" spans="1:2" x14ac:dyDescent="0.25">
      <c r="A30">
        <v>27</v>
      </c>
      <c r="B30" s="2">
        <v>3362</v>
      </c>
    </row>
    <row r="31" spans="1:2" x14ac:dyDescent="0.25">
      <c r="A31">
        <v>28</v>
      </c>
      <c r="B31" s="2">
        <v>3362</v>
      </c>
    </row>
    <row r="32" spans="1:2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1"/>
  <sheetViews>
    <sheetView topLeftCell="D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2" t="s">
        <v>362</v>
      </c>
      <c r="E4" s="13"/>
    </row>
    <row r="5" spans="1:5" x14ac:dyDescent="0.25">
      <c r="A5">
        <v>2</v>
      </c>
      <c r="B5" s="2" t="s">
        <v>362</v>
      </c>
      <c r="E5" s="13"/>
    </row>
    <row r="6" spans="1:5" x14ac:dyDescent="0.25">
      <c r="A6">
        <v>3</v>
      </c>
      <c r="B6" s="2" t="s">
        <v>362</v>
      </c>
      <c r="E6" s="13"/>
    </row>
    <row r="7" spans="1:5" x14ac:dyDescent="0.25">
      <c r="A7">
        <v>4</v>
      </c>
      <c r="B7" s="2" t="s">
        <v>362</v>
      </c>
      <c r="E7" s="13"/>
    </row>
    <row r="8" spans="1:5" x14ac:dyDescent="0.25">
      <c r="A8">
        <v>5</v>
      </c>
      <c r="B8" s="2" t="s">
        <v>362</v>
      </c>
      <c r="E8" s="13"/>
    </row>
    <row r="9" spans="1:5" x14ac:dyDescent="0.25">
      <c r="A9">
        <v>6</v>
      </c>
      <c r="B9" s="2" t="s">
        <v>362</v>
      </c>
      <c r="E9" s="13"/>
    </row>
    <row r="10" spans="1:5" ht="30" x14ac:dyDescent="0.25">
      <c r="A10">
        <v>7</v>
      </c>
      <c r="B10" s="4" t="s">
        <v>692</v>
      </c>
      <c r="C10" s="2" t="s">
        <v>694</v>
      </c>
      <c r="D10" s="3">
        <v>45838</v>
      </c>
      <c r="E10" s="13" t="s">
        <v>984</v>
      </c>
    </row>
    <row r="11" spans="1:5" x14ac:dyDescent="0.25">
      <c r="A11">
        <v>8</v>
      </c>
      <c r="B11" s="2" t="s">
        <v>362</v>
      </c>
      <c r="E11" s="13"/>
    </row>
    <row r="12" spans="1:5" x14ac:dyDescent="0.25">
      <c r="A12">
        <v>9</v>
      </c>
      <c r="B12" s="2" t="s">
        <v>362</v>
      </c>
      <c r="E12" s="13"/>
    </row>
    <row r="13" spans="1:5" x14ac:dyDescent="0.25">
      <c r="A13">
        <v>10</v>
      </c>
      <c r="B13" s="2" t="s">
        <v>362</v>
      </c>
      <c r="E13" s="13"/>
    </row>
    <row r="14" spans="1:5" x14ac:dyDescent="0.25">
      <c r="A14">
        <v>11</v>
      </c>
      <c r="B14" s="2" t="s">
        <v>362</v>
      </c>
      <c r="E14" s="13"/>
    </row>
    <row r="15" spans="1:5" x14ac:dyDescent="0.25">
      <c r="A15">
        <v>12</v>
      </c>
      <c r="B15" s="2" t="s">
        <v>362</v>
      </c>
      <c r="E15" s="13"/>
    </row>
    <row r="16" spans="1:5" x14ac:dyDescent="0.25">
      <c r="A16">
        <v>13</v>
      </c>
      <c r="B16" s="2" t="s">
        <v>362</v>
      </c>
      <c r="E16" s="13"/>
    </row>
    <row r="17" spans="1:5" x14ac:dyDescent="0.25">
      <c r="A17">
        <v>14</v>
      </c>
      <c r="B17" s="2" t="s">
        <v>362</v>
      </c>
    </row>
    <row r="18" spans="1:5" x14ac:dyDescent="0.25">
      <c r="A18">
        <v>15</v>
      </c>
      <c r="B18" s="2" t="s">
        <v>362</v>
      </c>
    </row>
    <row r="19" spans="1:5" x14ac:dyDescent="0.25">
      <c r="A19">
        <v>16</v>
      </c>
      <c r="B19" s="2" t="s">
        <v>362</v>
      </c>
    </row>
    <row r="20" spans="1:5" x14ac:dyDescent="0.25">
      <c r="A20">
        <v>17</v>
      </c>
      <c r="B20" s="2" t="s">
        <v>362</v>
      </c>
    </row>
    <row r="21" spans="1:5" x14ac:dyDescent="0.25">
      <c r="A21">
        <v>18</v>
      </c>
      <c r="B21" s="2" t="s">
        <v>362</v>
      </c>
    </row>
    <row r="22" spans="1:5" x14ac:dyDescent="0.25">
      <c r="A22">
        <v>19</v>
      </c>
      <c r="B22" s="2" t="s">
        <v>362</v>
      </c>
    </row>
    <row r="23" spans="1:5" x14ac:dyDescent="0.25">
      <c r="A23">
        <v>20</v>
      </c>
      <c r="B23" s="2" t="s">
        <v>362</v>
      </c>
    </row>
    <row r="24" spans="1:5" ht="30" x14ac:dyDescent="0.25">
      <c r="A24">
        <v>21</v>
      </c>
      <c r="B24" s="4" t="s">
        <v>640</v>
      </c>
      <c r="C24" s="2" t="s">
        <v>695</v>
      </c>
      <c r="D24" s="3">
        <v>45915</v>
      </c>
      <c r="E24" s="13" t="s">
        <v>985</v>
      </c>
    </row>
    <row r="25" spans="1:5" ht="30" x14ac:dyDescent="0.25">
      <c r="A25">
        <v>22</v>
      </c>
      <c r="B25" s="4" t="s">
        <v>693</v>
      </c>
      <c r="C25" s="2" t="s">
        <v>695</v>
      </c>
      <c r="D25" s="3">
        <v>45915</v>
      </c>
      <c r="E25" s="13" t="s">
        <v>986</v>
      </c>
    </row>
    <row r="26" spans="1:5" x14ac:dyDescent="0.25">
      <c r="A26">
        <v>23</v>
      </c>
      <c r="B26" s="2" t="s">
        <v>362</v>
      </c>
    </row>
    <row r="27" spans="1:5" x14ac:dyDescent="0.25">
      <c r="A27">
        <v>24</v>
      </c>
      <c r="B27" s="2" t="s">
        <v>362</v>
      </c>
    </row>
    <row r="28" spans="1:5" x14ac:dyDescent="0.25">
      <c r="A28">
        <v>25</v>
      </c>
      <c r="B28" s="2" t="s">
        <v>362</v>
      </c>
    </row>
    <row r="29" spans="1:5" x14ac:dyDescent="0.25">
      <c r="A29">
        <v>26</v>
      </c>
      <c r="B29" s="2" t="s">
        <v>362</v>
      </c>
    </row>
    <row r="30" spans="1:5" x14ac:dyDescent="0.25">
      <c r="A30">
        <v>27</v>
      </c>
      <c r="B30" s="2" t="s">
        <v>362</v>
      </c>
    </row>
    <row r="31" spans="1:5" x14ac:dyDescent="0.25">
      <c r="A31">
        <v>28</v>
      </c>
      <c r="B31" s="2" t="s">
        <v>362</v>
      </c>
    </row>
  </sheetData>
  <hyperlinks>
    <hyperlink ref="E10" r:id="rId1" xr:uid="{A07469EF-E5FE-482A-9340-413D4F8585DF}"/>
    <hyperlink ref="E24" r:id="rId2" xr:uid="{084EED93-42EF-4E6C-B84C-840D1DE812C9}"/>
    <hyperlink ref="E25" r:id="rId3" xr:uid="{45297349-BE30-4098-829C-B5E97386A6D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13" sqref="A13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cp:lastPrinted>2025-11-07T23:06:11Z</cp:lastPrinted>
  <dcterms:created xsi:type="dcterms:W3CDTF">2025-07-25T20:43:56Z</dcterms:created>
  <dcterms:modified xsi:type="dcterms:W3CDTF">2025-11-25T15:52:27Z</dcterms:modified>
</cp:coreProperties>
</file>