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<sst xmlns="http://schemas.openxmlformats.org/spreadsheetml/2006/main" count="14264" uniqueCount="4121">
  <si>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</si>
  <si>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</si>
  <si>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</si>
  <si>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</si>
  <si>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</si>
  <si>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</si>
  <si>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</si>
  <si>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</si>
  <si>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</si>
  <si>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</si>
  <si>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</si>
  <si>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</si>
  <si>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</si>
  <si>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</si>
  <si>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</si>
  <si>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</si>
  <si>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</si>
  <si>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</si>
  <si>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</si>
  <si>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</si>
  <si>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</si>
  <si>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</si>
  <si>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</si>
  <si>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</si>
  <si>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</si>
  <si>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</si>
  <si>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</si>
  <si>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</si>
  <si>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</si>
  <si>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</si>
  <si>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</si>
  <si>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</si>
  <si>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</si>
  <si>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</si>
  <si>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</si>
  <si>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</si>
  <si>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</si>
  <si>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</si>
  <si>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</si>
  <si>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</si>
  <si>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</si>
  <si>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</si>
  <si>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</si>
  <si>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</si>
  <si>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</si>
  <si>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</si>
  <si>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</si>
  <si>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</si>
  <si>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</si>
  <si>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</si>
  <si>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</si>
  <si>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</si>
  <si>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</si>
  <si>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</si>
  <si>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</si>
  <si>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</si>
  <si>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</si>
  <si>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</si>
  <si>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</si>
  <si>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</si>
  <si>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</si>
  <si>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E2EAF006CD20F8DD0C06158C4C15652E</t>
  </si>
  <si>
    <t>2025</t>
  </si>
  <si>
    <t>01/07/2025</t>
  </si>
  <si>
    <t>30/09/2025</t>
  </si>
  <si>
    <t>Servicios profesionales por honorarios</t>
  </si>
  <si>
    <t>3821</t>
  </si>
  <si>
    <t>YADIRA ELISETH</t>
  </si>
  <si>
    <t>BOLAÑOS</t>
  </si>
  <si>
    <t>VILLA</t>
  </si>
  <si>
    <t>Mujer</t>
  </si>
  <si>
    <t>SC/DSTCDMX/FIS-III/3821/001/2025</t>
  </si>
  <si>
    <t>https://transparencia.cdmx.gob.mx/storage/app/uploads/public/68e/838/ffb/68e838ffbb498006513065.pdf</t>
  </si>
  <si>
    <t>11948</t>
  </si>
  <si>
    <t>10918</t>
  </si>
  <si>
    <t>35844</t>
  </si>
  <si>
    <t>32754</t>
  </si>
  <si>
    <t>NO APLICA</t>
  </si>
  <si>
    <t>https://transparencia.cdmx.gob.mx/storage/app/uploads/public/661/5c1/7bc/6615c17bc5437376758881.pdf</t>
  </si>
  <si>
    <t>DIRECCION DE SISTEMA DE TEATROS DE LA CDMX</t>
  </si>
  <si>
    <t>14/10/2025</t>
  </si>
  <si>
    <t/>
  </si>
  <si>
    <t>94C05F9552E32D4EA46AB815D2C88171</t>
  </si>
  <si>
    <t>ANDREA</t>
  </si>
  <si>
    <t>ROCHA</t>
  </si>
  <si>
    <t>SANCHEZ</t>
  </si>
  <si>
    <t>SC/DGGICC/FIS-III/3821/007/2025</t>
  </si>
  <si>
    <t>https://transparencia.cdmx.gob.mx/storage/app/uploads/public/68e/81a/15d/68e81a15d74bc282247727.pdf</t>
  </si>
  <si>
    <t>16325.11</t>
  </si>
  <si>
    <t>14917.77</t>
  </si>
  <si>
    <t>48975.33</t>
  </si>
  <si>
    <t>44753.31</t>
  </si>
  <si>
    <t>DIRECCION GENERAL DE GESTION INSTITUCIONAL Y COOPERACION CULTURAL</t>
  </si>
  <si>
    <t>C71317A406E7D37CF9E73E5802F0A288</t>
  </si>
  <si>
    <t>AMERICA ALEJANDRA</t>
  </si>
  <si>
    <t>PEREZ</t>
  </si>
  <si>
    <t>APARICIO</t>
  </si>
  <si>
    <t>SC/DGGICC/FIS-III/3821/006/2025</t>
  </si>
  <si>
    <t>https://transparencia.cdmx.gob.mx/storage/app/uploads/public/68e/819/67a/68e81967a3eea097820960.pdf</t>
  </si>
  <si>
    <t>23664</t>
  </si>
  <si>
    <t>21624</t>
  </si>
  <si>
    <t>70992</t>
  </si>
  <si>
    <t>64872</t>
  </si>
  <si>
    <t>F9DC2E762A7145FDED52BF73FA423C20</t>
  </si>
  <si>
    <t>JAVIER ARTURO</t>
  </si>
  <si>
    <t>JIMENEZ</t>
  </si>
  <si>
    <t>NENTE</t>
  </si>
  <si>
    <t>Hombre</t>
  </si>
  <si>
    <t>SC/DGGICC/FIS-III/3821/010/2025</t>
  </si>
  <si>
    <t>https://transparencia.cdmx.gob.mx/storage/app/uploads/public/68e/819/376/68e819376a90a667951802.pdf</t>
  </si>
  <si>
    <t>17690</t>
  </si>
  <si>
    <t>16165</t>
  </si>
  <si>
    <t>53070</t>
  </si>
  <si>
    <t>48495</t>
  </si>
  <si>
    <t>4620A31D4E5347EE8B462527005495CD</t>
  </si>
  <si>
    <t>LUIS RICARDO</t>
  </si>
  <si>
    <t>HERNANDEZ</t>
  </si>
  <si>
    <t>SERRANO</t>
  </si>
  <si>
    <t>SC/DGGICC/FIS-III/3821/012/2025</t>
  </si>
  <si>
    <t>https://transparencia.cdmx.gob.mx/storage/app/uploads/public/68e/818/bc2/68e818bc2c49c852749118.pdf</t>
  </si>
  <si>
    <t>6511.32</t>
  </si>
  <si>
    <t>5950</t>
  </si>
  <si>
    <t>19533.96</t>
  </si>
  <si>
    <t>17850</t>
  </si>
  <si>
    <t>21A82959BAFF08C2333FEB4135BAD39D</t>
  </si>
  <si>
    <t>ABELARDO</t>
  </si>
  <si>
    <t>OLIVERA</t>
  </si>
  <si>
    <t>SALINAS</t>
  </si>
  <si>
    <t>SC/DEEACC/FIS-III/3821/029/2025</t>
  </si>
  <si>
    <t>https://transparencia.cdmx.gob.mx/storage/app/uploads/public/68e/7f1/c57/68e7f1c573e2f038414513.pdf</t>
  </si>
  <si>
    <t>16118.86</t>
  </si>
  <si>
    <t>14729.3</t>
  </si>
  <si>
    <t>48356.58</t>
  </si>
  <si>
    <t>44187.9</t>
  </si>
  <si>
    <t>DIRECCION EJECUTIVA DE EDUCACION ARTISTICA Y CULTURA COMUNITARIA</t>
  </si>
  <si>
    <t>F1E0AB8570ADEB51C5D51F0C59E07246</t>
  </si>
  <si>
    <t>MARIACELI</t>
  </si>
  <si>
    <t>NAVARRO</t>
  </si>
  <si>
    <t>SALERNO</t>
  </si>
  <si>
    <t>SC/DEEACC/FIS-III/3821/088/2025</t>
  </si>
  <si>
    <t>https://transparencia.cdmx.gob.mx/storage/app/uploads/public/68e/7f1/611/68e7f1611ed71701673699.pdf</t>
  </si>
  <si>
    <t>3107.99</t>
  </si>
  <si>
    <t>2840.06</t>
  </si>
  <si>
    <t>9323.97</t>
  </si>
  <si>
    <t>8520.18</t>
  </si>
  <si>
    <t>8305A5B6C4455AE6867FA3A06D541E2A</t>
  </si>
  <si>
    <t>JUAN CARLOS</t>
  </si>
  <si>
    <t>GRACIANO</t>
  </si>
  <si>
    <t>SC/DEEACC/FIS-III/3821/015/2025</t>
  </si>
  <si>
    <t>https://transparencia.cdmx.gob.mx/storage/app/uploads/public/68e/7f0/b29/68e7f0b29a7ee933871386.pdf</t>
  </si>
  <si>
    <t>12037.74</t>
  </si>
  <si>
    <t>11000</t>
  </si>
  <si>
    <t>36113.22</t>
  </si>
  <si>
    <t>33000</t>
  </si>
  <si>
    <t>838ADFF07294AA73BBC5FE3A40FF6BA4</t>
  </si>
  <si>
    <t>CAROLINA</t>
  </si>
  <si>
    <t>NARANJO</t>
  </si>
  <si>
    <t>LOPEZ</t>
  </si>
  <si>
    <t>SC/DEEACC/FIS-III/3821/051/2025</t>
  </si>
  <si>
    <t>https://transparencia.cdmx.gob.mx/storage/app/uploads/public/68e/7f0/795/68e7f07957375535767815.pdf</t>
  </si>
  <si>
    <t>8058</t>
  </si>
  <si>
    <t>7971.17</t>
  </si>
  <si>
    <t>24174</t>
  </si>
  <si>
    <t>23913.51</t>
  </si>
  <si>
    <t>AF6F716764B59CD0BFDC445756E77F1A</t>
  </si>
  <si>
    <t>RUBEN</t>
  </si>
  <si>
    <t>CLEMENTE</t>
  </si>
  <si>
    <t>MARTINEZ</t>
  </si>
  <si>
    <t>SC/DEEACC/FIS-III/3821/076/2025</t>
  </si>
  <si>
    <t>https://transparencia.cdmx.gob.mx/storage/app/uploads/public/68e/6eb/e53/68e6ebe536535336807059.pdf</t>
  </si>
  <si>
    <t>7660.37</t>
  </si>
  <si>
    <t>6999.99</t>
  </si>
  <si>
    <t>22981.11</t>
  </si>
  <si>
    <t>20999.97</t>
  </si>
  <si>
    <t>36C6683DA8E87FF86000EF370CC1FA78</t>
  </si>
  <si>
    <t>MONICA ISABEL</t>
  </si>
  <si>
    <t>CID</t>
  </si>
  <si>
    <t>DURAN</t>
  </si>
  <si>
    <t>SC/DEEACC/FIS-III/3821/003/2025</t>
  </si>
  <si>
    <t>https://transparencia.cdmx.gob.mx/storage/app/uploads/public/68e/6ea/c65/68e6eac65ecfd995974211.pdf</t>
  </si>
  <si>
    <t>4031</t>
  </si>
  <si>
    <t>3683.5</t>
  </si>
  <si>
    <t>12093</t>
  </si>
  <si>
    <t>11050.5</t>
  </si>
  <si>
    <t>02D44CA679F2E2EF01174B720F18BD78</t>
  </si>
  <si>
    <t>ALBERTO</t>
  </si>
  <si>
    <t>CERRITOS</t>
  </si>
  <si>
    <t>GONZALEZ</t>
  </si>
  <si>
    <t>SC/DEEACC/FIS-III/3821/041/2025</t>
  </si>
  <si>
    <t>https://transparencia.cdmx.gob.mx/storage/app/uploads/public/68e/6ea/a85/68e6eaa85826b136643748.pdf</t>
  </si>
  <si>
    <t>12089</t>
  </si>
  <si>
    <t>11046.84</t>
  </si>
  <si>
    <t>36267</t>
  </si>
  <si>
    <t>33140.52</t>
  </si>
  <si>
    <t>48729A3B74DCA098B84A1E24B577B4A0</t>
  </si>
  <si>
    <t>MARIA DEL PILAR</t>
  </si>
  <si>
    <t>CAMPO</t>
  </si>
  <si>
    <t>DEL HOYO</t>
  </si>
  <si>
    <t>SC/DEEACC/FIS-III/3821/124/2025</t>
  </si>
  <si>
    <t>https://transparencia.cdmx.gob.mx/storage/app/uploads/public/68e/6e9/d62/68e6e9d620d88826751545.pdf</t>
  </si>
  <si>
    <t>1959.6</t>
  </si>
  <si>
    <t>1790.67</t>
  </si>
  <si>
    <t>5878.8</t>
  </si>
  <si>
    <t>5372.01</t>
  </si>
  <si>
    <t>4F8781EB5EF0052CAD044CEF923BD145</t>
  </si>
  <si>
    <t>3391</t>
  </si>
  <si>
    <t>KARLA DEYANIRA</t>
  </si>
  <si>
    <t>ZAMORA</t>
  </si>
  <si>
    <t>SC/DGPHAC/FIS-III/3391/047/2025</t>
  </si>
  <si>
    <t>https://transparencia.cdmx.gob.mx/storage/app/uploads/public/68d/eff/f38/68defff38b392861734775.pdf</t>
  </si>
  <si>
    <t>29000</t>
  </si>
  <si>
    <t>26500</t>
  </si>
  <si>
    <t>87000</t>
  </si>
  <si>
    <t>79500</t>
  </si>
  <si>
    <t>DIRECCION GENERAL DE PATRIMONIO HISTORICO, ARTISTICO Y CULTURAL</t>
  </si>
  <si>
    <t>C4456F5C1151EC7DB28C1D7B2F6768CE</t>
  </si>
  <si>
    <t>MIRIAM</t>
  </si>
  <si>
    <t>WALDO</t>
  </si>
  <si>
    <t>SC/DGPHAC/FIS-III/3391/005/2025</t>
  </si>
  <si>
    <t>https://transparencia.cdmx.gob.mx/storage/app/uploads/public/68d/eff/54b/68deff54b0f6f251310198.pdf</t>
  </si>
  <si>
    <t>16240</t>
  </si>
  <si>
    <t>14840</t>
  </si>
  <si>
    <t>48720</t>
  </si>
  <si>
    <t>44520</t>
  </si>
  <si>
    <t>69BB38AEE6E0FBC98F480B3C64920FD3</t>
  </si>
  <si>
    <t>ALEJANDRO</t>
  </si>
  <si>
    <t>VENTURA</t>
  </si>
  <si>
    <t>SC/DGPHAC/FIS-III/3391/028/2025</t>
  </si>
  <si>
    <t>https://transparencia.cdmx.gob.mx/storage/app/uploads/public/68d/eff/1cc/68deff1cc11c0626554111.pdf</t>
  </si>
  <si>
    <t>22040</t>
  </si>
  <si>
    <t>20140</t>
  </si>
  <si>
    <t>66120</t>
  </si>
  <si>
    <t>60420</t>
  </si>
  <si>
    <t>DB8D54229B435A47235919CF26286A1E</t>
  </si>
  <si>
    <t>VERONICA</t>
  </si>
  <si>
    <t>VALDEZ</t>
  </si>
  <si>
    <t>URIBE</t>
  </si>
  <si>
    <t>SC/DGPHAC/FIS-III/3391/023/2025</t>
  </si>
  <si>
    <t>https://transparencia.cdmx.gob.mx/storage/app/uploads/public/68d/ee6/2e5/68dee62e52097162342260.pdf</t>
  </si>
  <si>
    <t>14330.64</t>
  </si>
  <si>
    <t>13095.24</t>
  </si>
  <si>
    <t>42991.92</t>
  </si>
  <si>
    <t>39285.72</t>
  </si>
  <si>
    <t>CEF63B2F8DA13034ECF83D91E314ABCC</t>
  </si>
  <si>
    <t>JULIO ALBERTO</t>
  </si>
  <si>
    <t>GANDARA</t>
  </si>
  <si>
    <t>GARCIA</t>
  </si>
  <si>
    <t>SC/DGGICC/FIS-III/3391/010/2025</t>
  </si>
  <si>
    <t>https://transparencia.cdmx.gob.mx/storage/app/uploads/public/68d/d7a/0fc/68dd7a0fca09c178247057.pdf</t>
  </si>
  <si>
    <t>8517.96</t>
  </si>
  <si>
    <t>7783.65</t>
  </si>
  <si>
    <t>25553.88</t>
  </si>
  <si>
    <t>23350.95</t>
  </si>
  <si>
    <t>547048E188B55951F0EE42AB74D8A537</t>
  </si>
  <si>
    <t>DIANA PATRICIA</t>
  </si>
  <si>
    <t>FLORES</t>
  </si>
  <si>
    <t>SC/DGGICC/FIS-III/3391/023/2025</t>
  </si>
  <si>
    <t>https://transparencia.cdmx.gob.mx/storage/app/uploads/public/68d/d79/c2c/68dd79c2c7946499312411.pdf</t>
  </si>
  <si>
    <t>30933.72</t>
  </si>
  <si>
    <t>28267.02</t>
  </si>
  <si>
    <t>92801.16</t>
  </si>
  <si>
    <t>84801.06</t>
  </si>
  <si>
    <t>82F63F1747FE7961599BABEFFEBE4E0F</t>
  </si>
  <si>
    <t>FRIDA GUADALUPE</t>
  </si>
  <si>
    <t>DUEÑAS</t>
  </si>
  <si>
    <t>ROBLES</t>
  </si>
  <si>
    <t>SC/DGGICC/FIS-III/3391/008/2025</t>
  </si>
  <si>
    <t>https://transparencia.cdmx.gob.mx/storage/app/uploads/public/68d/d78/79c/68dd7879cfd23998674755.pdf</t>
  </si>
  <si>
    <t>18044.44</t>
  </si>
  <si>
    <t>16488.88</t>
  </si>
  <si>
    <t>54133.32</t>
  </si>
  <si>
    <t>49466.64</t>
  </si>
  <si>
    <t>3A62620CA51AABB0AE36528E32E3C471</t>
  </si>
  <si>
    <t>IVONNE BERENICE</t>
  </si>
  <si>
    <t>CRUZ</t>
  </si>
  <si>
    <t>SC/DGGICC/FIS-III/3391/021/2025</t>
  </si>
  <si>
    <t>https://transparencia.cdmx.gob.mx/storage/app/uploads/public/68d/d77/f0e/68dd77f0ee65d842224603.pdf</t>
  </si>
  <si>
    <t>25777.78</t>
  </si>
  <si>
    <t>23555.56</t>
  </si>
  <si>
    <t>77333.34</t>
  </si>
  <si>
    <t>70666.68</t>
  </si>
  <si>
    <t>F782E3E7F67F69E8CFBAC16515C61813</t>
  </si>
  <si>
    <t>ARACELI</t>
  </si>
  <si>
    <t>REAL</t>
  </si>
  <si>
    <t>FIERROS</t>
  </si>
  <si>
    <t>SC/DEEACC/FIS-III/3391/044/2025</t>
  </si>
  <si>
    <t>https://transparencia.cdmx.gob.mx/storage/app/uploads/public/68d/c0d/a24/68dc0da244f06118542127.pdf</t>
  </si>
  <si>
    <t>6042.01</t>
  </si>
  <si>
    <t>5521.15</t>
  </si>
  <si>
    <t>18126.03</t>
  </si>
  <si>
    <t>16563.44</t>
  </si>
  <si>
    <t>4E7A99FEA177D2A3CD0A3D18CE92076B</t>
  </si>
  <si>
    <t>JOSE ALVARO</t>
  </si>
  <si>
    <t>PORRAS</t>
  </si>
  <si>
    <t>LESCAS</t>
  </si>
  <si>
    <t>SC/DEEACC/FIS-III/3391/023/2025</t>
  </si>
  <si>
    <t>https://transparencia.cdmx.gob.mx/storage/app/uploads/public/68d/c0c/ef3/68dc0cef3ca9a945423792.pdf</t>
  </si>
  <si>
    <t>6042</t>
  </si>
  <si>
    <t>5521.14</t>
  </si>
  <si>
    <t>18126</t>
  </si>
  <si>
    <t>16563.41</t>
  </si>
  <si>
    <t>3FA4A93B3454187C48B36DA1B2CBB34D</t>
  </si>
  <si>
    <t>GIL</t>
  </si>
  <si>
    <t>ORTIZ</t>
  </si>
  <si>
    <t>CHAVEZ</t>
  </si>
  <si>
    <t>SC/DEEACC/FIS-III/3391/043/2025</t>
  </si>
  <si>
    <t>https://transparencia.cdmx.gob.mx/storage/app/uploads/public/68d/b13/bfc/68db13bfcd937848469326.pdf</t>
  </si>
  <si>
    <t>16576.98</t>
  </si>
  <si>
    <t>15147.93</t>
  </si>
  <si>
    <t>49730.92</t>
  </si>
  <si>
    <t>45443.79</t>
  </si>
  <si>
    <t>374CC11083616F42418050BFBE3D804E</t>
  </si>
  <si>
    <t>NICACIO</t>
  </si>
  <si>
    <t>OJEDA</t>
  </si>
  <si>
    <t>ALAVEZ</t>
  </si>
  <si>
    <t>SC/DEEACC/FIS-III/3391/021/2025</t>
  </si>
  <si>
    <t>https://transparencia.cdmx.gob.mx/storage/app/uploads/public/68d/b13/7da/68db137da20bb581351679.pdf</t>
  </si>
  <si>
    <t>752795CC0394B283D603A7B2D4BB9807</t>
  </si>
  <si>
    <t>FABIOLA</t>
  </si>
  <si>
    <t>VERDUZCO</t>
  </si>
  <si>
    <t>SC/CPDC/FIS-III/3391/020/2025</t>
  </si>
  <si>
    <t>https://transparencia.cdmx.gob.mx/storage/app/uploads/public/68d/abf/e89/68dabfe892825026890015.pdf</t>
  </si>
  <si>
    <t>16415.09</t>
  </si>
  <si>
    <t>15000</t>
  </si>
  <si>
    <t>49245.27</t>
  </si>
  <si>
    <t>45000</t>
  </si>
  <si>
    <t>COORDINACION DE PROMOCION Y DIFUSION CULTURAL</t>
  </si>
  <si>
    <t>DC487A2638E551386B37AE473D1798FD</t>
  </si>
  <si>
    <t>CARLOS HEBERTO</t>
  </si>
  <si>
    <t>VELEZ</t>
  </si>
  <si>
    <t>SC/CPDC/FIS-III/3391/021/2025</t>
  </si>
  <si>
    <t>https://transparencia.cdmx.gob.mx/storage/app/uploads/public/68d/abf/105/68dabf1052db3234361345.pdf</t>
  </si>
  <si>
    <t>10943.32</t>
  </si>
  <si>
    <t>9999.93</t>
  </si>
  <si>
    <t>32829.96</t>
  </si>
  <si>
    <t>29999.79</t>
  </si>
  <si>
    <t>9C347AFDB7F62A716326D1F344CCEC71</t>
  </si>
  <si>
    <t>EDUARDO DAVID</t>
  </si>
  <si>
    <t>MENDEZ</t>
  </si>
  <si>
    <t>SC/CPDC/FIS-III/3391/022/2025</t>
  </si>
  <si>
    <t>https://transparencia.cdmx.gob.mx/storage/app/uploads/public/68d/abe/366/68dabe3663c9e957508690.pdf</t>
  </si>
  <si>
    <t>14227.4</t>
  </si>
  <si>
    <t>13000.9</t>
  </si>
  <si>
    <t>42682.2</t>
  </si>
  <si>
    <t>39002.7</t>
  </si>
  <si>
    <t>5039DFB2B2943D608A203DD72D04C30D</t>
  </si>
  <si>
    <t>MONTSERRAT</t>
  </si>
  <si>
    <t>RAMIREZ</t>
  </si>
  <si>
    <t>MEJIA</t>
  </si>
  <si>
    <t>SC/CPDC/FIS-III/3391/024/2025</t>
  </si>
  <si>
    <t>https://transparencia.cdmx.gob.mx/storage/app/uploads/public/68d/ab8/af5/68dab8af575c3482185593.pdf</t>
  </si>
  <si>
    <t>3652CC16B5F02CF0C5A48004319083E5</t>
  </si>
  <si>
    <t>MONICA CECILIA</t>
  </si>
  <si>
    <t>KRAUSS</t>
  </si>
  <si>
    <t>SC/CPDC/FIS-III/3391/019/2025</t>
  </si>
  <si>
    <t>https://transparencia.cdmx.gob.mx/storage/app/uploads/public/68d/ab6/84e/68dab684e2157834211065.pdf</t>
  </si>
  <si>
    <t>19720</t>
  </si>
  <si>
    <t>18020</t>
  </si>
  <si>
    <t>59160</t>
  </si>
  <si>
    <t>54060</t>
  </si>
  <si>
    <t>72049C96FA6F5C462C2218A68A3DEC54</t>
  </si>
  <si>
    <t>Servicios profesionales por honorarios asimilados a salarios</t>
  </si>
  <si>
    <t>1211</t>
  </si>
  <si>
    <t>OMAR</t>
  </si>
  <si>
    <t>JUAREZ</t>
  </si>
  <si>
    <t>FUENTES</t>
  </si>
  <si>
    <t>030/1211/2025</t>
  </si>
  <si>
    <t>https://transparencia.cdmx.gob.mx/storage/app/uploads/public/685/daf/c9c/685dafc9cf7b9317409474.pdf</t>
  </si>
  <si>
    <t>01/04/2025</t>
  </si>
  <si>
    <t>29/12/2025</t>
  </si>
  <si>
    <t>23800</t>
  </si>
  <si>
    <t>20384.32</t>
  </si>
  <si>
    <t>71400</t>
  </si>
  <si>
    <t>61152.96</t>
  </si>
  <si>
    <t>DIRECCION GENERAL DE ADMINISTRACIÓN Y FINANZAS</t>
  </si>
  <si>
    <t>654A69D5E4AC81DE85CEDE6DE3BEC349</t>
  </si>
  <si>
    <t>OSCAR HORACIO</t>
  </si>
  <si>
    <t>CASTRO</t>
  </si>
  <si>
    <t>017/1211/2025</t>
  </si>
  <si>
    <t>https://transparencia.cdmx.gob.mx/storage/app/uploads/public/67f/d64/cc8/67fd64cc8400a483417212.pdf</t>
  </si>
  <si>
    <t>01/01/2025</t>
  </si>
  <si>
    <t>E494D35CC4EF812FE935060794360908</t>
  </si>
  <si>
    <t>MARCELA</t>
  </si>
  <si>
    <t>016/1211/2025</t>
  </si>
  <si>
    <t>https://transparencia.cdmx.gob.mx/storage/app/uploads/public/67f/d65/032/67fd6503294ad039342087.pdf</t>
  </si>
  <si>
    <t>39600</t>
  </si>
  <si>
    <t>32628.78</t>
  </si>
  <si>
    <t>118800</t>
  </si>
  <si>
    <t>97886.34</t>
  </si>
  <si>
    <t>475CEE79876F15F04EEA2FF3D26353DB</t>
  </si>
  <si>
    <t>MARINA</t>
  </si>
  <si>
    <t>HERRERA</t>
  </si>
  <si>
    <t>015/1211/2025</t>
  </si>
  <si>
    <t>https://transparencia.cdmx.gob.mx/storage/app/uploads/public/67f/d65/67d/67fd6567de755003137835.pdf</t>
  </si>
  <si>
    <t>F14ABA0BEB38C67A77FD77F7CCB56E42</t>
  </si>
  <si>
    <t>BRENDA</t>
  </si>
  <si>
    <t>014/1211/2025</t>
  </si>
  <si>
    <t>https://transparencia.cdmx.gob.mx/storage/app/uploads/public/67f/d65/c17/67fd65c17c88a570348829.pdf</t>
  </si>
  <si>
    <t>66E3CB26AB52CD7E94FCC1F71FC46445</t>
  </si>
  <si>
    <t>LEONARDO</t>
  </si>
  <si>
    <t>BARAJAS</t>
  </si>
  <si>
    <t>SC/DSTCDMX/FIS-III/3821/023/2025</t>
  </si>
  <si>
    <t>https://transparencia.cdmx.gob.mx/storage/app/uploads/public/68e/838/f6d/68e838f6dd898751281655.pdf</t>
  </si>
  <si>
    <t>01/08/2025</t>
  </si>
  <si>
    <t>15761.51</t>
  </si>
  <si>
    <t>14402.76</t>
  </si>
  <si>
    <t>31523.02</t>
  </si>
  <si>
    <t>28805.52</t>
  </si>
  <si>
    <t>290F64F77F18A74B19ECA6D08247BC24</t>
  </si>
  <si>
    <t>BELEN ADRIANA</t>
  </si>
  <si>
    <t>ALVARADO</t>
  </si>
  <si>
    <t>SC/DSTCDMX/AUT-III/3821/002/2025</t>
  </si>
  <si>
    <t>https://transparencia.cdmx.gob.mx/storage/app/uploads/public/68e/838/d3b/68e838d3b2a9c805654917.pdf</t>
  </si>
  <si>
    <t>31/08/2025</t>
  </si>
  <si>
    <t>15660</t>
  </si>
  <si>
    <t>14310</t>
  </si>
  <si>
    <t>31320</t>
  </si>
  <si>
    <t>28620</t>
  </si>
  <si>
    <t>46187B000E65E8393AB3B2910BB5A7B6</t>
  </si>
  <si>
    <t>MARIA FERNANDA</t>
  </si>
  <si>
    <t>ALARCON</t>
  </si>
  <si>
    <t>VARGAS</t>
  </si>
  <si>
    <t>SC/DSTCDMX/AUT-III/3821/001/2025</t>
  </si>
  <si>
    <t>https://transparencia.cdmx.gob.mx/storage/app/uploads/public/68e/838/cbb/68e838cbb2a4f504695277.pdf</t>
  </si>
  <si>
    <t>F52280EA54D9145E2F77C23E10AF51EA</t>
  </si>
  <si>
    <t>YOUNG SCHIK</t>
  </si>
  <si>
    <t>YOO</t>
  </si>
  <si>
    <t>SCOTT</t>
  </si>
  <si>
    <t>SC/DOFCM/FIS-III/3821/001/2025</t>
  </si>
  <si>
    <t>https://transparencia.cdmx.gob.mx/storage/app/uploads/public/68e/838/58c/68e83858cc53e777406349.pdf</t>
  </si>
  <si>
    <t>98490</t>
  </si>
  <si>
    <t>97428.69</t>
  </si>
  <si>
    <t>295470</t>
  </si>
  <si>
    <t>292286.07</t>
  </si>
  <si>
    <t>DIRECCION DE LA ORQUESTA FILARMONICA</t>
  </si>
  <si>
    <t>3AFB0512EE47BA1383A5A507649688B3</t>
  </si>
  <si>
    <t>LILIANA LORENA</t>
  </si>
  <si>
    <t>SIFONTES</t>
  </si>
  <si>
    <t>SC/DOFCM/FIS-III/3821/003/2025</t>
  </si>
  <si>
    <t>https://transparencia.cdmx.gob.mx/storage/app/uploads/public/68e/838/365/68e8383657f33292415226.pdf</t>
  </si>
  <si>
    <t>57916.49</t>
  </si>
  <si>
    <t>57292.39</t>
  </si>
  <si>
    <t>173749.47</t>
  </si>
  <si>
    <t>171877.17</t>
  </si>
  <si>
    <t>836009C68A2825F7D377A45081FCFF9C</t>
  </si>
  <si>
    <t>JESSICA</t>
  </si>
  <si>
    <t>SC/DGGICC/FIS-III/3821/008/2025</t>
  </si>
  <si>
    <t>https://transparencia.cdmx.gob.mx/storage/app/uploads/public/68e/818/65c/68e81865c7852842186487.pdf</t>
  </si>
  <si>
    <t>17400</t>
  </si>
  <si>
    <t>15900</t>
  </si>
  <si>
    <t>52200</t>
  </si>
  <si>
    <t>47700</t>
  </si>
  <si>
    <t>42438A804765A32F4EE9AD6A6F1FC86D</t>
  </si>
  <si>
    <t>LUZ MARIA</t>
  </si>
  <si>
    <t>CORTINA</t>
  </si>
  <si>
    <t>ICAZA</t>
  </si>
  <si>
    <t>SC/DGGICC/FIS-III/3821/001/2025</t>
  </si>
  <si>
    <t>https://transparencia.cdmx.gob.mx/storage/app/uploads/public/68e/818/37f/68e81837f1ca5823713266.pdf</t>
  </si>
  <si>
    <t>32222.48</t>
  </si>
  <si>
    <t>29444.68</t>
  </si>
  <si>
    <t>96667.44</t>
  </si>
  <si>
    <t>88334.04</t>
  </si>
  <si>
    <t>733AA4F001668E68A62E1749F3850A51</t>
  </si>
  <si>
    <t>NAYELI</t>
  </si>
  <si>
    <t>CONTRERAS</t>
  </si>
  <si>
    <t>REYNA</t>
  </si>
  <si>
    <t>SC/DGGICC/FIS-III/3821/002/2025</t>
  </si>
  <si>
    <t>https://transparencia.cdmx.gob.mx/storage/app/uploads/public/68e/817/f55/68e817f559603577021746.pdf</t>
  </si>
  <si>
    <t>15486</t>
  </si>
  <si>
    <t>14151</t>
  </si>
  <si>
    <t>46458</t>
  </si>
  <si>
    <t>42453</t>
  </si>
  <si>
    <t>E8CAF27C7F5D1870FBA2CA09B00197A1</t>
  </si>
  <si>
    <t>ESTHER</t>
  </si>
  <si>
    <t>CHARABATI</t>
  </si>
  <si>
    <t>NEHMAD</t>
  </si>
  <si>
    <t>SC/DGGICC/FIS-III/3821/013/2025</t>
  </si>
  <si>
    <t>https://transparencia.cdmx.gob.mx/storage/app/uploads/public/68e/817/214/68e817214f4c6529568284.pdf</t>
  </si>
  <si>
    <t>31/07/2025</t>
  </si>
  <si>
    <t>26100</t>
  </si>
  <si>
    <t>23850</t>
  </si>
  <si>
    <t>D9EEE0944A3F3092E89D5E5FE672E7F8</t>
  </si>
  <si>
    <t>JOSE FRANCISCO</t>
  </si>
  <si>
    <t>MORENO</t>
  </si>
  <si>
    <t>PALOMARES</t>
  </si>
  <si>
    <t>SC/DEEACC/FIS-III/3821/018/2025</t>
  </si>
  <si>
    <t>https://transparencia.cdmx.gob.mx/storage/app/uploads/public/68e/7f0/4fb/68e7f04fbb113791567941.pdf</t>
  </si>
  <si>
    <t>5471.67</t>
  </si>
  <si>
    <t>4999.97</t>
  </si>
  <si>
    <t>16415.01</t>
  </si>
  <si>
    <t>14999.91</t>
  </si>
  <si>
    <t>436C96EF02554676B26365F06D669ED0</t>
  </si>
  <si>
    <t>PEDRO ALBERTO</t>
  </si>
  <si>
    <t>MORALES</t>
  </si>
  <si>
    <t>SC/DEEACC/FIS-III/3821/072/2025</t>
  </si>
  <si>
    <t>https://transparencia.cdmx.gob.mx/storage/app/uploads/public/68e/7f0/171/68e7f01710308366399477.pdf</t>
  </si>
  <si>
    <t>7C5FF5B9951B6F03B85E9AB8C8EB4F64</t>
  </si>
  <si>
    <t>MARTHA</t>
  </si>
  <si>
    <t>MOCTEZUMA</t>
  </si>
  <si>
    <t>VILCHIS</t>
  </si>
  <si>
    <t>SC/DEEACC/FIS-III/3821/026/2025</t>
  </si>
  <si>
    <t>https://transparencia.cdmx.gob.mx/storage/app/uploads/public/68e/7ef/bdb/68e7efbdb83b8429721993.pdf</t>
  </si>
  <si>
    <t>4677.21</t>
  </si>
  <si>
    <t>4274</t>
  </si>
  <si>
    <t>14031.63</t>
  </si>
  <si>
    <t>12822</t>
  </si>
  <si>
    <t>05C8106CBD9CCAD7CEF99E2B643A3C00</t>
  </si>
  <si>
    <t>LUIS MANUEL</t>
  </si>
  <si>
    <t>SC/DEEACC/FIS-III/3821/087/2025</t>
  </si>
  <si>
    <t>https://transparencia.cdmx.gob.mx/storage/app/uploads/public/68e/7ef/939/68e7ef939d25a637257301.pdf</t>
  </si>
  <si>
    <t>3830.92</t>
  </si>
  <si>
    <t>3500.67</t>
  </si>
  <si>
    <t>11492.76</t>
  </si>
  <si>
    <t>10502.01</t>
  </si>
  <si>
    <t>94416F3847CC95147D909E22C70A5AB0</t>
  </si>
  <si>
    <t>JOSE ALBERTO</t>
  </si>
  <si>
    <t>CAMINOS</t>
  </si>
  <si>
    <t>MIRANDA</t>
  </si>
  <si>
    <t>SC/DEEACC/FIS-III/3821/071/2025</t>
  </si>
  <si>
    <t>https://transparencia.cdmx.gob.mx/storage/app/uploads/public/68e/6e8/ca4/68e6e8ca49d42297279223.pdf</t>
  </si>
  <si>
    <t>6041.87</t>
  </si>
  <si>
    <t>5521.02</t>
  </si>
  <si>
    <t>18125.61</t>
  </si>
  <si>
    <t>16563.06</t>
  </si>
  <si>
    <t>720A9D1C18F96ED0A0454D25E7ED2611</t>
  </si>
  <si>
    <t>PAOLA</t>
  </si>
  <si>
    <t>CALZADILLA</t>
  </si>
  <si>
    <t>SULSER</t>
  </si>
  <si>
    <t>SC/DEEACC/FIS-III/3821/081/2025</t>
  </si>
  <si>
    <t>https://transparencia.cdmx.gob.mx/storage/app/uploads/public/68e/402/020/68e402020cf5a786884483.pdf</t>
  </si>
  <si>
    <t>21676.1</t>
  </si>
  <si>
    <t>19807.47</t>
  </si>
  <si>
    <t>65028.3</t>
  </si>
  <si>
    <t>59422.41</t>
  </si>
  <si>
    <t>04F5A7F821F8B54807613D7532B9EB86</t>
  </si>
  <si>
    <t>ELIZABETH</t>
  </si>
  <si>
    <t>CABRERA</t>
  </si>
  <si>
    <t>SC/DEEACC/FIS-III/3821/090/2025</t>
  </si>
  <si>
    <t>https://transparencia.cdmx.gob.mx/storage/app/uploads/public/68e/3f8/4f4/68e3f84f411c2068244168.pdf</t>
  </si>
  <si>
    <t>4022</t>
  </si>
  <si>
    <t>3675.28</t>
  </si>
  <si>
    <t>12066</t>
  </si>
  <si>
    <t>11025.84</t>
  </si>
  <si>
    <t>770E5CBB8963C195D011A4F4CAD9615E</t>
  </si>
  <si>
    <t>GUILLERMO</t>
  </si>
  <si>
    <t>BRISEÑO</t>
  </si>
  <si>
    <t>SC/DEEACC/FIS-III/3821/040/2025</t>
  </si>
  <si>
    <t>https://transparencia.cdmx.gob.mx/storage/app/uploads/public/68e/3fd/0cd/68e3fd0cdd2af331079120.pdf</t>
  </si>
  <si>
    <t>35019.03</t>
  </si>
  <si>
    <t>32000.15</t>
  </si>
  <si>
    <t>105057.09</t>
  </si>
  <si>
    <t>96000.45</t>
  </si>
  <si>
    <t>4ACAD49CEA009A8A732112677D1B2482</t>
  </si>
  <si>
    <t>MARTHA SALOME</t>
  </si>
  <si>
    <t>TOVAR</t>
  </si>
  <si>
    <t>NAVA</t>
  </si>
  <si>
    <t>SC/DGPHAC/FIS-III/3391/002/2025</t>
  </si>
  <si>
    <t>https://transparencia.cdmx.gob.mx/storage/app/uploads/public/68d/ee5/ef0/68dee5ef0c5cc130909745.pdf</t>
  </si>
  <si>
    <t>17193.38</t>
  </si>
  <si>
    <t>15711.19</t>
  </si>
  <si>
    <t>51580.14</t>
  </si>
  <si>
    <t>47133.57</t>
  </si>
  <si>
    <t>EFF20B313D4C6C6CCE2E8560962D1074</t>
  </si>
  <si>
    <t>SOTO</t>
  </si>
  <si>
    <t>GALLARDO</t>
  </si>
  <si>
    <t>SC/DGPHAC/FIS-III/3391/041/2025</t>
  </si>
  <si>
    <t>https://transparencia.cdmx.gob.mx/storage/app/uploads/public/68d/ee5/8d9/68dee58d93521393078143.pdf</t>
  </si>
  <si>
    <t>46980</t>
  </si>
  <si>
    <t>42930</t>
  </si>
  <si>
    <t>48631524F9D722CDD061105762C3DC27</t>
  </si>
  <si>
    <t>DAVID ISAI</t>
  </si>
  <si>
    <t>SOLIS</t>
  </si>
  <si>
    <t>RODRIGUEZ</t>
  </si>
  <si>
    <t>SC/DGPHAC/FIS-III/3391/003/2025</t>
  </si>
  <si>
    <t>https://transparencia.cdmx.gob.mx/storage/app/uploads/public/68d/ee2/df4/68dee2df4223f176673920.pdf</t>
  </si>
  <si>
    <t>11890</t>
  </si>
  <si>
    <t>10865</t>
  </si>
  <si>
    <t>35670</t>
  </si>
  <si>
    <t>32595</t>
  </si>
  <si>
    <t>AC16EF2763722415D3E9822321A87E0A</t>
  </si>
  <si>
    <t>GERARDO DANIEL</t>
  </si>
  <si>
    <t>SOLANO</t>
  </si>
  <si>
    <t>NAMBO</t>
  </si>
  <si>
    <t>SC/DGPHAC/FIS-III/3391/043/2025</t>
  </si>
  <si>
    <t>https://transparencia.cdmx.gob.mx/storage/app/uploads/public/68d/ee1/df7/68dee1df77e95227189256.pdf</t>
  </si>
  <si>
    <t>15080</t>
  </si>
  <si>
    <t>13780</t>
  </si>
  <si>
    <t>45240</t>
  </si>
  <si>
    <t>41340</t>
  </si>
  <si>
    <t>8D07886D7B5D717D1D610798409F91F0</t>
  </si>
  <si>
    <t>MOIRA</t>
  </si>
  <si>
    <t>CARRERO</t>
  </si>
  <si>
    <t>MARQUEZ</t>
  </si>
  <si>
    <t>SC/DGGICC/FIS-III/3391/003/2025</t>
  </si>
  <si>
    <t>https://transparencia.cdmx.gob.mx/storage/app/uploads/public/68d/d77/9b9/68dd779b95ac8390696722.pdf</t>
  </si>
  <si>
    <t>9860</t>
  </si>
  <si>
    <t>9010</t>
  </si>
  <si>
    <t>29580</t>
  </si>
  <si>
    <t>27030</t>
  </si>
  <si>
    <t>43C4F12BD96C99D9A7333D3AB517D625</t>
  </si>
  <si>
    <t>GENARO ANDRES</t>
  </si>
  <si>
    <t>CARREÑO</t>
  </si>
  <si>
    <t>SC/DGGICC/FIS-III/3391/024/2025</t>
  </si>
  <si>
    <t>https://transparencia.cdmx.gob.mx/storage/app/uploads/public/68d/d77/403/68dd774034ef4479508108.pdf</t>
  </si>
  <si>
    <t>32222.22</t>
  </si>
  <si>
    <t>29444.44</t>
  </si>
  <si>
    <t>96666.66</t>
  </si>
  <si>
    <t>88333.32</t>
  </si>
  <si>
    <t>C636B6EA2DF0F6509239E5953311CC17</t>
  </si>
  <si>
    <t>VALERIA</t>
  </si>
  <si>
    <t>CAMARGO</t>
  </si>
  <si>
    <t>BENITEZ</t>
  </si>
  <si>
    <t>SC/DGGICC/FIS-III/3391/015/2025</t>
  </si>
  <si>
    <t>https://transparencia.cdmx.gob.mx/storage/app/uploads/public/68d/d75/a50/68dd75a5071a9636252296.pdf</t>
  </si>
  <si>
    <t>11020</t>
  </si>
  <si>
    <t>10070</t>
  </si>
  <si>
    <t>33060</t>
  </si>
  <si>
    <t>30210</t>
  </si>
  <si>
    <t>A5A128CDE3426E7AD17AB13850EC5459</t>
  </si>
  <si>
    <t>EDGARDO ANTONIO</t>
  </si>
  <si>
    <t>BERMEJO</t>
  </si>
  <si>
    <t>MORA</t>
  </si>
  <si>
    <t>SC/DGGICC/FIS-III/3391/004/2025</t>
  </si>
  <si>
    <t>https://transparencia.cdmx.gob.mx/storage/app/uploads/public/68d/d74/ebd/68dd74ebd95fc189307415.pdf</t>
  </si>
  <si>
    <t>19333.34</t>
  </si>
  <si>
    <t>17666.67</t>
  </si>
  <si>
    <t>58000.02</t>
  </si>
  <si>
    <t>53000.01</t>
  </si>
  <si>
    <t>78F008EEB56A4BA91F118D01CA293377</t>
  </si>
  <si>
    <t>ANA RUT</t>
  </si>
  <si>
    <t>NUÑEZ</t>
  </si>
  <si>
    <t>ANDRADE</t>
  </si>
  <si>
    <t>SC/DEEACC/FIS-III/3391/020/2025</t>
  </si>
  <si>
    <t>https://transparencia.cdmx.gob.mx/storage/app/uploads/public/68d/b12/f25/68db12f25a08e161708920.pdf</t>
  </si>
  <si>
    <t>7499.3</t>
  </si>
  <si>
    <t>6852.8</t>
  </si>
  <si>
    <t>22497.89</t>
  </si>
  <si>
    <t>20558.41</t>
  </si>
  <si>
    <t>7C99C12F175AB61AE92496F50DC37A8F</t>
  </si>
  <si>
    <t>ESTELA</t>
  </si>
  <si>
    <t>VERA</t>
  </si>
  <si>
    <t>SC/DEEACC/FIS-III/3391/042/2025</t>
  </si>
  <si>
    <t>https://transparencia.cdmx.gob.mx/storage/app/uploads/public/68d/b12/259/68db122594c47145632056.pdf</t>
  </si>
  <si>
    <t>10076.02</t>
  </si>
  <si>
    <t>9207.39</t>
  </si>
  <si>
    <t>30228.05</t>
  </si>
  <si>
    <t>27622.18</t>
  </si>
  <si>
    <t>3108E5E170CF2F21CE1C1531037822F7</t>
  </si>
  <si>
    <t>JUAN MANUEL</t>
  </si>
  <si>
    <t>MUNGUIA</t>
  </si>
  <si>
    <t>SC/DEEACC/FIS-III/3391/019/2025</t>
  </si>
  <si>
    <t>https://transparencia.cdmx.gob.mx/storage/app/uploads/public/68d/b0e/d7d/68db0ed7d8e30950941995.pdf</t>
  </si>
  <si>
    <t>36266.99</t>
  </si>
  <si>
    <t>33140.53</t>
  </si>
  <si>
    <t>45BD74F6D886594BEF9A18E2145768B7</t>
  </si>
  <si>
    <t>ZAIRA STEPHANIE</t>
  </si>
  <si>
    <t>REYES</t>
  </si>
  <si>
    <t>SC/DEEACC/FIS-III/3391/050/2025</t>
  </si>
  <si>
    <t>https://transparencia.cdmx.gob.mx/storage/app/uploads/public/68d/b0c/3d5/68db0c3d5f48b488507374.pdf</t>
  </si>
  <si>
    <t>3500.02</t>
  </si>
  <si>
    <t>3198.3</t>
  </si>
  <si>
    <t>10500.06</t>
  </si>
  <si>
    <t>9594.89</t>
  </si>
  <si>
    <t>B9C71260337F0D3251D6715A5EC444AA</t>
  </si>
  <si>
    <t>ISMAEL</t>
  </si>
  <si>
    <t>SC/CPDC/FIS-III/3391/004/2025</t>
  </si>
  <si>
    <t>https://transparencia.cdmx.gob.mx/storage/app/uploads/public/68d/ab5/9c6/68dab59c6b6f4720864675.pdf</t>
  </si>
  <si>
    <t>11932.69</t>
  </si>
  <si>
    <t>10904.01</t>
  </si>
  <si>
    <t>35798.07</t>
  </si>
  <si>
    <t>32712.03</t>
  </si>
  <si>
    <t>8B4D4F692BC3D2AAD3DE459CB0705E53</t>
  </si>
  <si>
    <t>SERGIO ANTONIO</t>
  </si>
  <si>
    <t>SUAREZ</t>
  </si>
  <si>
    <t>SC/CPDC/FIS-III/3391/018/2025</t>
  </si>
  <si>
    <t>https://transparencia.cdmx.gob.mx/storage/app/uploads/public/68d/ab4/5cc/68dab45ccf887615422497.pdf</t>
  </si>
  <si>
    <t>24360</t>
  </si>
  <si>
    <t>22260</t>
  </si>
  <si>
    <t>73080</t>
  </si>
  <si>
    <t>66780</t>
  </si>
  <si>
    <t>7B95E0DA9FE586144D0E019ECA696815</t>
  </si>
  <si>
    <t>ADRIAN ALEJANDRO</t>
  </si>
  <si>
    <t>MEDINA</t>
  </si>
  <si>
    <t>GUZMAN</t>
  </si>
  <si>
    <t>SC/CPDC/FIS-III/3391/017/2025</t>
  </si>
  <si>
    <t>https://transparencia.cdmx.gob.mx/storage/app/uploads/public/68d/ab2/135/68dab213581cb679028655.pdf</t>
  </si>
  <si>
    <t>18560</t>
  </si>
  <si>
    <t>16960</t>
  </si>
  <si>
    <t>55680</t>
  </si>
  <si>
    <t>50880</t>
  </si>
  <si>
    <t>C7403E6ACC9E4635296BEA8118F1DEC1</t>
  </si>
  <si>
    <t>MARIO</t>
  </si>
  <si>
    <t>LUNA</t>
  </si>
  <si>
    <t>ROMERO</t>
  </si>
  <si>
    <t>SC/CPDC/FIS-III/3391/016/2025</t>
  </si>
  <si>
    <t>https://transparencia.cdmx.gob.mx/storage/app/uploads/public/68d/ab1/3b5/68dab13b599db552320083.pdf</t>
  </si>
  <si>
    <t>20880</t>
  </si>
  <si>
    <t>19080</t>
  </si>
  <si>
    <t>62640</t>
  </si>
  <si>
    <t>57240</t>
  </si>
  <si>
    <t>30A881DA5AE19BCD0CBD13686284CAF0</t>
  </si>
  <si>
    <t>ROBERTO CARLOS</t>
  </si>
  <si>
    <t>LARA</t>
  </si>
  <si>
    <t>SC/CPDC/FIS-III/3391/002/2025</t>
  </si>
  <si>
    <t>https://transparencia.cdmx.gob.mx/storage/app/uploads/public/68d/ab0/b49/68dab0b499530597366684.pdf</t>
  </si>
  <si>
    <t>19464.8</t>
  </si>
  <si>
    <t>17786.8</t>
  </si>
  <si>
    <t>58394.4</t>
  </si>
  <si>
    <t>53360.4</t>
  </si>
  <si>
    <t>63C43C597B6702905357A4B241570309</t>
  </si>
  <si>
    <t>033/1211/2025</t>
  </si>
  <si>
    <t>https://transparencia.cdmx.gob.mx/storage/app/uploads/public/68d/c03/c4d/68dc03c4d6e1d072859362.pdf</t>
  </si>
  <si>
    <t>21300</t>
  </si>
  <si>
    <t>18418.32</t>
  </si>
  <si>
    <t>63900</t>
  </si>
  <si>
    <t>55254.96</t>
  </si>
  <si>
    <t>76389458B9701EE99A34D92838E60BE9</t>
  </si>
  <si>
    <t>JANETH</t>
  </si>
  <si>
    <t>GUTIERREZ</t>
  </si>
  <si>
    <t>JAIMES</t>
  </si>
  <si>
    <t>013/1211/2025</t>
  </si>
  <si>
    <t>https://transparencia.cdmx.gob.mx/storage/app/uploads/public/67f/d66/028/67fd66028344f219055938.pdf</t>
  </si>
  <si>
    <t>18700</t>
  </si>
  <si>
    <t>16373.68</t>
  </si>
  <si>
    <t>56100</t>
  </si>
  <si>
    <t>49121.04</t>
  </si>
  <si>
    <t>6FDDB9D116098750F55FC81E8D86772B</t>
  </si>
  <si>
    <t>JORGE LUIS</t>
  </si>
  <si>
    <t>GUERRERO</t>
  </si>
  <si>
    <t>ESCOBAR</t>
  </si>
  <si>
    <t>012/1211/2025</t>
  </si>
  <si>
    <t>https://transparencia.cdmx.gob.mx/storage/app/uploads/public/67f/d66/3e2/67fd663e2154f818676515.pdf</t>
  </si>
  <si>
    <t>64BE43D4CFFCACD03F93F4737149E4A6</t>
  </si>
  <si>
    <t>ELVIA RUTH</t>
  </si>
  <si>
    <t>GOMEZ</t>
  </si>
  <si>
    <t>OLARTE</t>
  </si>
  <si>
    <t>011/1211/2025</t>
  </si>
  <si>
    <t>https://transparencia.cdmx.gob.mx/storage/app/uploads/public/67f/d66/abe/67fd66abe80b1811574451.pdf</t>
  </si>
  <si>
    <t>29100</t>
  </si>
  <si>
    <t>24552.24</t>
  </si>
  <si>
    <t>87300</t>
  </si>
  <si>
    <t>73656.72</t>
  </si>
  <si>
    <t>E14C9F6B832D64027E4856C3D208775A</t>
  </si>
  <si>
    <t>MARIA TERESA</t>
  </si>
  <si>
    <t>GODOY</t>
  </si>
  <si>
    <t>009/1211/2025</t>
  </si>
  <si>
    <t>https://transparencia.cdmx.gob.mx/storage/app/uploads/public/67f/d67/8c4/67fd678c4967e834871394.pdf</t>
  </si>
  <si>
    <t>50E6F796C2076F6FD9779C565280C711</t>
  </si>
  <si>
    <t>JORGE IGNACIO</t>
  </si>
  <si>
    <t>ROMAN</t>
  </si>
  <si>
    <t>MONROY</t>
  </si>
  <si>
    <t>SC/DOFCM/FIS-III/3821/002/2025</t>
  </si>
  <si>
    <t>https://transparencia.cdmx.gob.mx/storage/app/uploads/public/68e/838/178/68e838178b096137253446.pdf</t>
  </si>
  <si>
    <t>059618B0677FD932A9679DD2C2DF2881</t>
  </si>
  <si>
    <t>ADAN JAHIR</t>
  </si>
  <si>
    <t>SC/DOFCM/FIS-III/3821/004/2025</t>
  </si>
  <si>
    <t>https://transparencia.cdmx.gob.mx/storage/app/uploads/public/68e/837/fb0/68e837fb08697927267814.pdf</t>
  </si>
  <si>
    <t>0CFDB30B90C204B1DF597341592BBA78</t>
  </si>
  <si>
    <t>MAURICIO</t>
  </si>
  <si>
    <t>SOTELO</t>
  </si>
  <si>
    <t>SC/DGVCC/FIS-III/3821/031/2025</t>
  </si>
  <si>
    <t>https://transparencia.cdmx.gob.mx/storage/app/uploads/public/68e/837/c81/68e837c81137a365999458.pdf</t>
  </si>
  <si>
    <t>5916</t>
  </si>
  <si>
    <t>5406</t>
  </si>
  <si>
    <t>11832</t>
  </si>
  <si>
    <t>10812</t>
  </si>
  <si>
    <t>DIRECCION GENERAL DE VINCULACION CULTURAL COMUNITARIA</t>
  </si>
  <si>
    <t>78281CBDFA52FED2BFCE92780005C1FF</t>
  </si>
  <si>
    <t>JUAN ALBERTO</t>
  </si>
  <si>
    <t>SANTIAGO</t>
  </si>
  <si>
    <t>PAZ</t>
  </si>
  <si>
    <t>SC/DGVCC/FIS-III/3821/002/2025</t>
  </si>
  <si>
    <t>https://transparencia.cdmx.gob.mx/storage/app/uploads/public/68e/837/b2a/68e837b2ab245404711253.pdf</t>
  </si>
  <si>
    <t>9048</t>
  </si>
  <si>
    <t>8268</t>
  </si>
  <si>
    <t>18096</t>
  </si>
  <si>
    <t>16536</t>
  </si>
  <si>
    <t>78532181B57441C2DDD1D41C20C6A58B</t>
  </si>
  <si>
    <t>HEIDI JOSEFINA</t>
  </si>
  <si>
    <t>NERIA</t>
  </si>
  <si>
    <t>SC/DGVCC/FIS-III/3821/023/2025</t>
  </si>
  <si>
    <t>https://transparencia.cdmx.gob.mx/storage/app/uploads/public/68e/837/7d5/68e8377d55dbd854837503.pdf</t>
  </si>
  <si>
    <t>4640</t>
  </si>
  <si>
    <t>4240</t>
  </si>
  <si>
    <t>9280</t>
  </si>
  <si>
    <t>8480</t>
  </si>
  <si>
    <t>E6A954FC0DCFAB60D65CB7CF3BD9039A</t>
  </si>
  <si>
    <t>RAUL ALEJANDRO</t>
  </si>
  <si>
    <t>BARRERA</t>
  </si>
  <si>
    <t>GUEVARA</t>
  </si>
  <si>
    <t>SC/DGGICC/FIS-III/3821/009/2025</t>
  </si>
  <si>
    <t>https://transparencia.cdmx.gob.mx/storage/app/uploads/public/68e/816/c3b/68e816c3b0d86517295451.pdf</t>
  </si>
  <si>
    <t>5510</t>
  </si>
  <si>
    <t>5035</t>
  </si>
  <si>
    <t>16530</t>
  </si>
  <si>
    <t>15105</t>
  </si>
  <si>
    <t>DBE4234ED4BF838B741DE5D813467DA4</t>
  </si>
  <si>
    <t>DANIELA</t>
  </si>
  <si>
    <t>SOSA</t>
  </si>
  <si>
    <t>VELAZQUEZ</t>
  </si>
  <si>
    <t>SC/DGCF/FIS-III/3821/011/2025</t>
  </si>
  <si>
    <t>https://transparencia.cdmx.gob.mx/storage/app/uploads/public/68e/815/97c/68e81597cc9ff897277746.pdf</t>
  </si>
  <si>
    <t>51040</t>
  </si>
  <si>
    <t>50490</t>
  </si>
  <si>
    <t>153120</t>
  </si>
  <si>
    <t>151470</t>
  </si>
  <si>
    <t>DIRECCION GENERAL DE LA COMISION DE FILMACIONES</t>
  </si>
  <si>
    <t>7327F1213CF4E4AA23E6DFFFC3093DB9</t>
  </si>
  <si>
    <t>TANIA</t>
  </si>
  <si>
    <t>SC/DGCF/FIS-III/3821/006/2025</t>
  </si>
  <si>
    <t>https://transparencia.cdmx.gob.mx/storage/app/uploads/public/68e/814/c14/68e814c140883641171911.pdf</t>
  </si>
  <si>
    <t>52548</t>
  </si>
  <si>
    <t>48018</t>
  </si>
  <si>
    <t>157644</t>
  </si>
  <si>
    <t>144054</t>
  </si>
  <si>
    <t>9E3F405F1B2E2B81D04D83146449575F</t>
  </si>
  <si>
    <t>MONICA DEL CARMEN</t>
  </si>
  <si>
    <t>RIVAS</t>
  </si>
  <si>
    <t>SC/DGCF/FIS-III/3821/008/2025</t>
  </si>
  <si>
    <t>https://transparencia.cdmx.gob.mx/storage/app/uploads/public/68e/814/35e/68e81435e8009534723410.pdf</t>
  </si>
  <si>
    <t>0F3E7971F9F83C67F014B492D676941A</t>
  </si>
  <si>
    <t>JOSUE</t>
  </si>
  <si>
    <t>GALVAN</t>
  </si>
  <si>
    <t>SC/DGCF/FIS-III/3821/014/2025</t>
  </si>
  <si>
    <t>https://transparencia.cdmx.gob.mx/storage/app/uploads/public/68e/814/0e9/68e8140e90b16215120596.pdf</t>
  </si>
  <si>
    <t>21924</t>
  </si>
  <si>
    <t>21687.75</t>
  </si>
  <si>
    <t>65772</t>
  </si>
  <si>
    <t>65063.25</t>
  </si>
  <si>
    <t>BA0267737F6AD5EBA59D379353B0A1E6</t>
  </si>
  <si>
    <t>PABLO CLAUDIO ALFONSO</t>
  </si>
  <si>
    <t>MIRO</t>
  </si>
  <si>
    <t>CORTEZ</t>
  </si>
  <si>
    <t>SC/DEEACC/FIS-III/3821/078/2025</t>
  </si>
  <si>
    <t>https://transparencia.cdmx.gob.mx/storage/app/uploads/public/68e/7ee/ffd/68e7eeffd9679544810942.pdf</t>
  </si>
  <si>
    <t>10943.44</t>
  </si>
  <si>
    <t>10825.51</t>
  </si>
  <si>
    <t>32830.32</t>
  </si>
  <si>
    <t>32476.53</t>
  </si>
  <si>
    <t>40E619AA146DFEC476D3CDDC6DF9CDB7</t>
  </si>
  <si>
    <t>MILLER</t>
  </si>
  <si>
    <t>QUESADA</t>
  </si>
  <si>
    <t>SC/DEEACC/FIS-III/3821/049/2025</t>
  </si>
  <si>
    <t>https://transparencia.cdmx.gob.mx/storage/app/uploads/public/68e/7ee/02c/68e7ee02c3508194295785.pdf</t>
  </si>
  <si>
    <t>7363.34</t>
  </si>
  <si>
    <t>22090.02</t>
  </si>
  <si>
    <t>A975152BD92B171E205718362AE4EFA9</t>
  </si>
  <si>
    <t>MEZA</t>
  </si>
  <si>
    <t>SC/DEEACC/FIS-III/3821/114/2025</t>
  </si>
  <si>
    <t>https://transparencia.cdmx.gob.mx/storage/app/uploads/public/68e/7ed/ba6/68e7edba65f44550711511.pdf</t>
  </si>
  <si>
    <t>625F9489C2E2CC0EC75446950FC2F03E</t>
  </si>
  <si>
    <t>FABIAN</t>
  </si>
  <si>
    <t>MERAZ</t>
  </si>
  <si>
    <t>SC/DEEACC/FIS-III/3821/025/2025</t>
  </si>
  <si>
    <t>https://transparencia.cdmx.gob.mx/storage/app/uploads/public/68e/7ed/096/68e7ed096000d525198039.pdf</t>
  </si>
  <si>
    <t>14116.83</t>
  </si>
  <si>
    <t>12899.86</t>
  </si>
  <si>
    <t>42350.49</t>
  </si>
  <si>
    <t>38699.58</t>
  </si>
  <si>
    <t>11C503F5A3885EE31C16ADA5C978DA29</t>
  </si>
  <si>
    <t>FRANCISCO JESUS</t>
  </si>
  <si>
    <t>BECERRA</t>
  </si>
  <si>
    <t>MAZA</t>
  </si>
  <si>
    <t>SC/DEEACC/AUT-III/3821/003/2025</t>
  </si>
  <si>
    <t>https://transparencia.cdmx.gob.mx/storage/app/uploads/public/68e/3f1/ac8/68e3f1ac8ae4e219492388.pdf</t>
  </si>
  <si>
    <t>52764.2</t>
  </si>
  <si>
    <t>48215.56</t>
  </si>
  <si>
    <t>158292.6</t>
  </si>
  <si>
    <t>144646.68</t>
  </si>
  <si>
    <t>F11F473A0462072EED0009C1E2BD5738</t>
  </si>
  <si>
    <t>JESICA FERNANDA</t>
  </si>
  <si>
    <t>BASTIDAS</t>
  </si>
  <si>
    <t>SC/DEEACC/FIS-III/3821/107/2025</t>
  </si>
  <si>
    <t>https://transparencia.cdmx.gob.mx/storage/app/uploads/public/68e/3ef/50b/68e3ef50bb667376488064.pdf</t>
  </si>
  <si>
    <t>10777.8</t>
  </si>
  <si>
    <t>9848.68</t>
  </si>
  <si>
    <t>32333.4</t>
  </si>
  <si>
    <t>29546.04</t>
  </si>
  <si>
    <t>61E58E6737D7EF0BE2255A296C4EFB73</t>
  </si>
  <si>
    <t>JORGE</t>
  </si>
  <si>
    <t>BARRADAS</t>
  </si>
  <si>
    <t>SC/DEEACC/FIS-III/3821/098/2025</t>
  </si>
  <si>
    <t>https://transparencia.cdmx.gob.mx/storage/app/uploads/public/68e/031/5ce/68e0315cee69d799264966.pdf</t>
  </si>
  <si>
    <t>6041.99</t>
  </si>
  <si>
    <t>5521.13</t>
  </si>
  <si>
    <t>18125.97</t>
  </si>
  <si>
    <t>16563.39</t>
  </si>
  <si>
    <t>636656C48E8440D78291D1F01D4F866B</t>
  </si>
  <si>
    <t>CHRISTIAN ALAIN</t>
  </si>
  <si>
    <t>BALDERAS</t>
  </si>
  <si>
    <t>ACEVES</t>
  </si>
  <si>
    <t>SC/DEEACC/FIS-III/3821/050/2025</t>
  </si>
  <si>
    <t>https://transparencia.cdmx.gob.mx/storage/app/uploads/public/68e/030/02c/68e03002ca6c6256265187.pdf</t>
  </si>
  <si>
    <t>11A123D55E85FA3E8111B5D7AC718CEF</t>
  </si>
  <si>
    <t>RICARDO</t>
  </si>
  <si>
    <t>ROSAS</t>
  </si>
  <si>
    <t>SC/DGPHAC/FIS-III/3391/038/2025</t>
  </si>
  <si>
    <t>https://transparencia.cdmx.gob.mx/storage/app/uploads/public/68d/ee1/01b/68dee101b0e9d744647086.pdf</t>
  </si>
  <si>
    <t>13920</t>
  </si>
  <si>
    <t>12720</t>
  </si>
  <si>
    <t>41760</t>
  </si>
  <si>
    <t>38160</t>
  </si>
  <si>
    <t>2F1D6382F1EEC0CE6C82916A0E68A9F6</t>
  </si>
  <si>
    <t>GERARDO</t>
  </si>
  <si>
    <t>MEDRANO</t>
  </si>
  <si>
    <t>SC/DGPHAC/FIS-III/3391/004/2025</t>
  </si>
  <si>
    <t>https://transparencia.cdmx.gob.mx/storage/app/uploads/public/68d/ee0/c73/68dee0c734084657023969.pdf</t>
  </si>
  <si>
    <t>15428</t>
  </si>
  <si>
    <t>14098</t>
  </si>
  <si>
    <t>46284</t>
  </si>
  <si>
    <t>42294</t>
  </si>
  <si>
    <t>C317CD139CFA4041370B4D8219F16994</t>
  </si>
  <si>
    <t>FRIDA ESTEFANIA</t>
  </si>
  <si>
    <t>RIVERA</t>
  </si>
  <si>
    <t>SC/DGPHAC/FIS-III/3391/040/2025</t>
  </si>
  <si>
    <t>https://transparencia.cdmx.gob.mx/storage/app/uploads/public/68d/ee0/329/68dee03291ee1670304490.pdf</t>
  </si>
  <si>
    <t>54DC82BD1119E3DB6E1656CCC7369230</t>
  </si>
  <si>
    <t>SC/DGPHAC/FIS-III/3391/053/2025</t>
  </si>
  <si>
    <t>https://transparencia.cdmx.gob.mx/storage/app/uploads/public/68d/edf/db3/68dedfdb3927a823023073.pdf</t>
  </si>
  <si>
    <t>7855EEDFD6528A82EF716B9766BCE61B</t>
  </si>
  <si>
    <t>BALLESTEROS</t>
  </si>
  <si>
    <t>SC/DGGICC/FIS-III/3391/019/2025</t>
  </si>
  <si>
    <t>https://transparencia.cdmx.gob.mx/storage/app/uploads/public/68d/d6d/667/68dd6d667e54a364386114.pdf</t>
  </si>
  <si>
    <t>13147.44</t>
  </si>
  <si>
    <t>12014.04</t>
  </si>
  <si>
    <t>39442.32</t>
  </si>
  <si>
    <t>36042.12</t>
  </si>
  <si>
    <t>80883394CBB2896835F5E8DBD68B16A2</t>
  </si>
  <si>
    <t>DAVID LEOPOLDO</t>
  </si>
  <si>
    <t>ARONTES</t>
  </si>
  <si>
    <t>SC/DGGICC/FIS-III/3391/016/2025</t>
  </si>
  <si>
    <t>https://transparencia.cdmx.gob.mx/storage/app/uploads/public/68d/d6b/517/68dd6b51779dd365204770.pdf</t>
  </si>
  <si>
    <t>12843.52</t>
  </si>
  <si>
    <t>11736.32</t>
  </si>
  <si>
    <t>38530.56</t>
  </si>
  <si>
    <t>35208.96</t>
  </si>
  <si>
    <t>E8660B69D89CC8538E0996EC401B348C</t>
  </si>
  <si>
    <t>CLAUDIA MARCELA</t>
  </si>
  <si>
    <t>ARELLANO</t>
  </si>
  <si>
    <t>LARRAGOITI</t>
  </si>
  <si>
    <t>SC/DGGICC/FIS-III/3391/007/2025</t>
  </si>
  <si>
    <t>https://transparencia.cdmx.gob.mx/storage/app/uploads/public/68d/d6a/fc1/68dd6afc1b3b5069769114.pdf</t>
  </si>
  <si>
    <t>27066.66</t>
  </si>
  <si>
    <t>24733.33</t>
  </si>
  <si>
    <t>81199.98</t>
  </si>
  <si>
    <t>74199.99</t>
  </si>
  <si>
    <t>88FB100842337998C09EB3B5AA155030</t>
  </si>
  <si>
    <t>ARANA</t>
  </si>
  <si>
    <t>BUSTAMANTE</t>
  </si>
  <si>
    <t>SC/DGGICC/FIS-III/3391/017/2025</t>
  </si>
  <si>
    <t>https://transparencia.cdmx.gob.mx/storage/app/uploads/public/68d/d6a/3a8/68dd6a3a8064a019456330.pdf</t>
  </si>
  <si>
    <t>25133.34</t>
  </si>
  <si>
    <t>22966.67</t>
  </si>
  <si>
    <t>75400.02</t>
  </si>
  <si>
    <t>68900.01</t>
  </si>
  <si>
    <t>D58A258D74B4787075E2B6955BA261D4</t>
  </si>
  <si>
    <t>MONICA ANDREA</t>
  </si>
  <si>
    <t>AVILA</t>
  </si>
  <si>
    <t>SC/DEEACC/FIS-III/3391/015/2025</t>
  </si>
  <si>
    <t>https://transparencia.cdmx.gob.mx/storage/app/uploads/public/68d/af1/189/68daf1189992c515280126.pdf</t>
  </si>
  <si>
    <t>7657</t>
  </si>
  <si>
    <t>6996.91</t>
  </si>
  <si>
    <t>22970.99</t>
  </si>
  <si>
    <t>20990.73</t>
  </si>
  <si>
    <t>4190C3E078208A11F485EB0C5D1FF030</t>
  </si>
  <si>
    <t>ALEJANDRO GUADALUPE</t>
  </si>
  <si>
    <t>MONTAÑO</t>
  </si>
  <si>
    <t>SC/DEEACC/FIS-III/3391/017/2025</t>
  </si>
  <si>
    <t>https://transparencia.cdmx.gob.mx/storage/app/uploads/public/68d/af0/459/68daf04599784448933012.pdf</t>
  </si>
  <si>
    <t>DBB6D2D9611F07908E40F9ED2737ED19</t>
  </si>
  <si>
    <t>MIGUEL ANGEL</t>
  </si>
  <si>
    <t>SC/DEEACC/FIS-III/3391/061/2025</t>
  </si>
  <si>
    <t>https://transparencia.cdmx.gob.mx/storage/app/uploads/public/68d/aef/290/68daef29043af189207714.pdf</t>
  </si>
  <si>
    <t>5471.66</t>
  </si>
  <si>
    <t>16414.99</t>
  </si>
  <si>
    <t>14999.9</t>
  </si>
  <si>
    <t>5104D3CBE30A19A17A67D785B0213656</t>
  </si>
  <si>
    <t>BENNY</t>
  </si>
  <si>
    <t>CLAVERIA</t>
  </si>
  <si>
    <t>SC/DEEACC/FIS-III/3391/036/2025</t>
  </si>
  <si>
    <t>https://transparencia.cdmx.gob.mx/storage/app/uploads/public/68d/aef/b6f/68daefb6f177a657908956.pdf</t>
  </si>
  <si>
    <t>3226.01</t>
  </si>
  <si>
    <t>2947.9</t>
  </si>
  <si>
    <t>9678.02</t>
  </si>
  <si>
    <t>8843.71</t>
  </si>
  <si>
    <t>254E6CC79D269DAF4201D3DF4B5BAD10</t>
  </si>
  <si>
    <t>JESSICA BERENICE</t>
  </si>
  <si>
    <t>SC/CPDC/FIS-III/3391/014/2025</t>
  </si>
  <si>
    <t>https://transparencia.cdmx.gob.mx/storage/app/uploads/public/68d/ab0/5f4/68dab05f4f921162834094.pdf</t>
  </si>
  <si>
    <t>25778.68</t>
  </si>
  <si>
    <t>23556.38</t>
  </si>
  <si>
    <t>77336.04</t>
  </si>
  <si>
    <t>70669.14</t>
  </si>
  <si>
    <t>0D360DF3A1D039A7E352238328CAF5E5</t>
  </si>
  <si>
    <t>MARCO ANTONIO</t>
  </si>
  <si>
    <t>ALVAREZ DEL CASTILLO</t>
  </si>
  <si>
    <t>SC/CPDC/FIS-III/3391/013/2025</t>
  </si>
  <si>
    <t>https://transparencia.cdmx.gob.mx/storage/app/uploads/public/68d/ab0/1ae/68dab01ae5e19081205606.pdf</t>
  </si>
  <si>
    <t>25453.31</t>
  </si>
  <si>
    <t>23259.06</t>
  </si>
  <si>
    <t>76359.93</t>
  </si>
  <si>
    <t>69777.18</t>
  </si>
  <si>
    <t>D0C13265568B6E803CE0CE14FE279D32</t>
  </si>
  <si>
    <t>MONDRAGON</t>
  </si>
  <si>
    <t>SC/CPDC/FIS-III/3391/001/2025</t>
  </si>
  <si>
    <t>https://transparencia.cdmx.gob.mx/storage/app/uploads/public/68d/aad/c83/68daadc83ce0e090253715.pdf</t>
  </si>
  <si>
    <t>0D99A60C6692CBC87AD858B5F4B1567A</t>
  </si>
  <si>
    <t>MITZON YAOTL</t>
  </si>
  <si>
    <t>SC/CPDC/FIS-III/3391/012/2025</t>
  </si>
  <si>
    <t>https://transparencia.cdmx.gob.mx/storage/app/uploads/public/68d/6f5/462/68d6f5462afb0133824846.pdf</t>
  </si>
  <si>
    <t>3BEBADC91C7D9CE30B8D0B8F4B059448</t>
  </si>
  <si>
    <t>FRANCO</t>
  </si>
  <si>
    <t>ROJANO</t>
  </si>
  <si>
    <t>SC/CPDC/FIS-III/3391/011/2025</t>
  </si>
  <si>
    <t>https://transparencia.cdmx.gob.mx/storage/app/uploads/public/68d/6f3/e68/68d6f3e68a51f430577098.pdf</t>
  </si>
  <si>
    <t>27358.6</t>
  </si>
  <si>
    <t>25000.1</t>
  </si>
  <si>
    <t>82075.8</t>
  </si>
  <si>
    <t>75000.3</t>
  </si>
  <si>
    <t>0C45EAD903C125E64A18FE4D799E47E8</t>
  </si>
  <si>
    <t>GLORIA ERANDI</t>
  </si>
  <si>
    <t>FAJARDO</t>
  </si>
  <si>
    <t>ROBLEDO</t>
  </si>
  <si>
    <t>006/1211/2025</t>
  </si>
  <si>
    <t>https://transparencia.cdmx.gob.mx/storage/app/uploads/public/67f/d69/496/67fd69496304a443763130.pdf</t>
  </si>
  <si>
    <t>DCB248563C9351B90B531B80985ACF49</t>
  </si>
  <si>
    <t>ALEJANDRA</t>
  </si>
  <si>
    <t>DE LA ROSA</t>
  </si>
  <si>
    <t>028/1211/2025</t>
  </si>
  <si>
    <t>https://transparencia.cdmx.gob.mx/storage/app/uploads/public/67f/d6c/f2e/67fd6cf2e0f1c567325197.pdf</t>
  </si>
  <si>
    <t>01/03/2025</t>
  </si>
  <si>
    <t>88368669963A4127AEAF1470E967959C</t>
  </si>
  <si>
    <t>ABRIL</t>
  </si>
  <si>
    <t>027/1211/2025</t>
  </si>
  <si>
    <t>https://transparencia.cdmx.gob.mx/storage/app/uploads/public/67f/d6d/188/67fd6d1889d51121192929.pdf</t>
  </si>
  <si>
    <t>9719F8BDE6E5880B1F2266B116EEF17B</t>
  </si>
  <si>
    <t>CESAR</t>
  </si>
  <si>
    <t>005/1211/2025</t>
  </si>
  <si>
    <t>https://transparencia.cdmx.gob.mx/storage/app/uploads/public/67f/d6a/2db/67fd6a2dbb50b110432017.pdf</t>
  </si>
  <si>
    <t>532889FE5F2BA20C1B610BF109443F1C</t>
  </si>
  <si>
    <t>CERON</t>
  </si>
  <si>
    <t>ARENAS</t>
  </si>
  <si>
    <t>004/1211/2025</t>
  </si>
  <si>
    <t>https://transparencia.cdmx.gob.mx/storage/app/uploads/public/67f/d6a/d36/67fd6ad36405a078130425.pdf</t>
  </si>
  <si>
    <t>6E71269EBC792AA556678B395C4F9549</t>
  </si>
  <si>
    <t>MARIA DEL CARMEN</t>
  </si>
  <si>
    <t>ROSSETTE</t>
  </si>
  <si>
    <t>SC/DGVCC/FIS-III/3821/026/2025</t>
  </si>
  <si>
    <t>https://transparencia.cdmx.gob.mx/storage/app/uploads/public/68e/837/67c/68e83767ce78b432637002.pdf</t>
  </si>
  <si>
    <t>2E014D745C05E923AD958A5223AE1D41</t>
  </si>
  <si>
    <t>VALVERDE</t>
  </si>
  <si>
    <t>SC/DGVCC/FIS-III/3821/028/2025</t>
  </si>
  <si>
    <t>https://transparencia.cdmx.gob.mx/storage/app/uploads/public/68e/837/25a/68e83725ab5ec109453299.pdf</t>
  </si>
  <si>
    <t>8932</t>
  </si>
  <si>
    <t>8162</t>
  </si>
  <si>
    <t>17864</t>
  </si>
  <si>
    <t>16324</t>
  </si>
  <si>
    <t>BD4F3F5B4D5A3B65D2FC5BEDA64D5725</t>
  </si>
  <si>
    <t>AARON</t>
  </si>
  <si>
    <t>ROJAS</t>
  </si>
  <si>
    <t>GRAJEDA</t>
  </si>
  <si>
    <t>SC/DGVCC/FIS-III/3821/019/2025</t>
  </si>
  <si>
    <t>https://transparencia.cdmx.gob.mx/storage/app/uploads/public/68e/837/0ac/68e8370ace498169417095.pdf</t>
  </si>
  <si>
    <t>3480</t>
  </si>
  <si>
    <t>3180</t>
  </si>
  <si>
    <t>6960</t>
  </si>
  <si>
    <t>6360</t>
  </si>
  <si>
    <t>4D6D74A30C41C10D150D3C2211320F2D</t>
  </si>
  <si>
    <t>CARLOS</t>
  </si>
  <si>
    <t>BINZONEO</t>
  </si>
  <si>
    <t>SC/DGVCC/FIS-III/3821/007/2025</t>
  </si>
  <si>
    <t>https://transparencia.cdmx.gob.mx/storage/app/uploads/public/68e/836/d26/68e836d261768002932367.pdf</t>
  </si>
  <si>
    <t>6496</t>
  </si>
  <si>
    <t>5936</t>
  </si>
  <si>
    <t>12992</t>
  </si>
  <si>
    <t>11872</t>
  </si>
  <si>
    <t>3DFBCDE4BDF5BAF98A03D8607F58C157</t>
  </si>
  <si>
    <t>IRENE</t>
  </si>
  <si>
    <t>ROCHIN</t>
  </si>
  <si>
    <t>SC/DGVCC/FIS-III/3821/005/2025</t>
  </si>
  <si>
    <t>https://transparencia.cdmx.gob.mx/storage/app/uploads/public/68e/836/941/68e8369413f15879262508.pdf</t>
  </si>
  <si>
    <t>7192</t>
  </si>
  <si>
    <t>6572</t>
  </si>
  <si>
    <t>14384</t>
  </si>
  <si>
    <t>13144</t>
  </si>
  <si>
    <t>E603AAB339933719B2241C86EA9E6B00</t>
  </si>
  <si>
    <t>GUILLERMO ANTONIO</t>
  </si>
  <si>
    <t>PARADA</t>
  </si>
  <si>
    <t>SINECIO</t>
  </si>
  <si>
    <t>SC/DGCF/FIS-III/3821/010/2025</t>
  </si>
  <si>
    <t>https://transparencia.cdmx.gob.mx/storage/app/uploads/public/68e/813/ea3/68e813ea3bae1188277646.pdf</t>
  </si>
  <si>
    <t>6BE95A4E617FA2D42BD3487DB447CECC</t>
  </si>
  <si>
    <t>MOISES</t>
  </si>
  <si>
    <t>PALOMINO</t>
  </si>
  <si>
    <t>SC/DGCF/FIS-III/3821/001/2025</t>
  </si>
  <si>
    <t>https://transparencia.cdmx.gob.mx/storage/app/uploads/public/68e/813/c96/68e813c9681ed980829573.pdf</t>
  </si>
  <si>
    <t>167040</t>
  </si>
  <si>
    <t>152640</t>
  </si>
  <si>
    <t>80FA8C99AA7F762D2AF1EBA08B1BEEAE</t>
  </si>
  <si>
    <t>BRENDA PAULINA</t>
  </si>
  <si>
    <t>PABLO</t>
  </si>
  <si>
    <t>MATIAS</t>
  </si>
  <si>
    <t>SC/DGCF/FIS-III/3821/015/2025</t>
  </si>
  <si>
    <t>https://transparencia.cdmx.gob.mx/storage/app/uploads/public/68e/813/9db/68e8139dbfdd7450856289.pdf</t>
  </si>
  <si>
    <t>13833EA7068F3BFB1A004D5529038B25</t>
  </si>
  <si>
    <t>ALAN</t>
  </si>
  <si>
    <t>JOSE</t>
  </si>
  <si>
    <t>RAMIRO</t>
  </si>
  <si>
    <t>SC/DGCF/FIS-III/3821/004/2025</t>
  </si>
  <si>
    <t>https://transparencia.cdmx.gob.mx/storage/app/uploads/public/68e/813/532/68e81353289fc373058888.pdf</t>
  </si>
  <si>
    <t>3A7C5BAE51EBF2578F246E0D29DCB01D</t>
  </si>
  <si>
    <t>MARIBEL</t>
  </si>
  <si>
    <t>PLIEGO</t>
  </si>
  <si>
    <t>SC/DGCF/FIS-III/3821/005/2025</t>
  </si>
  <si>
    <t>https://transparencia.cdmx.gob.mx/storage/app/uploads/public/68e/813/178/68e813178ac98229225300.pdf</t>
  </si>
  <si>
    <t>10AA72440D874DD2A4189FA4172BEB59</t>
  </si>
  <si>
    <t>ATHENA ALIN</t>
  </si>
  <si>
    <t>SC/DEEACC/FIS-III/3821/063/2025</t>
  </si>
  <si>
    <t>https://transparencia.cdmx.gob.mx/storage/app/uploads/public/68e/7ec/d0d/68e7ecd0d4655906617298.pdf</t>
  </si>
  <si>
    <t>8754.52</t>
  </si>
  <si>
    <t>7999.82</t>
  </si>
  <si>
    <t>26263.56</t>
  </si>
  <si>
    <t>23999.46</t>
  </si>
  <si>
    <t>E9BEEA8193480E26824E0171B91E328E</t>
  </si>
  <si>
    <t>OLIVER GABRIEL</t>
  </si>
  <si>
    <t>MAYORAL</t>
  </si>
  <si>
    <t>SC/DEEACC/FIS-III/3821/094/2025</t>
  </si>
  <si>
    <t>https://transparencia.cdmx.gob.mx/storage/app/uploads/public/68e/7eb/fc4/68e7ebfc4bf37116788408.pdf</t>
  </si>
  <si>
    <t>2011</t>
  </si>
  <si>
    <t>1837.64</t>
  </si>
  <si>
    <t>6033</t>
  </si>
  <si>
    <t>5512.92</t>
  </si>
  <si>
    <t>F51C79BC3E56F629C775803F5ED15330</t>
  </si>
  <si>
    <t>GUILLERMO SILVINO</t>
  </si>
  <si>
    <t>MATEOS</t>
  </si>
  <si>
    <t>OLIVARES</t>
  </si>
  <si>
    <t>SC/DEEACC/FIS-III/3821/093/2025</t>
  </si>
  <si>
    <t>https://transparencia.cdmx.gob.mx/storage/app/uploads/public/68e/7eb/a50/68e7eba50536b941078236.pdf</t>
  </si>
  <si>
    <t>16169A4F858C1992FF73F1B25FD1E6C7</t>
  </si>
  <si>
    <t>MARIA DE LOURDES</t>
  </si>
  <si>
    <t>SC/DEEACC/FIS-III/3821/092/2025</t>
  </si>
  <si>
    <t>https://transparencia.cdmx.gob.mx/storage/app/uploads/public/68e/7eb/4f7/68e7eb4f7ed8e754712966.pdf</t>
  </si>
  <si>
    <t>E90E1188C026F514C6F032B7A3833434</t>
  </si>
  <si>
    <t>FRANCISCO</t>
  </si>
  <si>
    <t>AYALA</t>
  </si>
  <si>
    <t>ALCARAZ</t>
  </si>
  <si>
    <t>SC/DEEACC/FIS-III/3821/037/2025</t>
  </si>
  <si>
    <t>https://transparencia.cdmx.gob.mx/storage/app/uploads/public/68e/02e/b13/68e02eb13d9d7485615188.pdf</t>
  </si>
  <si>
    <t>13129.03</t>
  </si>
  <si>
    <t>11997.22</t>
  </si>
  <si>
    <t>39387.09</t>
  </si>
  <si>
    <t>35991.66</t>
  </si>
  <si>
    <t>A18AA96212072699654B6B6518D53E16</t>
  </si>
  <si>
    <t>EDUARDO</t>
  </si>
  <si>
    <t>ANDALON</t>
  </si>
  <si>
    <t>SC/DEEACC/FIS-III/3821/032/2025</t>
  </si>
  <si>
    <t>https://transparencia.cdmx.gob.mx/storage/app/uploads/public/68e/024/ae1/68e024ae11f7d357868546.pdf</t>
  </si>
  <si>
    <t>6120.39</t>
  </si>
  <si>
    <t>5592.77</t>
  </si>
  <si>
    <t>18361.17</t>
  </si>
  <si>
    <t>16778.31</t>
  </si>
  <si>
    <t>F2C490196D270716BC46A8D1D41C1089</t>
  </si>
  <si>
    <t>RAFAEL ERNESTO</t>
  </si>
  <si>
    <t>ANCHETA</t>
  </si>
  <si>
    <t>GUARDADO</t>
  </si>
  <si>
    <t>SC/DEEACC/FIS-III/3821/058/2025</t>
  </si>
  <si>
    <t>https://transparencia.cdmx.gob.mx/storage/app/uploads/public/68e/024/166/68e024166f56c003587454.pdf</t>
  </si>
  <si>
    <t>16563.42</t>
  </si>
  <si>
    <t>5430B03413B7D583B9250E4CD1DA3FE6</t>
  </si>
  <si>
    <t>RAQUEL NAZARETH</t>
  </si>
  <si>
    <t>AMAYA</t>
  </si>
  <si>
    <t>SC/DEEACC/FIS-III/3821/101/2025</t>
  </si>
  <si>
    <t>https://transparencia.cdmx.gob.mx/storage/app/uploads/public/68e/01e/5b1/68e01e5b1f48d252826470.pdf</t>
  </si>
  <si>
    <t>4377.38</t>
  </si>
  <si>
    <t>4000.02</t>
  </si>
  <si>
    <t>13132.14</t>
  </si>
  <si>
    <t>12000.06</t>
  </si>
  <si>
    <t>18E94736BD50BC986CB354011A2FE65C</t>
  </si>
  <si>
    <t>JULIETA</t>
  </si>
  <si>
    <t>RICO</t>
  </si>
  <si>
    <t>SC/DGPHAC/FIS-III/3391/058/2025</t>
  </si>
  <si>
    <t>https://transparencia.cdmx.gob.mx/storage/app/uploads/public/68d/edf/646/68dedf6460d14707719459.pdf</t>
  </si>
  <si>
    <t>6105.6</t>
  </si>
  <si>
    <t>5579.25</t>
  </si>
  <si>
    <t>18316.8</t>
  </si>
  <si>
    <t>16737.75</t>
  </si>
  <si>
    <t>6C150CE90AA74DC0CE99EA92770796B3</t>
  </si>
  <si>
    <t>IGLESIAS</t>
  </si>
  <si>
    <t>SC/DGPHAC/FIS-III/3391/021/2025</t>
  </si>
  <si>
    <t>https://transparencia.cdmx.gob.mx/storage/app/uploads/public/68d/ede/ab7/68dedeab70194244118356.pdf</t>
  </si>
  <si>
    <t>17226</t>
  </si>
  <si>
    <t>15741</t>
  </si>
  <si>
    <t>51678</t>
  </si>
  <si>
    <t>47223</t>
  </si>
  <si>
    <t>FA7CBDFFEEFB2F0CFCB8754761603BC6</t>
  </si>
  <si>
    <t>EDSON OCTAVIO</t>
  </si>
  <si>
    <t>RAMOS</t>
  </si>
  <si>
    <t>RUBIO</t>
  </si>
  <si>
    <t>SC/DGPHAC/FIS-III/3391/033/2025</t>
  </si>
  <si>
    <t>https://transparencia.cdmx.gob.mx/storage/app/uploads/public/68d/ede/789/68dede78910ed816524499.pdf</t>
  </si>
  <si>
    <t>E8DB5A8AD13404597324A5A1BC106D47</t>
  </si>
  <si>
    <t>TERESA OLIVIA</t>
  </si>
  <si>
    <t>PICAZO</t>
  </si>
  <si>
    <t>VELASQUEZ</t>
  </si>
  <si>
    <t>SC/DGPHAC/FIS-III/3391/018/2025</t>
  </si>
  <si>
    <t>https://transparencia.cdmx.gob.mx/storage/app/uploads/public/68d/edd/bbe/68deddbbea844662630779.pdf</t>
  </si>
  <si>
    <t>8AE8624E5F7467EF27441BA00F90F82B</t>
  </si>
  <si>
    <t>GRECIA ORIANA</t>
  </si>
  <si>
    <t>AGUILAR</t>
  </si>
  <si>
    <t>CORIA</t>
  </si>
  <si>
    <t>SC/DGGICC/FIS-III/3391/006/2025</t>
  </si>
  <si>
    <t>https://transparencia.cdmx.gob.mx/storage/app/uploads/public/68d/d69/9eb/68dd699eb1e39169724193.pdf</t>
  </si>
  <si>
    <t>18676</t>
  </si>
  <si>
    <t>17066</t>
  </si>
  <si>
    <t>56028</t>
  </si>
  <si>
    <t>51198</t>
  </si>
  <si>
    <t>3E6C48DBD6A29E07A8F636916CB44FAD</t>
  </si>
  <si>
    <t>ANA KAREN</t>
  </si>
  <si>
    <t>ZARATE</t>
  </si>
  <si>
    <t>LINARES</t>
  </si>
  <si>
    <t>SC/DGCF/FIS-III/3391/038/2025</t>
  </si>
  <si>
    <t>https://transparencia.cdmx.gob.mx/storage/app/uploads/public/68d/d66/9e1/68dd669e10e40633141602.pdf</t>
  </si>
  <si>
    <t>14163.6</t>
  </si>
  <si>
    <t>14010.97</t>
  </si>
  <si>
    <t>42490.8</t>
  </si>
  <si>
    <t>42032.91</t>
  </si>
  <si>
    <t>5761B24BB89106B1E666B8A1C28D8B96</t>
  </si>
  <si>
    <t>OSIRIS CHANTAL</t>
  </si>
  <si>
    <t>VILLALON</t>
  </si>
  <si>
    <t>BAUTISTA</t>
  </si>
  <si>
    <t>SC/DGCF/FIS-III/3391/010/2025</t>
  </si>
  <si>
    <t>https://transparencia.cdmx.gob.mx/storage/app/uploads/public/68d/d65/fb9/68dd65fb908b1118503308.pdf</t>
  </si>
  <si>
    <t>20034</t>
  </si>
  <si>
    <t>60102</t>
  </si>
  <si>
    <t>AA1A52714856DAB89822CCA9633CF86B</t>
  </si>
  <si>
    <t>VAZQUEZ</t>
  </si>
  <si>
    <t>SC/DGCF/FIS-III/3391/029/2025</t>
  </si>
  <si>
    <t>https://transparencia.cdmx.gob.mx/storage/app/uploads/public/68d/d64/307/68dd643079be0586329786.pdf</t>
  </si>
  <si>
    <t>17212.5</t>
  </si>
  <si>
    <t>51637.5</t>
  </si>
  <si>
    <t>D83FEA3DDFE1356CE9F62D93B1ACDCE8</t>
  </si>
  <si>
    <t>JORDY DANIEL</t>
  </si>
  <si>
    <t>TOLENTINO</t>
  </si>
  <si>
    <t>GRANDEÑO</t>
  </si>
  <si>
    <t>SC/DGCF/FIS-III/3391/035/2025</t>
  </si>
  <si>
    <t>https://transparencia.cdmx.gob.mx/storage/app/uploads/public/68d/d60/30f/68dd6030f278b440937239.pdf</t>
  </si>
  <si>
    <t>15196</t>
  </si>
  <si>
    <t>15032.25</t>
  </si>
  <si>
    <t>45588</t>
  </si>
  <si>
    <t>45096.75</t>
  </si>
  <si>
    <t>51AE0C4B710552611982112614D2D891</t>
  </si>
  <si>
    <t>IRMA CAROLINA</t>
  </si>
  <si>
    <t>MENDOZA</t>
  </si>
  <si>
    <t>ALFARO</t>
  </si>
  <si>
    <t>SC/DEEACC/FIS-III/3391/001/2025</t>
  </si>
  <si>
    <t>https://transparencia.cdmx.gob.mx/storage/app/uploads/public/68d/aed/d5a/68daedd5a8ce5501173618.pdf</t>
  </si>
  <si>
    <t>10943.74</t>
  </si>
  <si>
    <t>10000.32</t>
  </si>
  <si>
    <t>32831.22</t>
  </si>
  <si>
    <t>30000.95</t>
  </si>
  <si>
    <t>AC5127A5C828F9749262DD20C89F917D</t>
  </si>
  <si>
    <t>IRITZI</t>
  </si>
  <si>
    <t>MENCHACA</t>
  </si>
  <si>
    <t>AROCHE</t>
  </si>
  <si>
    <t>SC/DEEACC/FIS-III/3391/033/2025</t>
  </si>
  <si>
    <t>https://transparencia.cdmx.gob.mx/storage/app/uploads/public/68d/aed/519/68daed51972ad870787931.pdf</t>
  </si>
  <si>
    <t>5976.89</t>
  </si>
  <si>
    <t>17930.67</t>
  </si>
  <si>
    <t>0297F14627531523F5296F83F5B0253B</t>
  </si>
  <si>
    <t>ISRAEL AMED</t>
  </si>
  <si>
    <t>NAJERA</t>
  </si>
  <si>
    <t>SC/DEEACC/FIS-III/3391/064/2025</t>
  </si>
  <si>
    <t>https://transparencia.cdmx.gob.mx/storage/app/uploads/public/68d/aec/1e4/68daec1e4415d744059774.pdf</t>
  </si>
  <si>
    <t>3283.02</t>
  </si>
  <si>
    <t>3000</t>
  </si>
  <si>
    <t>9849.06</t>
  </si>
  <si>
    <t>9000</t>
  </si>
  <si>
    <t>CE42F68FB3C3510EB51099E969C41913</t>
  </si>
  <si>
    <t>GABRIELA ESMERALDA</t>
  </si>
  <si>
    <t>SC/DEEACC/FIS-III/3391/032/2025</t>
  </si>
  <si>
    <t>https://transparencia.cdmx.gob.mx/storage/app/uploads/public/68d/aeb/baa/68daebbaaedc2903623062.pdf</t>
  </si>
  <si>
    <t>6209.04</t>
  </si>
  <si>
    <t>6142.13</t>
  </si>
  <si>
    <t>18627.12</t>
  </si>
  <si>
    <t>18426.39</t>
  </si>
  <si>
    <t>7301ED1A8390B04B14D75C29AE31DA29</t>
  </si>
  <si>
    <t>CARLA DENNISE</t>
  </si>
  <si>
    <t>EUROZA</t>
  </si>
  <si>
    <t>LARIOS</t>
  </si>
  <si>
    <t>SC/CPDC/FIS-III/3391/010/2025</t>
  </si>
  <si>
    <t>https://transparencia.cdmx.gob.mx/storage/app/uploads/public/68d/6f3/1cc/68d6f31cc3dba352804579.pdf</t>
  </si>
  <si>
    <t>17052</t>
  </si>
  <si>
    <t>15582</t>
  </si>
  <si>
    <t>51156</t>
  </si>
  <si>
    <t>46746</t>
  </si>
  <si>
    <t>5888038C26C8B81EC51B6E00F47100A1</t>
  </si>
  <si>
    <t>ESTRADA</t>
  </si>
  <si>
    <t>SEGURA</t>
  </si>
  <si>
    <t>SC/CPDC/FIS-III/3391/009/2025</t>
  </si>
  <si>
    <t>https://transparencia.cdmx.gob.mx/storage/app/uploads/public/68d/6e9/4e2/68d6e94e22b45438258652.pdf</t>
  </si>
  <si>
    <t>22892.6</t>
  </si>
  <si>
    <t>20919.1</t>
  </si>
  <si>
    <t>68677.8</t>
  </si>
  <si>
    <t>62757.3</t>
  </si>
  <si>
    <t>D6E72407FF37CB6E7D9C76F4F2F0454C</t>
  </si>
  <si>
    <t>ALEXIS RAFAEL</t>
  </si>
  <si>
    <t>DEL CASTILLO</t>
  </si>
  <si>
    <t>NEGRETE</t>
  </si>
  <si>
    <t>SC/CPDC/FIS-III/3391/008/2025</t>
  </si>
  <si>
    <t>https://transparencia.cdmx.gob.mx/storage/app/uploads/public/68d/6e8/a6e/68d6e8a6ed364471882619.pdf</t>
  </si>
  <si>
    <t>20999.98</t>
  </si>
  <si>
    <t>68943.33</t>
  </si>
  <si>
    <t>62999.94</t>
  </si>
  <si>
    <t>EB4640D6E64F78DA6EE2CDAB5AD716ED</t>
  </si>
  <si>
    <t>JORGE HUMBERTO</t>
  </si>
  <si>
    <t>BONILLA</t>
  </si>
  <si>
    <t>SC/CPDC/FIS-III/3391/007/2025</t>
  </si>
  <si>
    <t>https://transparencia.cdmx.gob.mx/storage/app/uploads/public/68d/6e4/961/68d6e496135f8731616927.pdf</t>
  </si>
  <si>
    <t>19654.34</t>
  </si>
  <si>
    <t>17960</t>
  </si>
  <si>
    <t>58963.02</t>
  </si>
  <si>
    <t>53880</t>
  </si>
  <si>
    <t>2634F922ABD5078F615D82AAE6991D4A</t>
  </si>
  <si>
    <t>MAIDA LIZETH</t>
  </si>
  <si>
    <t>CARBAJAL</t>
  </si>
  <si>
    <t>SC/CPDC/FIS-III/3391/006/2025</t>
  </si>
  <si>
    <t>https://transparencia.cdmx.gob.mx/storage/app/uploads/public/68d/6e3/02e/68d6e302e2cae966361152.pdf</t>
  </si>
  <si>
    <t>25082.22</t>
  </si>
  <si>
    <t>22919.96</t>
  </si>
  <si>
    <t>75246.66</t>
  </si>
  <si>
    <t>68759.88</t>
  </si>
  <si>
    <t>344B816BA62F23B21A0BF3C70BDF5FE5</t>
  </si>
  <si>
    <t>FELIPE</t>
  </si>
  <si>
    <t>ALTAMIRANO</t>
  </si>
  <si>
    <t>031/1211/2025</t>
  </si>
  <si>
    <t>https://transparencia.cdmx.gob.mx/storage/app/uploads/public/685/db2/48d/685db248dff3c336126921.pdf</t>
  </si>
  <si>
    <t>01/05/2025</t>
  </si>
  <si>
    <t>51000</t>
  </si>
  <si>
    <t>41233</t>
  </si>
  <si>
    <t>153000</t>
  </si>
  <si>
    <t>123699</t>
  </si>
  <si>
    <t>26461AE5864894401D49E5A926471291</t>
  </si>
  <si>
    <t>LAURA</t>
  </si>
  <si>
    <t>FRAGOSO</t>
  </si>
  <si>
    <t>003/1211/2025</t>
  </si>
  <si>
    <t>https://transparencia.cdmx.gob.mx/storage/app/uploads/public/67f/d6b/13c/67fd6b13c7ab4718491921.pdf</t>
  </si>
  <si>
    <t>AF6BA993FE4EF1CAA15334FA471A8AB2</t>
  </si>
  <si>
    <t>SANDRA BEATRIZ</t>
  </si>
  <si>
    <t>002/1211/2025</t>
  </si>
  <si>
    <t>https://transparencia.cdmx.gob.mx/storage/app/uploads/public/67f/d6c/a20/67fd6ca206ee7443371237.pdf</t>
  </si>
  <si>
    <t>16200</t>
  </si>
  <si>
    <t>14407.68</t>
  </si>
  <si>
    <t>48600</t>
  </si>
  <si>
    <t>43223.04</t>
  </si>
  <si>
    <t>CFDC1F99F42531D82753C9A7E1DE3C73</t>
  </si>
  <si>
    <t>ALESSANDRA</t>
  </si>
  <si>
    <t>PASCUAL</t>
  </si>
  <si>
    <t>CARVALLO</t>
  </si>
  <si>
    <t>SC/SGFC/FIS-III/3821/001/2025</t>
  </si>
  <si>
    <t>https://transparencia.cdmx.gob.mx/storage/app/uploads/public/68e/843/d8d/68e843d8dcf09621856804.pdf</t>
  </si>
  <si>
    <t>27840</t>
  </si>
  <si>
    <t>25440</t>
  </si>
  <si>
    <t>83520</t>
  </si>
  <si>
    <t>76320</t>
  </si>
  <si>
    <t>SUBSECRETARIA DE GRANDES FESTIVALES COMUNITARIOS</t>
  </si>
  <si>
    <t>6905229CE1879FFB6B6F10ED00F07F20</t>
  </si>
  <si>
    <t>ANDRES</t>
  </si>
  <si>
    <t>SC/SGFC/FIS-III/3821/003/2025</t>
  </si>
  <si>
    <t>https://transparencia.cdmx.gob.mx/storage/app/uploads/public/68e/843/ab0/68e843ab0277a310298949.pdf</t>
  </si>
  <si>
    <t>EB0E0B249D6789F493EE2922A63EDD07</t>
  </si>
  <si>
    <t>GUADALUPE</t>
  </si>
  <si>
    <t>SC/DGVCC/FIS-III/3821/015/2025</t>
  </si>
  <si>
    <t>https://transparencia.cdmx.gob.mx/storage/app/uploads/public/68e/836/4f6/68e8364f60fd1077135890.pdf</t>
  </si>
  <si>
    <t>5568</t>
  </si>
  <si>
    <t>5088</t>
  </si>
  <si>
    <t>11136</t>
  </si>
  <si>
    <t>10176</t>
  </si>
  <si>
    <t>7EA0E6D512B730754E6A8D64B0C5AA8A</t>
  </si>
  <si>
    <t>JOSE MANUEL</t>
  </si>
  <si>
    <t>MAGAÑA</t>
  </si>
  <si>
    <t>SC/DGVCC/FIS-III/3821/012/2025</t>
  </si>
  <si>
    <t>https://transparencia.cdmx.gob.mx/storage/app/uploads/public/68e/836/376/68e836376fd4e155978588.pdf</t>
  </si>
  <si>
    <t>4524</t>
  </si>
  <si>
    <t>4134</t>
  </si>
  <si>
    <t>4D624DE84C2E77185A6AA15C77F30D81</t>
  </si>
  <si>
    <t>MAITE</t>
  </si>
  <si>
    <t>PIGINI</t>
  </si>
  <si>
    <t>SC/DGVCC/FIS-III/3821/034/2025</t>
  </si>
  <si>
    <t>https://transparencia.cdmx.gob.mx/storage/app/uploads/public/68e/835/f6b/68e835f6b07e9723275824.pdf</t>
  </si>
  <si>
    <t>5104</t>
  </si>
  <si>
    <t>4664</t>
  </si>
  <si>
    <t>10208</t>
  </si>
  <si>
    <t>9328</t>
  </si>
  <si>
    <t>B5CE24530C80B92B9F81507C80EFD366</t>
  </si>
  <si>
    <t>NUBIA YAZMIN</t>
  </si>
  <si>
    <t>MONTES DE OCA</t>
  </si>
  <si>
    <t>GALLEGOS</t>
  </si>
  <si>
    <t>SC/DGVCC/FIS-III/3821/014/2025</t>
  </si>
  <si>
    <t>https://transparencia.cdmx.gob.mx/storage/app/uploads/public/68e/835/dfc/68e835dfcc67f062548952.pdf</t>
  </si>
  <si>
    <t>36D74B9877133E3CE98985C70C4FC1A0</t>
  </si>
  <si>
    <t>JOSE RODRIGO</t>
  </si>
  <si>
    <t>RUBFIAR</t>
  </si>
  <si>
    <t>SC/DGVCC/FIS-III/3821/011/2025</t>
  </si>
  <si>
    <t>https://transparencia.cdmx.gob.mx/storage/app/uploads/public/68e/835/978/68e835978dd35570008628.pdf</t>
  </si>
  <si>
    <t>6032</t>
  </si>
  <si>
    <t>5512</t>
  </si>
  <si>
    <t>12064</t>
  </si>
  <si>
    <t>11024</t>
  </si>
  <si>
    <t>FD4BA14AD7EA202205125C5E347CFE50</t>
  </si>
  <si>
    <t>HUGO GENARO</t>
  </si>
  <si>
    <t>ATILANO</t>
  </si>
  <si>
    <t>SC/DGCF/FIS-III/3821/009/2025</t>
  </si>
  <si>
    <t>https://transparencia.cdmx.gob.mx/storage/app/uploads/public/68e/812/f3d/68e812f3d0c02332484139.pdf</t>
  </si>
  <si>
    <t>B068C0E564D35D73BA7ED069F927D3CC</t>
  </si>
  <si>
    <t>SAMANTA LARISA</t>
  </si>
  <si>
    <t>SC/DGCF/FIS-III/3821/013/2025</t>
  </si>
  <si>
    <t>https://transparencia.cdmx.gob.mx/storage/app/uploads/public/68e/812/562/68e8125622e57663252228.pdf</t>
  </si>
  <si>
    <t>B1FE4546722D8042FBD61CDBB19721F8</t>
  </si>
  <si>
    <t>LIBIA EVANGELINA</t>
  </si>
  <si>
    <t>CABALLERO</t>
  </si>
  <si>
    <t>CASAS</t>
  </si>
  <si>
    <t>SC/DGCF/FIS-III/3821/012/2025</t>
  </si>
  <si>
    <t>https://transparencia.cdmx.gob.mx/storage/app/uploads/public/68e/812/9b2/68e8129b24fc6125863401.pdf</t>
  </si>
  <si>
    <t>2B2FE5B57AEA55104BA37AB8DC0C8213</t>
  </si>
  <si>
    <t>LESLIE DANIELA</t>
  </si>
  <si>
    <t>BELTRAN</t>
  </si>
  <si>
    <t>SC/DGCF/FIS-III/3821/007/2025</t>
  </si>
  <si>
    <t>https://transparencia.cdmx.gob.mx/storage/app/uploads/public/68e/80f/f4d/68e80ff4de1b9909762705.pdf</t>
  </si>
  <si>
    <t>D9C40F0979CE8E47F07E3388F78AE05D</t>
  </si>
  <si>
    <t>ALEJANDRO PATRICIO</t>
  </si>
  <si>
    <t>ANGUIANO</t>
  </si>
  <si>
    <t>SC/DGCF/FIS-III/3821/016/2025</t>
  </si>
  <si>
    <t>https://transparencia.cdmx.gob.mx/storage/app/uploads/public/68e/80f/9d0/68e80f9d06c59429460939.pdf</t>
  </si>
  <si>
    <t>15172.8</t>
  </si>
  <si>
    <t>15009.3</t>
  </si>
  <si>
    <t>45518.4</t>
  </si>
  <si>
    <t>45027.9</t>
  </si>
  <si>
    <t>B98959E0C7602C70BFA02B2828855DCF</t>
  </si>
  <si>
    <t>LIBRADO</t>
  </si>
  <si>
    <t>SC/DEEACC/FIS-III/3821/023/2025</t>
  </si>
  <si>
    <t>https://transparencia.cdmx.gob.mx/storage/app/uploads/public/68e/7ea/fe7/68e7eafe7b369913303070.pdf</t>
  </si>
  <si>
    <t>11090.34</t>
  </si>
  <si>
    <t>10134.28</t>
  </si>
  <si>
    <t>33271.02</t>
  </si>
  <si>
    <t>30402.84</t>
  </si>
  <si>
    <t>64A90ECBFB5A4797FAA794C9CD80D585</t>
  </si>
  <si>
    <t>FRANCISCO JAVIER</t>
  </si>
  <si>
    <t>SC/DEEACC/FIS-III/3821/024/2025</t>
  </si>
  <si>
    <t>https://transparencia.cdmx.gob.mx/storage/app/uploads/public/68e/7ea/cdb/68e7eacdbb15c041775131.pdf</t>
  </si>
  <si>
    <t>11629.14</t>
  </si>
  <si>
    <t>10626.63</t>
  </si>
  <si>
    <t>34887.42</t>
  </si>
  <si>
    <t>31879.89</t>
  </si>
  <si>
    <t>A475F47E990A4D327111E55AE80E9BD8</t>
  </si>
  <si>
    <t>ARTEMIO</t>
  </si>
  <si>
    <t>MONTIEL</t>
  </si>
  <si>
    <t>SC/DEEACC/FIS-III/3821/091/2025</t>
  </si>
  <si>
    <t>https://transparencia.cdmx.gob.mx/storage/app/uploads/public/68e/7ea/aa4/68e7eaaa47c7e061149847.pdf</t>
  </si>
  <si>
    <t>B6C8F527BB21764E613450D8B875833A</t>
  </si>
  <si>
    <t>TELLEZ</t>
  </si>
  <si>
    <t>SC/DEEACC/FIS-III/3821/048/2025</t>
  </si>
  <si>
    <t>https://transparencia.cdmx.gob.mx/storage/app/uploads/public/68e/7ea/638/68e7ea638483c347960451.pdf</t>
  </si>
  <si>
    <t>D26137AAD37174464202EA3A2DD23E3F</t>
  </si>
  <si>
    <t>EDGAR ALBERTO</t>
  </si>
  <si>
    <t>ALBARRAN</t>
  </si>
  <si>
    <t>BARON</t>
  </si>
  <si>
    <t>SC/DEEACC/FIS-III/3821/014/2025</t>
  </si>
  <si>
    <t>https://transparencia.cdmx.gob.mx/storage/app/uploads/public/68e/017/ad8/68e017ad8fbc6759309774.pdf</t>
  </si>
  <si>
    <t>11791.49</t>
  </si>
  <si>
    <t>10774.98</t>
  </si>
  <si>
    <t>35374.47</t>
  </si>
  <si>
    <t>32324.94</t>
  </si>
  <si>
    <t>15B2779227FA2EA4E609F0B1ABF174C5</t>
  </si>
  <si>
    <t>JESUS ALBERTO</t>
  </si>
  <si>
    <t>SC/DEEACC/FIS-III/3821/016/2025</t>
  </si>
  <si>
    <t>https://transparencia.cdmx.gob.mx/storage/app/uploads/public/68d/ff5/15b/68dff515ba910593767049.pdf</t>
  </si>
  <si>
    <t>6631.7</t>
  </si>
  <si>
    <t>6060</t>
  </si>
  <si>
    <t>19895.1</t>
  </si>
  <si>
    <t>18180</t>
  </si>
  <si>
    <t>DFC17832EAB733679C56D6E1C08C2283</t>
  </si>
  <si>
    <t>LUZ DEL CARMEN</t>
  </si>
  <si>
    <t>AGUILA</t>
  </si>
  <si>
    <t>Y ELVIRA</t>
  </si>
  <si>
    <t>SC/DEEACC/FIS-III/3821/057/2025</t>
  </si>
  <si>
    <t>https://transparencia.cdmx.gob.mx/storage/app/uploads/public/68d/ff2/642/68dff26420ecd614677579.pdf</t>
  </si>
  <si>
    <t>23BD0B8BE7FCE64C4F530114C26D0150</t>
  </si>
  <si>
    <t>MARIA MARGARITA</t>
  </si>
  <si>
    <t>SC/SGFC/FIS-III/3391/002/2025</t>
  </si>
  <si>
    <t>https://transparencia.cdmx.gob.mx/storage/app/uploads/public/68d/d88/2dd/68dd882ddba3c017593959.pdf</t>
  </si>
  <si>
    <t>327344F7BD0EA2CE5173C222AE2262E0</t>
  </si>
  <si>
    <t>HUITZI</t>
  </si>
  <si>
    <t>PANIAGUA</t>
  </si>
  <si>
    <t>ROLDAN</t>
  </si>
  <si>
    <t>SC/DGPHAC/FIS-III/3391/049/2025</t>
  </si>
  <si>
    <t>https://transparencia.cdmx.gob.mx/storage/app/uploads/public/68d/edc/b10/68dedcb10882b180064740.pdf</t>
  </si>
  <si>
    <t>25520</t>
  </si>
  <si>
    <t>23320</t>
  </si>
  <si>
    <t>76560</t>
  </si>
  <si>
    <t>69960</t>
  </si>
  <si>
    <t>77D783649837C269B3E17F5E9C55E530</t>
  </si>
  <si>
    <t>BRENDA VIRIDIANA</t>
  </si>
  <si>
    <t>PADILLA</t>
  </si>
  <si>
    <t>SC/DGPHAC/FIS-III/3391/056/2025</t>
  </si>
  <si>
    <t>https://transparencia.cdmx.gob.mx/storage/app/uploads/public/68d/edb/8e1/68dedb8e1794a632390955.pdf</t>
  </si>
  <si>
    <t>20793</t>
  </si>
  <si>
    <t>19000.5</t>
  </si>
  <si>
    <t>62379</t>
  </si>
  <si>
    <t>57001.5</t>
  </si>
  <si>
    <t>ADB01334D5C3462E4BE9F6DC02CE2883</t>
  </si>
  <si>
    <t>MONTES</t>
  </si>
  <si>
    <t>BEATTIE</t>
  </si>
  <si>
    <t>SC/DGPHAC/FIS-III/3391/045/2025</t>
  </si>
  <si>
    <t>https://transparencia.cdmx.gob.mx/storage/app/uploads/public/68d/eda/b56/68dedab568ef8731066086.pdf</t>
  </si>
  <si>
    <t>14500</t>
  </si>
  <si>
    <t>13250</t>
  </si>
  <si>
    <t>43500</t>
  </si>
  <si>
    <t>39750</t>
  </si>
  <si>
    <t>A2F9C3435CDA979341B98C0A1110EDC7</t>
  </si>
  <si>
    <t>ARIADNA</t>
  </si>
  <si>
    <t>MESA</t>
  </si>
  <si>
    <t>SC/DGPHAC/FIS-III/3391/020/2025</t>
  </si>
  <si>
    <t>https://transparencia.cdmx.gob.mx/storage/app/uploads/public/68d/ed9/95c/68ded995c72ec585505276.pdf</t>
  </si>
  <si>
    <t>E0CD879481B4CC3A8037A55BC7CED8CB</t>
  </si>
  <si>
    <t>VALERIA ALEXSANDRA</t>
  </si>
  <si>
    <t>SC/DGCF/FIS-III/3391/022/2025</t>
  </si>
  <si>
    <t>https://transparencia.cdmx.gob.mx/storage/app/uploads/public/68d/d5f/d7d/68dd5fd7d15ca138096538.pdf</t>
  </si>
  <si>
    <t>911E6A2DF6F232F63D7E1060ABF62BB6</t>
  </si>
  <si>
    <t>GRECIA KARINA</t>
  </si>
  <si>
    <t>SAENZ</t>
  </si>
  <si>
    <t>TODD</t>
  </si>
  <si>
    <t>SC/DGCF/FIS-III/3391/027/2025</t>
  </si>
  <si>
    <t>https://transparencia.cdmx.gob.mx/storage/app/uploads/public/68d/c60/317/68dc60317d2c9687755029.pdf</t>
  </si>
  <si>
    <t>17516</t>
  </si>
  <si>
    <t>16006</t>
  </si>
  <si>
    <t>A93E5869122EE0C07CFCBA8566E282A7</t>
  </si>
  <si>
    <t>PINEDA</t>
  </si>
  <si>
    <t>SC/DGCF/FIS-III/3391/016/2025</t>
  </si>
  <si>
    <t>https://transparencia.cdmx.gob.mx/storage/app/uploads/public/68d/c60/0ba/68dc600ba0ca6540665709.pdf</t>
  </si>
  <si>
    <t>20300</t>
  </si>
  <si>
    <t>20081.25</t>
  </si>
  <si>
    <t>60900</t>
  </si>
  <si>
    <t>60243.75</t>
  </si>
  <si>
    <t>69118EC92207492BEFB462C11CD6D95C</t>
  </si>
  <si>
    <t>MARLEN</t>
  </si>
  <si>
    <t>PERALTA</t>
  </si>
  <si>
    <t>CASTELAN</t>
  </si>
  <si>
    <t>SC/DGCF/FIS-III/3391/023/2025</t>
  </si>
  <si>
    <t>https://transparencia.cdmx.gob.mx/storage/app/uploads/public/68d/c5f/d9b/68dc5fd9b3531398694255.pdf</t>
  </si>
  <si>
    <t>18212</t>
  </si>
  <si>
    <t>18015.75</t>
  </si>
  <si>
    <t>54636</t>
  </si>
  <si>
    <t>54047.25</t>
  </si>
  <si>
    <t>E3A03B07A5CE42E25C87B1CA82A42F4E</t>
  </si>
  <si>
    <t>DULCE ADRIANA</t>
  </si>
  <si>
    <t>EUSEVIO</t>
  </si>
  <si>
    <t>SC/DGCF/FIS-III/3391/043/2025</t>
  </si>
  <si>
    <t>https://transparencia.cdmx.gob.mx/storage/app/uploads/public/68d/c5f/6c6/68dc5f6c658eb878541100.pdf</t>
  </si>
  <si>
    <t>13166</t>
  </si>
  <si>
    <t>13024.12</t>
  </si>
  <si>
    <t>39498</t>
  </si>
  <si>
    <t>39072.36</t>
  </si>
  <si>
    <t>978FD64D00F230C855CF60AAE8C7FD4D</t>
  </si>
  <si>
    <t>ESQUIVEL</t>
  </si>
  <si>
    <t>SC/DEEACC/FIS-III/3391/055/2025</t>
  </si>
  <si>
    <t>https://transparencia.cdmx.gob.mx/storage/app/uploads/public/68d/aea/0e5/68daea0e5f24f280074782.pdf</t>
  </si>
  <si>
    <t>6119</t>
  </si>
  <si>
    <t>5591.5</t>
  </si>
  <si>
    <t>18357</t>
  </si>
  <si>
    <t>16774.5</t>
  </si>
  <si>
    <t>5998ED748D87F42C64FE7744AB6AA42A</t>
  </si>
  <si>
    <t>REBECA ANAID</t>
  </si>
  <si>
    <t>SC/DEEACC/FIS-III/3391/016/2025</t>
  </si>
  <si>
    <t>https://transparencia.cdmx.gob.mx/storage/app/uploads/public/68d/ae9/0dc/68dae90dc677c701110403.pdf</t>
  </si>
  <si>
    <t>A3068E09121446BCE3869990D0F8F6A2</t>
  </si>
  <si>
    <t>FERNANDO</t>
  </si>
  <si>
    <t>CUETO</t>
  </si>
  <si>
    <t>SC/DEEACC/FIS-III/3391/027/2025</t>
  </si>
  <si>
    <t>https://transparencia.cdmx.gob.mx/storage/app/uploads/public/68d/ae8/794/68dae87944af7733157835.pdf</t>
  </si>
  <si>
    <t>11958.73</t>
  </si>
  <si>
    <t>35876.19</t>
  </si>
  <si>
    <t>E3E4C502CA07453F0D5C21697B09D7E6</t>
  </si>
  <si>
    <t>VALENTIN</t>
  </si>
  <si>
    <t>LUBOMIROV</t>
  </si>
  <si>
    <t>MIRKOV</t>
  </si>
  <si>
    <t>SC/DEEACC/FIS-III/3391/041/2025</t>
  </si>
  <si>
    <t>https://transparencia.cdmx.gob.mx/storage/app/uploads/public/68d/ae7/8ab/68dae78abd3b8130962113.pdf</t>
  </si>
  <si>
    <t>E962F7709B64FC55DFD659C485C039BF</t>
  </si>
  <si>
    <t>ROBERTO</t>
  </si>
  <si>
    <t>SC/SGFC/FIS-III/3821/010/2025</t>
  </si>
  <si>
    <t>https://transparencia.cdmx.gob.mx/storage/app/uploads/public/68e/843/841/68e8438414c1d970947408.pdf</t>
  </si>
  <si>
    <t>9570</t>
  </si>
  <si>
    <t>8745</t>
  </si>
  <si>
    <t>28710</t>
  </si>
  <si>
    <t>26235</t>
  </si>
  <si>
    <t>7FBD0D90F1D2C24CCEDD9A6004F2D366</t>
  </si>
  <si>
    <t>GABRIELA ITZEL</t>
  </si>
  <si>
    <t>JANDETTE</t>
  </si>
  <si>
    <t>SC/SGFC/FIS-III/3821/007/2025</t>
  </si>
  <si>
    <t>https://transparencia.cdmx.gob.mx/storage/app/uploads/public/68e/843/59c/68e84359c2bbb704425115.pdf</t>
  </si>
  <si>
    <t>23200</t>
  </si>
  <si>
    <t>21200</t>
  </si>
  <si>
    <t>69600</t>
  </si>
  <si>
    <t>63600</t>
  </si>
  <si>
    <t>DD944F4C2F546CCD40919D0D62928BA3</t>
  </si>
  <si>
    <t>GUILLEN</t>
  </si>
  <si>
    <t>GUERRA</t>
  </si>
  <si>
    <t>SC/SGFC/FIS-III/3821/004/2025</t>
  </si>
  <si>
    <t>https://transparencia.cdmx.gob.mx/storage/app/uploads/public/68e/843/2e0/68e8432e0a4eb001435279.pdf</t>
  </si>
  <si>
    <t>529B3FB64AD06272CF6ABEA3EB880FC8</t>
  </si>
  <si>
    <t>RUIZ</t>
  </si>
  <si>
    <t>SC/SGFC/FIS-III/3821/013/2025</t>
  </si>
  <si>
    <t>https://transparencia.cdmx.gob.mx/storage/app/uploads/public/68e/842/f7a/68e842f7a529f345591026.pdf</t>
  </si>
  <si>
    <t>11600</t>
  </si>
  <si>
    <t>10600</t>
  </si>
  <si>
    <t>34800</t>
  </si>
  <si>
    <t>31800</t>
  </si>
  <si>
    <t>F7B6AFB91EA41AFC138B62D34F48FD83</t>
  </si>
  <si>
    <t>GABRIELA</t>
  </si>
  <si>
    <t>SC/SGFC/FIS-III/3821/005/2025</t>
  </si>
  <si>
    <t>https://transparencia.cdmx.gob.mx/storage/app/uploads/public/68e/842/76e/68e84276e7575733394596.pdf</t>
  </si>
  <si>
    <t>610566D609D6EC0316D67189E601DEDD</t>
  </si>
  <si>
    <t>KARINA</t>
  </si>
  <si>
    <t>SC/DGVCC/FIS-III/3821/032/2025</t>
  </si>
  <si>
    <t>https://transparencia.cdmx.gob.mx/storage/app/uploads/public/68e/835/811/68e835811f94d613280397.pdf</t>
  </si>
  <si>
    <t>3016</t>
  </si>
  <si>
    <t>2756</t>
  </si>
  <si>
    <t>1F0574F922F9E13CD33B82DE4A8FF4E8</t>
  </si>
  <si>
    <t>ALFREDO MAURICIO</t>
  </si>
  <si>
    <t>MARICHAL</t>
  </si>
  <si>
    <t>CANCINO</t>
  </si>
  <si>
    <t>SC/DGVCC/FIS-III/3821/025/2025</t>
  </si>
  <si>
    <t>https://transparencia.cdmx.gob.mx/storage/app/uploads/public/68e/835/2a0/68e8352a0006e358672932.pdf</t>
  </si>
  <si>
    <t>58619CD963ED26F98D6DBA6075163BBB</t>
  </si>
  <si>
    <t>ALICIA</t>
  </si>
  <si>
    <t>LUCERO</t>
  </si>
  <si>
    <t>PALACIOS</t>
  </si>
  <si>
    <t>SC/DGVCC/FIS-III/3821/024/2025</t>
  </si>
  <si>
    <t>https://transparencia.cdmx.gob.mx/storage/app/uploads/public/68e/835/25d/68e83525d0a5c079524876.pdf</t>
  </si>
  <si>
    <t>6C8413B6AA383FEFDB71A81E4CECE938</t>
  </si>
  <si>
    <t>JESUS NICOLAS</t>
  </si>
  <si>
    <t>SC/DGVCC/FIS-III/3821/003/2025</t>
  </si>
  <si>
    <t>https://transparencia.cdmx.gob.mx/storage/app/uploads/public/68e/834/b77/68e834b770a32976218430.pdf</t>
  </si>
  <si>
    <t>7540</t>
  </si>
  <si>
    <t>6890</t>
  </si>
  <si>
    <t>8AFE4889AA1354F5D340E0F25EFF21DD</t>
  </si>
  <si>
    <t>LILIA</t>
  </si>
  <si>
    <t>SC/DGVCC/FIS-III/3821/030/2025</t>
  </si>
  <si>
    <t>https://transparencia.cdmx.gob.mx/storage/app/uploads/public/68e/834/9bc/68e8349bc9391335142602.pdf</t>
  </si>
  <si>
    <t>3CCEC3BEB9A022DFB66C9BFF8F10AFCC</t>
  </si>
  <si>
    <t>RODRIGO</t>
  </si>
  <si>
    <t>ALCANTAR</t>
  </si>
  <si>
    <t>MORATO</t>
  </si>
  <si>
    <t>SC/DGCF/FIS-III/3821/003/2025</t>
  </si>
  <si>
    <t>https://transparencia.cdmx.gob.mx/storage/app/uploads/public/68e/80e/8d1/68e80e8d11db9597043870.pdf</t>
  </si>
  <si>
    <t>E0C212D7A132B495AA2B0C449862E004</t>
  </si>
  <si>
    <t>CRISTIAN</t>
  </si>
  <si>
    <t>ALBINO</t>
  </si>
  <si>
    <t>SC/DGCF/FIS-III/3821/002/2025</t>
  </si>
  <si>
    <t>https://transparencia.cdmx.gob.mx/storage/app/uploads/public/68e/80e/1be/68e80e1be97e8746863094.pdf</t>
  </si>
  <si>
    <t>039F63842E53CC0BEE6FB6F4AE8D9FE5</t>
  </si>
  <si>
    <t>IVAN TONALTZIN</t>
  </si>
  <si>
    <t>VALLEJO</t>
  </si>
  <si>
    <t>SC/DEEACC/FIS-III/3821/119/2025</t>
  </si>
  <si>
    <t>https://transparencia.cdmx.gob.mx/storage/app/uploads/public/68e/948/4a5/68e9484a5396e830927418.pdf</t>
  </si>
  <si>
    <t>4899</t>
  </si>
  <si>
    <t>4476.67</t>
  </si>
  <si>
    <t>14697</t>
  </si>
  <si>
    <t>13430.01</t>
  </si>
  <si>
    <t>9F65B9DECB99D85C00DE8DBE7963A577</t>
  </si>
  <si>
    <t>ANGEL EDUARDO</t>
  </si>
  <si>
    <t>YAÑEZ</t>
  </si>
  <si>
    <t>SC/DEEACC/FIS-III/3821/097/2025</t>
  </si>
  <si>
    <t>https://transparencia.cdmx.gob.mx/storage/app/uploads/public/68e/805/89b/68e80589b7fc2612171010.pdf</t>
  </si>
  <si>
    <t>E9B5FB4133B1C8A84F286D89EF2FD3A7</t>
  </si>
  <si>
    <t>RAUL</t>
  </si>
  <si>
    <t>BOYSO</t>
  </si>
  <si>
    <t>SC/DEEACC/FIS-III/3821/045/2025</t>
  </si>
  <si>
    <t>https://transparencia.cdmx.gob.mx/storage/app/uploads/public/68e/805/2ac/68e8052ac606f041309577.pdf</t>
  </si>
  <si>
    <t>7661.32</t>
  </si>
  <si>
    <t>7578.76</t>
  </si>
  <si>
    <t>22983.96</t>
  </si>
  <si>
    <t>22736.28</t>
  </si>
  <si>
    <t>4F349932A9C96DE816BF9CA4B9E6BCDF</t>
  </si>
  <si>
    <t>SC/DEEACC/FIS-III/3821/102/2025</t>
  </si>
  <si>
    <t>https://transparencia.cdmx.gob.mx/storage/app/uploads/public/68e/7ea/09c/68e7ea09cdd05773569123.pdf</t>
  </si>
  <si>
    <t>ABA6F7C2AFB66F6CBAAB006547F35852</t>
  </si>
  <si>
    <t>HARUMI YATZIL</t>
  </si>
  <si>
    <t>SC/DEEACC/FIS-III/3821/112/2025</t>
  </si>
  <si>
    <t>https://transparencia.cdmx.gob.mx/storage/app/uploads/public/68e/7e9/7dd/68e7e97dd229c757872076.pdf</t>
  </si>
  <si>
    <t>2939.4</t>
  </si>
  <si>
    <t>2686</t>
  </si>
  <si>
    <t>8818.2</t>
  </si>
  <si>
    <t>A0F6D8E12F893DB8B200291AF432718E</t>
  </si>
  <si>
    <t>MACIEL</t>
  </si>
  <si>
    <t>SC/DEEACC/FIS-III/3821/013/2025</t>
  </si>
  <si>
    <t>https://transparencia.cdmx.gob.mx/storage/app/uploads/public/68e/7e9/3dc/68e7e93dc7df0437323887.pdf</t>
  </si>
  <si>
    <t>94D1F9BD5FB857F71FE51DC67919F950</t>
  </si>
  <si>
    <t>MARIA TERESA DEL NIÑO</t>
  </si>
  <si>
    <t>LUGO</t>
  </si>
  <si>
    <t>SC/DEEACC/FIS-III/3821/099/2025</t>
  </si>
  <si>
    <t>https://transparencia.cdmx.gob.mx/storage/app/uploads/public/68e/7e8/328/68e7e832854b8193816973.pdf</t>
  </si>
  <si>
    <t>23307.27</t>
  </si>
  <si>
    <t>21298.02</t>
  </si>
  <si>
    <t>69921.81</t>
  </si>
  <si>
    <t>63894.06</t>
  </si>
  <si>
    <t>389405F0713163CB004594F3F84D540E</t>
  </si>
  <si>
    <t>JUAN ANTONIO</t>
  </si>
  <si>
    <t>SC/SGFC/FIS-III/3391/001/2025</t>
  </si>
  <si>
    <t>https://transparencia.cdmx.gob.mx/storage/app/uploads/public/68d/d87/df5/68dd87df5a110007797354.pdf</t>
  </si>
  <si>
    <t>B22F64E0216D878082C4DA2A1F2F1B26</t>
  </si>
  <si>
    <t>JESUS</t>
  </si>
  <si>
    <t>ZEPEDA</t>
  </si>
  <si>
    <t>SC/DSTCDMX/FIS-III/3391/016/2025</t>
  </si>
  <si>
    <t>https://transparencia.cdmx.gob.mx/storage/app/uploads/public/68d/f08/f0c/68df08f0c3af2613830443.pdf</t>
  </si>
  <si>
    <t>19698.11</t>
  </si>
  <si>
    <t>18000</t>
  </si>
  <si>
    <t>59094.33</t>
  </si>
  <si>
    <t>53999.99</t>
  </si>
  <si>
    <t>0CB1B89EA64C15A047E6839F8F171FB6</t>
  </si>
  <si>
    <t>KARLA VALERIA</t>
  </si>
  <si>
    <t>SC/DSTCDMX/FIS-III/3391/015/2025</t>
  </si>
  <si>
    <t>https://transparencia.cdmx.gob.mx/storage/app/uploads/public/68d/f08/d43/68df08d4396ea187776958.pdf</t>
  </si>
  <si>
    <t>32830.19</t>
  </si>
  <si>
    <t>30000</t>
  </si>
  <si>
    <t>98490.58</t>
  </si>
  <si>
    <t>90000.01</t>
  </si>
  <si>
    <t>32A1771E5F488A20618036D769C0AB16</t>
  </si>
  <si>
    <t>DANIEL ARTURO</t>
  </si>
  <si>
    <t>TORRES</t>
  </si>
  <si>
    <t>SC/DSTCDMX/FIS-III/3391/014/2025</t>
  </si>
  <si>
    <t>https://transparencia.cdmx.gob.mx/storage/app/uploads/public/68d/f08/ad9/68df08ad98c16662616692.pdf</t>
  </si>
  <si>
    <t>26264.15</t>
  </si>
  <si>
    <t>24000</t>
  </si>
  <si>
    <t>78792.45</t>
  </si>
  <si>
    <t>72000</t>
  </si>
  <si>
    <t>20471CFBC2FDD9CC221B7624CDCE6A66</t>
  </si>
  <si>
    <t>ERICK RAUL</t>
  </si>
  <si>
    <t>TAFOYA</t>
  </si>
  <si>
    <t>VEGA</t>
  </si>
  <si>
    <t>SC/DSTCDMX/FIS-III/3391/013/2025</t>
  </si>
  <si>
    <t>https://transparencia.cdmx.gob.mx/storage/app/uploads/public/68d/f08/6c3/68df086c3eb39567477437.pdf</t>
  </si>
  <si>
    <t>16962.26</t>
  </si>
  <si>
    <t>15500</t>
  </si>
  <si>
    <t>50886.79</t>
  </si>
  <si>
    <t>46500</t>
  </si>
  <si>
    <t>1555168C2B6DCAE29A3903E61E18F251</t>
  </si>
  <si>
    <t>CARMEN LETICIA</t>
  </si>
  <si>
    <t>LEON</t>
  </si>
  <si>
    <t>SC/DGPHAC/FIS-III/3391/031/2025</t>
  </si>
  <si>
    <t>https://transparencia.cdmx.gob.mx/storage/app/uploads/public/68d/ed8/913/68ded89133794336621329.pdf</t>
  </si>
  <si>
    <t>19467.12</t>
  </si>
  <si>
    <t>17788.92</t>
  </si>
  <si>
    <t>58401.36</t>
  </si>
  <si>
    <t>53366.76</t>
  </si>
  <si>
    <t>F8FD88A11789CAB45E6A8CC9699C0B3B</t>
  </si>
  <si>
    <t>SC/DGPHAC/FIS-III/3391/011/2025</t>
  </si>
  <si>
    <t>https://transparencia.cdmx.gob.mx/storage/app/uploads/public/68d/ed8/d6e/68ded8d6e19ef021194546.pdf</t>
  </si>
  <si>
    <t>4D4E2EE15A0CA6A549088698716CABAA</t>
  </si>
  <si>
    <t>ANA MARINKA</t>
  </si>
  <si>
    <t>SC/DGPHAC/FIS-III/3391/008/2025</t>
  </si>
  <si>
    <t>https://transparencia.cdmx.gob.mx/storage/app/uploads/public/68d/ed8/137/68ded813773e2640983012.pdf</t>
  </si>
  <si>
    <t>18550</t>
  </si>
  <si>
    <t>55650</t>
  </si>
  <si>
    <t>11AE5F02B967D9EB8736BA67F4E2C17C</t>
  </si>
  <si>
    <t>AURORA ESPERANZA</t>
  </si>
  <si>
    <t>SC/DGPHAC/FIS-III/3391/057/2025</t>
  </si>
  <si>
    <t>https://transparencia.cdmx.gob.mx/storage/app/uploads/public/68d/ed7/c22/68ded7c22110a080235232.pdf</t>
  </si>
  <si>
    <t>24586.99</t>
  </si>
  <si>
    <t>22467.42</t>
  </si>
  <si>
    <t>73760.97</t>
  </si>
  <si>
    <t>67402.26</t>
  </si>
  <si>
    <t>19FC2DE055502AAEDF0C0FE07A6C483B</t>
  </si>
  <si>
    <t>GERARDO EMILIANO</t>
  </si>
  <si>
    <t>OSCOS</t>
  </si>
  <si>
    <t>GORDILLO</t>
  </si>
  <si>
    <t>SC/DGCF/FIS-III/3391/032/2025</t>
  </si>
  <si>
    <t>https://transparencia.cdmx.gob.mx/storage/app/uploads/public/68d/c5e/e4b/68dc5ee4bfb35776823059.pdf</t>
  </si>
  <si>
    <t>16065</t>
  </si>
  <si>
    <t>48195</t>
  </si>
  <si>
    <t>8AAB4B8D1E728203C17AA6D38D8A36BF</t>
  </si>
  <si>
    <t>ADELA</t>
  </si>
  <si>
    <t>LOREDO</t>
  </si>
  <si>
    <t>SC/DGCF/FIS-III/3391/008/2025</t>
  </si>
  <si>
    <t>https://transparencia.cdmx.gob.mx/storage/app/uploads/public/68d/c5e/b89/68dc5eb899552610074606.pdf</t>
  </si>
  <si>
    <t>79F42F061DE99CCA716E55AC52B353ED</t>
  </si>
  <si>
    <t>NESTOR DANIEL</t>
  </si>
  <si>
    <t>OLMOS</t>
  </si>
  <si>
    <t>SC/DGCF/FIS-III/3391/031/2025</t>
  </si>
  <si>
    <t>https://transparencia.cdmx.gob.mx/storage/app/uploads/public/68d/c5d/db5/68dc5ddb5174d451749421.pdf</t>
  </si>
  <si>
    <t>16472</t>
  </si>
  <si>
    <t>16294.5</t>
  </si>
  <si>
    <t>49416</t>
  </si>
  <si>
    <t>48883.5</t>
  </si>
  <si>
    <t>40E2A8A1A0C414EA949B722BBBB95FE2</t>
  </si>
  <si>
    <t>OLEA</t>
  </si>
  <si>
    <t>SC/DGCF/FIS-III/3391/017/2025</t>
  </si>
  <si>
    <t>https://transparencia.cdmx.gob.mx/storage/app/uploads/public/68d/c5d/af1/68dc5daf1cb4d074967739.pdf</t>
  </si>
  <si>
    <t>CAA7A7E4C83B177E4F8937C63589B24D</t>
  </si>
  <si>
    <t>NELLY TONATZIN</t>
  </si>
  <si>
    <t>SC/DGCF/FIS-III/3391/036/2025</t>
  </si>
  <si>
    <t>https://transparencia.cdmx.gob.mx/storage/app/uploads/public/68d/c5d/7a4/68dc5d7a4de89673843137.pdf</t>
  </si>
  <si>
    <t>EFB74F0096E6E0A4F5BAE7468EB49A57</t>
  </si>
  <si>
    <t>CANEK</t>
  </si>
  <si>
    <t>SC/DEEACC/FIS-III/3391/040/2025</t>
  </si>
  <si>
    <t>https://transparencia.cdmx.gob.mx/storage/app/uploads/public/68d/ae6/e31/68dae6e31beab747390599.pdf</t>
  </si>
  <si>
    <t>BD425EB75A094032414472773D49E98C</t>
  </si>
  <si>
    <t>SAMANTHA</t>
  </si>
  <si>
    <t>ILLESCAS</t>
  </si>
  <si>
    <t>SC/DEEACC/FIS-III/3391/014/2025</t>
  </si>
  <si>
    <t>https://transparencia.cdmx.gob.mx/storage/app/uploads/public/68d/ae6/9bc/68dae69bc056e147715822.pdf</t>
  </si>
  <si>
    <t>3225.99</t>
  </si>
  <si>
    <t>2947.89</t>
  </si>
  <si>
    <t>9677.98</t>
  </si>
  <si>
    <t>8843.68</t>
  </si>
  <si>
    <t>B527EAD01359E5D7BEB74E4C7B0B496B</t>
  </si>
  <si>
    <t>HUESCA</t>
  </si>
  <si>
    <t>SC/DEEACC/FIS-III/3391/068/2025</t>
  </si>
  <si>
    <t>https://transparencia.cdmx.gob.mx/storage/app/uploads/public/68e/957/656/68e957656c784195651712.pdf</t>
  </si>
  <si>
    <t>17526</t>
  </si>
  <si>
    <t>16015.14</t>
  </si>
  <si>
    <t>52578</t>
  </si>
  <si>
    <t>48045.41</t>
  </si>
  <si>
    <t>F20858A1183EAC7EB0FB289F9F40450F</t>
  </si>
  <si>
    <t>ABRAHAM</t>
  </si>
  <si>
    <t>SC/DEEACC/FIS-III/3391/013/2025</t>
  </si>
  <si>
    <t>https://transparencia.cdmx.gob.mx/storage/app/uploads/public/68d/ade/03b/68dade03b3e9b646351143.pdf</t>
  </si>
  <si>
    <t>59E77F8B4933F4A656A42B0542209C5D</t>
  </si>
  <si>
    <t>MARIO ALBERTO</t>
  </si>
  <si>
    <t>ECHEVERRIA</t>
  </si>
  <si>
    <t>CANSECO</t>
  </si>
  <si>
    <t>SC/SGFC/FIS-III/3821/011/2025</t>
  </si>
  <si>
    <t>https://transparencia.cdmx.gob.mx/storage/app/uploads/public/68e/842/512/68e842512555a408788655.pdf</t>
  </si>
  <si>
    <t>1DC766FC4684DEB83322CE2BAFE6D3BB</t>
  </si>
  <si>
    <t>PEDRO FRANCISCO</t>
  </si>
  <si>
    <t>CORONA</t>
  </si>
  <si>
    <t>SC/SGFC/FIS-III/3821/009/2025</t>
  </si>
  <si>
    <t>https://transparencia.cdmx.gob.mx/storage/app/uploads/public/68e/842/30b/68e84230b78bb271317273.pdf</t>
  </si>
  <si>
    <t>C2F2E3CCFA18C47EB7C692289A00BEC4</t>
  </si>
  <si>
    <t>LUIS GERARDO</t>
  </si>
  <si>
    <t>CANALES</t>
  </si>
  <si>
    <t>SC/SGFC/FIS-III/3821/008/2025</t>
  </si>
  <si>
    <t>https://transparencia.cdmx.gob.mx/storage/app/uploads/public/68e/842/0e9/68e8420e9f865505738357.pdf</t>
  </si>
  <si>
    <t>98284CD03A571E937B7074BB61AE46A9</t>
  </si>
  <si>
    <t>ADRIAN</t>
  </si>
  <si>
    <t>ARGOMEDO</t>
  </si>
  <si>
    <t>ABAUNZA</t>
  </si>
  <si>
    <t>SC/SGFC/FIS-III/3821/006/2025</t>
  </si>
  <si>
    <t>https://transparencia.cdmx.gob.mx/storage/app/uploads/public/68e/841/f25/68e841f2573ea287181418.pdf</t>
  </si>
  <si>
    <t>7FCAFF13A6C125167B891B5D59598E8B</t>
  </si>
  <si>
    <t>DAVID</t>
  </si>
  <si>
    <t>ALVAREZ</t>
  </si>
  <si>
    <t>SC/SGFC/FIS-III/3821/012/2025</t>
  </si>
  <si>
    <t>https://transparencia.cdmx.gob.mx/storage/app/uploads/public/68e/841/cfe/68e841cfe754f665677470.pdf</t>
  </si>
  <si>
    <t>14E6F3C350B027650D77C7B6DC5221DA</t>
  </si>
  <si>
    <t>JOSE ARTURO</t>
  </si>
  <si>
    <t>SC/DGVCC/FIS-III/3821/013/2025</t>
  </si>
  <si>
    <t>https://transparencia.cdmx.gob.mx/storage/app/uploads/public/68e/834/601/68e8346014f57426269532.pdf</t>
  </si>
  <si>
    <t>C102921D12D673C2B064526BB51C2754</t>
  </si>
  <si>
    <t>MARIA SOLEDAD</t>
  </si>
  <si>
    <t>FERNANDEZ</t>
  </si>
  <si>
    <t>ZAPATA</t>
  </si>
  <si>
    <t>SC/DGVCC/FIS-III/3821/001/2025</t>
  </si>
  <si>
    <t>https://transparencia.cdmx.gob.mx/storage/app/uploads/public/68e/834/4f4/68e8344f4c6e7291197505.pdf</t>
  </si>
  <si>
    <t>36089.92</t>
  </si>
  <si>
    <t>32978.72</t>
  </si>
  <si>
    <t>108269.76</t>
  </si>
  <si>
    <t>98936.16</t>
  </si>
  <si>
    <t>648713895E8767E3C63225F91233F896</t>
  </si>
  <si>
    <t>DE LA TORRE</t>
  </si>
  <si>
    <t>SC/DGVCC/FIS-III/3821/010/2025</t>
  </si>
  <si>
    <t>https://transparencia.cdmx.gob.mx/storage/app/uploads/public/68e/834/0b8/68e8340b8bf38721001863.pdf</t>
  </si>
  <si>
    <t>309DC4AA5E1940C33292D83E6C6911D9</t>
  </si>
  <si>
    <t>JAIME LUIS</t>
  </si>
  <si>
    <t>CLAVELLINA</t>
  </si>
  <si>
    <t>SC/DGVCC/FIS-III/3821/027/2025</t>
  </si>
  <si>
    <t>https://transparencia.cdmx.gob.mx/storage/app/uploads/public/68e/833/d02/68e833d02eb34562246697.pdf</t>
  </si>
  <si>
    <t>079BC5252348B56A648B0B3A339DF455</t>
  </si>
  <si>
    <t>RAUL ALONSO</t>
  </si>
  <si>
    <t>OCAMPO</t>
  </si>
  <si>
    <t>SC/DGVCC/FIS-III/3821/029/2025</t>
  </si>
  <si>
    <t>https://transparencia.cdmx.gob.mx/storage/app/uploads/public/68e/833/944/68e83394401f5247429440.pdf</t>
  </si>
  <si>
    <t>0081A48DADE27F36DEB9E9E1F08DB0B3</t>
  </si>
  <si>
    <t>DIEGO RAFAEL</t>
  </si>
  <si>
    <t>SC/DEEACC/FIS-III/3821/086/2025</t>
  </si>
  <si>
    <t>https://transparencia.cdmx.gob.mx/storage/app/uploads/public/68e/804/9eb/68e8049eb63b9446031793.pdf</t>
  </si>
  <si>
    <t>3853.35</t>
  </si>
  <si>
    <t>3521.16</t>
  </si>
  <si>
    <t>11560.05</t>
  </si>
  <si>
    <t>10563.48</t>
  </si>
  <si>
    <t>30DDB5468515FC85F78DFD99F1336C6E</t>
  </si>
  <si>
    <t>CLARA VANESSA</t>
  </si>
  <si>
    <t>VELASCO</t>
  </si>
  <si>
    <t>SC/DEEACC/FIS-III/3821/027/2025</t>
  </si>
  <si>
    <t>https://transparencia.cdmx.gob.mx/storage/app/uploads/public/68e/803/c35/68e803c354447759496356.pdf</t>
  </si>
  <si>
    <t>24020.76</t>
  </si>
  <si>
    <t>21950</t>
  </si>
  <si>
    <t>72062.28</t>
  </si>
  <si>
    <t>65850</t>
  </si>
  <si>
    <t>69ECE5A2D94A88646214EC672C570EB6</t>
  </si>
  <si>
    <t>CASIMIRO DAVID</t>
  </si>
  <si>
    <t>SC/DEEACC/FIS-III/3821/020/2025</t>
  </si>
  <si>
    <t>https://transparencia.cdmx.gob.mx/storage/app/uploads/public/68e/803/4ee/68e8034eeeaa9243085221.pdf</t>
  </si>
  <si>
    <t>7657.01</t>
  </si>
  <si>
    <t>6996.92</t>
  </si>
  <si>
    <t>22971.03</t>
  </si>
  <si>
    <t>20990.76</t>
  </si>
  <si>
    <t>29BAC60A777D00338E0F8592A50F8EAB</t>
  </si>
  <si>
    <t>DIAZ</t>
  </si>
  <si>
    <t>SC/DEEACC/FIS-III/3821/052/2025</t>
  </si>
  <si>
    <t>https://transparencia.cdmx.gob.mx/storage/app/uploads/public/68e/802/f84/68e802f840db2317771575.pdf</t>
  </si>
  <si>
    <t>16115.98</t>
  </si>
  <si>
    <t>14726.67</t>
  </si>
  <si>
    <t>48347.94</t>
  </si>
  <si>
    <t>44180.01</t>
  </si>
  <si>
    <t>C139CDE09886A060F3F4F67B596327C0</t>
  </si>
  <si>
    <t>ALFREDO ALEJANDRO</t>
  </si>
  <si>
    <t>SC/DEEACC/FIS-III/3821/046/2025</t>
  </si>
  <si>
    <t>https://transparencia.cdmx.gob.mx/storage/app/uploads/public/68e/7e7/bc5/68e7e7bc5213f914251484.pdf</t>
  </si>
  <si>
    <t>D269E3CAE7538082B5EF41AF8F5D792F</t>
  </si>
  <si>
    <t>ARCIGA</t>
  </si>
  <si>
    <t>SC/DEEACC/FIS-III/3821/028/2025</t>
  </si>
  <si>
    <t>https://transparencia.cdmx.gob.mx/storage/app/uploads/public/68e/7e7/8a3/68e7e78a3a40e561232427.pdf</t>
  </si>
  <si>
    <t>14116.82</t>
  </si>
  <si>
    <t>12899.85</t>
  </si>
  <si>
    <t>42350.46</t>
  </si>
  <si>
    <t>38699.55</t>
  </si>
  <si>
    <t>648439E2D95FFA4657476D08F3144C72</t>
  </si>
  <si>
    <t>VLADIMIR</t>
  </si>
  <si>
    <t>LISSOVSKI</t>
  </si>
  <si>
    <t>SC/DEEACC/FIS-III/3821/105/2025</t>
  </si>
  <si>
    <t>https://transparencia.cdmx.gob.mx/storage/app/uploads/public/68e/7e7/5f3/68e7e75f336da889060465.pdf</t>
  </si>
  <si>
    <t>11757.6</t>
  </si>
  <si>
    <t>10744.01</t>
  </si>
  <si>
    <t>35272.8</t>
  </si>
  <si>
    <t>32232.03</t>
  </si>
  <si>
    <t>5595BB1D2BB5F755D45BF41D2F7D030A</t>
  </si>
  <si>
    <t>MARIA KRUVZCAYA</t>
  </si>
  <si>
    <t>LAZARO</t>
  </si>
  <si>
    <t>BELLO</t>
  </si>
  <si>
    <t>SC/DEEACC/FIS-III/3821/008/2025</t>
  </si>
  <si>
    <t>https://transparencia.cdmx.gob.mx/storage/app/uploads/public/68e/7e7/0aa/68e7e70aaad28337002215.pdf</t>
  </si>
  <si>
    <t>8978.67</t>
  </si>
  <si>
    <t>8204.65</t>
  </si>
  <si>
    <t>26936.01</t>
  </si>
  <si>
    <t>24613.95</t>
  </si>
  <si>
    <t>2DD504DF1841D1BA33B15FB0DF5CA5C7</t>
  </si>
  <si>
    <t>YOLITZIN ILEANA</t>
  </si>
  <si>
    <t>SAAVEDRA</t>
  </si>
  <si>
    <t>SC/DSTCDMX/FIS-III/3391/012/2025</t>
  </si>
  <si>
    <t>https://transparencia.cdmx.gob.mx/storage/app/uploads/public/68d/f08/4c6/68df084c61a1f459308493.pdf</t>
  </si>
  <si>
    <t>13241.4</t>
  </si>
  <si>
    <t>12099.9</t>
  </si>
  <si>
    <t>39724.2</t>
  </si>
  <si>
    <t>36299.7</t>
  </si>
  <si>
    <t>165C306101452605A246ABAF9CAEE649</t>
  </si>
  <si>
    <t>RIVERON</t>
  </si>
  <si>
    <t>SC/DSTCDMX/FIS-III/3391/011/2025</t>
  </si>
  <si>
    <t>https://transparencia.cdmx.gob.mx/storage/app/uploads/public/68d/f08/323/68df083238b02324239473.pdf</t>
  </si>
  <si>
    <t>A1DA5A2DB4F444A63E8DDA13AF54861B</t>
  </si>
  <si>
    <t>AIDA</t>
  </si>
  <si>
    <t>CUEVAS</t>
  </si>
  <si>
    <t>SC/DSTCDMX/FIS-III/3391/010/2025</t>
  </si>
  <si>
    <t>https://transparencia.cdmx.gob.mx/storage/app/uploads/public/68d/f08/0de/68df080de3f0a077473786.pdf</t>
  </si>
  <si>
    <t>53CBB796259AB857D7F3B307BFDACCBE</t>
  </si>
  <si>
    <t>PAULINA</t>
  </si>
  <si>
    <t>PIZANO</t>
  </si>
  <si>
    <t>LOZA</t>
  </si>
  <si>
    <t>SC/DSTCDMX/FIS-III/3391/009/2025</t>
  </si>
  <si>
    <t>https://transparencia.cdmx.gob.mx/storage/app/uploads/public/68d/f07/f13/68df07f13d193227037141.pdf</t>
  </si>
  <si>
    <t>19916.98</t>
  </si>
  <si>
    <t>18200</t>
  </si>
  <si>
    <t>59750.94</t>
  </si>
  <si>
    <t>54600</t>
  </si>
  <si>
    <t>A24B029E1F9381C54AE7EBAB933FE843</t>
  </si>
  <si>
    <t>PATRICIO</t>
  </si>
  <si>
    <t>SC/DSTCDMX/FIS-III/3391/008/2025</t>
  </si>
  <si>
    <t>https://transparencia.cdmx.gob.mx/storage/app/uploads/public/68d/f07/c51/68df07c51162c605874471.pdf</t>
  </si>
  <si>
    <t>AEBC46306456357B9D1081DBACE5BB60</t>
  </si>
  <si>
    <t>SC/DGPHAC/FIS-III/3391/010/2025</t>
  </si>
  <si>
    <t>https://transparencia.cdmx.gob.mx/storage/app/uploads/public/68d/ed6/aac/68ded6aac4537783254553.pdf</t>
  </si>
  <si>
    <t>29547.18</t>
  </si>
  <si>
    <t>27000</t>
  </si>
  <si>
    <t>732932F11B56E167DDBE021EBA316D62</t>
  </si>
  <si>
    <t>EDGAR ALLAN</t>
  </si>
  <si>
    <t>PAREDES</t>
  </si>
  <si>
    <t>SC/DGPHAC/FIS-III/3391/012/2025</t>
  </si>
  <si>
    <t>https://transparencia.cdmx.gob.mx/storage/app/uploads/public/68d/ed6/79a/68ded679af983897652587.pdf</t>
  </si>
  <si>
    <t>BE3F7927B585D68A37FDE5DB32A7EF84</t>
  </si>
  <si>
    <t>VIRIDIANA ISABEL</t>
  </si>
  <si>
    <t>SC/DGPHAC/FIS-III/3391/046/2025</t>
  </si>
  <si>
    <t>https://transparencia.cdmx.gob.mx/storage/app/uploads/public/68d/ed5/a52/68ded5a52c76b300759109.pdf</t>
  </si>
  <si>
    <t>8120</t>
  </si>
  <si>
    <t>7420</t>
  </si>
  <si>
    <t>CA2E85D88F5847BBEE521C9CC98411D8</t>
  </si>
  <si>
    <t>PAOLA LORENA</t>
  </si>
  <si>
    <t>HINOJOSA</t>
  </si>
  <si>
    <t>LOERA</t>
  </si>
  <si>
    <t>SC/DGPHAC/FIS-III/3391/050/2025</t>
  </si>
  <si>
    <t>https://transparencia.cdmx.gob.mx/storage/app/uploads/public/68d/ed5/0f3/68ded50f3b004101144601.pdf</t>
  </si>
  <si>
    <t>32480</t>
  </si>
  <si>
    <t>29680</t>
  </si>
  <si>
    <t>97440</t>
  </si>
  <si>
    <t>89040</t>
  </si>
  <si>
    <t>A3F31839926E8607AD99BA64DAE9EEA9</t>
  </si>
  <si>
    <t>BLANCA ESTELA</t>
  </si>
  <si>
    <t>MURILLO</t>
  </si>
  <si>
    <t>CASTILLO</t>
  </si>
  <si>
    <t>SC/DGCF/FIS-III/3391/033/2025</t>
  </si>
  <si>
    <t>https://transparencia.cdmx.gob.mx/storage/app/uploads/public/68d/c5c/c50/68dc5cc50c934330130856.pdf</t>
  </si>
  <si>
    <t>15370</t>
  </si>
  <si>
    <t>14045</t>
  </si>
  <si>
    <t>46110</t>
  </si>
  <si>
    <t>42135</t>
  </si>
  <si>
    <t>F782AB9C2536873B8AC7E6EFA78CA397</t>
  </si>
  <si>
    <t>SC/DGCF/FIS-III/3391/039/2025</t>
  </si>
  <si>
    <t>https://transparencia.cdmx.gob.mx/storage/app/uploads/public/68d/c5c/73b/68dc5c73b4527981489969.pdf</t>
  </si>
  <si>
    <t>A99C0D8C36AFAE1F4B34CA4DD24C0E1C</t>
  </si>
  <si>
    <t>SALVADOR AARON</t>
  </si>
  <si>
    <t>ESPINOSA</t>
  </si>
  <si>
    <t>SC/DGCF/FIS-III/3391/026/2025</t>
  </si>
  <si>
    <t>https://transparencia.cdmx.gob.mx/storage/app/uploads/public/68d/c5b/9f3/68dc5b9f34e09423635066.pdf</t>
  </si>
  <si>
    <t>7824560B455175813D442B6DD4784FF3</t>
  </si>
  <si>
    <t>ARATH</t>
  </si>
  <si>
    <t>MONTESILLOS</t>
  </si>
  <si>
    <t>CAMARENA</t>
  </si>
  <si>
    <t>SC/DGCF/FIS-III/3391/009/2025</t>
  </si>
  <si>
    <t>https://transparencia.cdmx.gob.mx/storage/app/uploads/public/68d/c5a/f5d/68dc5af5d85b2471970847.pdf</t>
  </si>
  <si>
    <t>8E8BAC9CCF628878D893493B007637C2</t>
  </si>
  <si>
    <t>CINTHYA FERNANDA</t>
  </si>
  <si>
    <t>MOLINA</t>
  </si>
  <si>
    <t>SC/DGCF/FIS-III/3391/004/2025</t>
  </si>
  <si>
    <t>https://transparencia.cdmx.gob.mx/storage/app/uploads/public/68d/c5a/afa/68dc5aafa1a12229329035.pdf</t>
  </si>
  <si>
    <t>28536</t>
  </si>
  <si>
    <t>26076</t>
  </si>
  <si>
    <t>85608</t>
  </si>
  <si>
    <t>78228</t>
  </si>
  <si>
    <t>700C296D576050A822E6B1D944BCBF07</t>
  </si>
  <si>
    <t>ITALO ARTURO</t>
  </si>
  <si>
    <t>GRECO</t>
  </si>
  <si>
    <t>SC/DEEACC/FIS-III/3391/012/2025</t>
  </si>
  <si>
    <t>https://transparencia.cdmx.gob.mx/storage/app/uploads/public/68d/add/6c7/68dadd6c7579d683667337.pdf</t>
  </si>
  <si>
    <t>F7406C1689C065BF159DB776014555BA</t>
  </si>
  <si>
    <t>DANIELA ALEJANDRA</t>
  </si>
  <si>
    <t>SC/DEEACC/FIS-III/3391/048/2025</t>
  </si>
  <si>
    <t>https://transparencia.cdmx.gob.mx/storage/app/uploads/public/68d/adc/810/68dadc8101ab5973118342.pdf</t>
  </si>
  <si>
    <t>51E36DB3BD292950D59E141F1D9E4BDF</t>
  </si>
  <si>
    <t>RIGEL ADRIAN</t>
  </si>
  <si>
    <t>SANDOVAL</t>
  </si>
  <si>
    <t>SC/DEEACC/FIS-III/3391/056/2025</t>
  </si>
  <si>
    <t>https://transparencia.cdmx.gob.mx/storage/app/uploads/public/68d/adc/0a3/68dadc0a376db911620221.pdf</t>
  </si>
  <si>
    <t>8057.99</t>
  </si>
  <si>
    <t>7363.33</t>
  </si>
  <si>
    <t>24173.96</t>
  </si>
  <si>
    <t>22090</t>
  </si>
  <si>
    <t>FD7FD900675D5A45BEEA6F61798A2260</t>
  </si>
  <si>
    <t>ETHEL</t>
  </si>
  <si>
    <t>HORTA</t>
  </si>
  <si>
    <t>SC/DEEACC/FIS-III/3391/011/2025</t>
  </si>
  <si>
    <t>https://transparencia.cdmx.gob.mx/storage/app/uploads/public/68d/adb/a89/68dadba89baa5296229451.pdf</t>
  </si>
  <si>
    <t>16414</t>
  </si>
  <si>
    <t>14999</t>
  </si>
  <si>
    <t>49242</t>
  </si>
  <si>
    <t>44997</t>
  </si>
  <si>
    <t>14F08A9299396F4A938AB746544472F7</t>
  </si>
  <si>
    <t>XOCHITL GABRIELA</t>
  </si>
  <si>
    <t>PONCE DE LEON</t>
  </si>
  <si>
    <t>SC/DSTCDMX/AUT-III/3821/016/2025</t>
  </si>
  <si>
    <t>https://transparencia.cdmx.gob.mx/storage/app/uploads/public/68e/948/931/68e948931d5d1678503291.pdf</t>
  </si>
  <si>
    <t>0E90A3F4AE2BE5B2BD5425477478D35F</t>
  </si>
  <si>
    <t>ANGEL</t>
  </si>
  <si>
    <t>DOMINGUEZ</t>
  </si>
  <si>
    <t>SC/DSTCDMX/AUT-III/3821/030/2025</t>
  </si>
  <si>
    <t>https://transparencia.cdmx.gob.mx/storage/app/uploads/public/68e/841/a62/68e841a623475291747701.pdf</t>
  </si>
  <si>
    <t>7177107F5587525BCAABBBC8058891E0</t>
  </si>
  <si>
    <t>ANA LAURA</t>
  </si>
  <si>
    <t>SC/DSTCDMX/AUT-III/3821/029/2025</t>
  </si>
  <si>
    <t>https://transparencia.cdmx.gob.mx/storage/app/uploads/public/68e/841/726/68e8417260ac8461863613.pdf</t>
  </si>
  <si>
    <t>ED17EC1321E959D1CC45023C0855BA57</t>
  </si>
  <si>
    <t>JOSE ANTONIO</t>
  </si>
  <si>
    <t>SC/DSTCDMX/FIS-III/3821/022/2025</t>
  </si>
  <si>
    <t>https://transparencia.cdmx.gob.mx/storage/app/uploads/public/68e/841/476/68e8414760b86948506363.pdf</t>
  </si>
  <si>
    <t>13788.68</t>
  </si>
  <si>
    <t>12600</t>
  </si>
  <si>
    <t>41366.03</t>
  </si>
  <si>
    <t>37799.99</t>
  </si>
  <si>
    <t>A0C9809E3487A9AEBA7C55A4B1E94973</t>
  </si>
  <si>
    <t>FILIBERTO</t>
  </si>
  <si>
    <t>SC/DSTCDMX/AUT-III/3821/028/2025</t>
  </si>
  <si>
    <t>https://transparencia.cdmx.gob.mx/storage/app/uploads/public/68e/841/254/68e841254a6d1274245287.pdf</t>
  </si>
  <si>
    <t>133A958BD056C5064EA50F637321F5C0</t>
  </si>
  <si>
    <t>RAFAEL</t>
  </si>
  <si>
    <t>CATANA</t>
  </si>
  <si>
    <t>SC/DGVCC/FIS-III/3821/009/2025</t>
  </si>
  <si>
    <t>https://transparencia.cdmx.gob.mx/storage/app/uploads/public/68e/833/7cd/68e8337cde662800373410.pdf</t>
  </si>
  <si>
    <t>4A5215D0D3179B6542F2DAE613AAA97B</t>
  </si>
  <si>
    <t>NOE</t>
  </si>
  <si>
    <t>CAMPOS</t>
  </si>
  <si>
    <t>SC/DGVCC/FIS-III/3821/022/2025</t>
  </si>
  <si>
    <t>https://transparencia.cdmx.gob.mx/storage/app/uploads/public/68e/833/532/68e833532c9a6586230140.pdf</t>
  </si>
  <si>
    <t>2389FA884530A1DA5110775111FCD475</t>
  </si>
  <si>
    <t>SC/DGVCC/FIS-III/3821/020/2025</t>
  </si>
  <si>
    <t>https://transparencia.cdmx.gob.mx/storage/app/uploads/public/68e/833/25b/68e83325bcf02363562313.pdf</t>
  </si>
  <si>
    <t>244CA18FA8DF274AF0640A1340114757</t>
  </si>
  <si>
    <t>CAMPODONICO</t>
  </si>
  <si>
    <t>HERNAN</t>
  </si>
  <si>
    <t>SC/DGVCC/FIS-III/3821/008/2025</t>
  </si>
  <si>
    <t>https://transparencia.cdmx.gob.mx/storage/app/uploads/public/68e/833/011/68e8330110f12781358464.pdf</t>
  </si>
  <si>
    <t>6380</t>
  </si>
  <si>
    <t>5830</t>
  </si>
  <si>
    <t>12760</t>
  </si>
  <si>
    <t>11660</t>
  </si>
  <si>
    <t>08FA3619417FC8F1C43484B341E4C2C2</t>
  </si>
  <si>
    <t>MARCO ORLANDO</t>
  </si>
  <si>
    <t>BLANCO</t>
  </si>
  <si>
    <t>MUÑOZ</t>
  </si>
  <si>
    <t>SC/DGVCC/FIS-III/3821/016/2025</t>
  </si>
  <si>
    <t>https://transparencia.cdmx.gob.mx/storage/app/uploads/public/68e/832/d96/68e832d96ca7f031325320.pdf</t>
  </si>
  <si>
    <t>5336</t>
  </si>
  <si>
    <t>4876</t>
  </si>
  <si>
    <t>10672</t>
  </si>
  <si>
    <t>9752</t>
  </si>
  <si>
    <t>FA4421C4A65C64F98C20218844144BEF</t>
  </si>
  <si>
    <t>CESAR INOCENCIO</t>
  </si>
  <si>
    <t>AMADOR</t>
  </si>
  <si>
    <t>SC/DGVCC/FIS-III/3821/033/2025</t>
  </si>
  <si>
    <t>https://transparencia.cdmx.gob.mx/storage/app/uploads/public/68e/832/aa1/68e832aa1a107478130488.pdf</t>
  </si>
  <si>
    <t>10440</t>
  </si>
  <si>
    <t>9540</t>
  </si>
  <si>
    <t>45EFF891DED5C9DC65A5B342895CF7FC</t>
  </si>
  <si>
    <t>EDDY IVAN</t>
  </si>
  <si>
    <t>PERDOMO</t>
  </si>
  <si>
    <t>SC/DGVCC/FIS-III/3821/006/2025</t>
  </si>
  <si>
    <t>https://transparencia.cdmx.gob.mx/storage/app/uploads/public/68e/832/734/68e83273466e4707562186.pdf</t>
  </si>
  <si>
    <t>6786</t>
  </si>
  <si>
    <t>6201</t>
  </si>
  <si>
    <t>13572</t>
  </si>
  <si>
    <t>12402</t>
  </si>
  <si>
    <t>3C60441CF4774FE007B291550CA51C47</t>
  </si>
  <si>
    <t>CLAUDIA</t>
  </si>
  <si>
    <t>URBAN</t>
  </si>
  <si>
    <t>SC/DEEACC/FIS-III/3821/012/2025</t>
  </si>
  <si>
    <t>https://transparencia.cdmx.gob.mx/storage/app/uploads/public/68e/802/bc0/68e802bc0c1d4821246213.pdf</t>
  </si>
  <si>
    <t>4029</t>
  </si>
  <si>
    <t>3681.67</t>
  </si>
  <si>
    <t>12087</t>
  </si>
  <si>
    <t>11045.01</t>
  </si>
  <si>
    <t>B7409ABFB595DFF5265A165C5B6B0341</t>
  </si>
  <si>
    <t>SILVIA GUADALUPE</t>
  </si>
  <si>
    <t>UNZUETA</t>
  </si>
  <si>
    <t>MEJORADO</t>
  </si>
  <si>
    <t>SC/DEEACC/FIS-III/3821/100/2025</t>
  </si>
  <si>
    <t>https://transparencia.cdmx.gob.mx/storage/app/uploads/public/68e/802/6cf/68e8026cf1a12566307600.pdf</t>
  </si>
  <si>
    <t>296E16F9851D5B22F9BB13FB03B1ADAA</t>
  </si>
  <si>
    <t>DWIGHT CARL</t>
  </si>
  <si>
    <t>SULLINGER</t>
  </si>
  <si>
    <t>OLIVER</t>
  </si>
  <si>
    <t>SC/DEEACC/FIS-III/3821/077/2025</t>
  </si>
  <si>
    <t>https://transparencia.cdmx.gob.mx/storage/app/uploads/public/68e/802/047/68e802047e4cc958191756.pdf</t>
  </si>
  <si>
    <t>41AAB54A7B620EC4BD03DA876F3AFC6C</t>
  </si>
  <si>
    <t>JOSE GERARDO</t>
  </si>
  <si>
    <t>SC/DEEACC/FIS-III/3821/096/2025</t>
  </si>
  <si>
    <t>https://transparencia.cdmx.gob.mx/storage/app/uploads/public/68e/801/92d/68e80192dc9f0919790346.pdf</t>
  </si>
  <si>
    <t>F35342A9680140318109282AED3B6F1C</t>
  </si>
  <si>
    <t>BEATA</t>
  </si>
  <si>
    <t>KUKAWSKI</t>
  </si>
  <si>
    <t>KURYZNA</t>
  </si>
  <si>
    <t>SC/DEEACC/FIS-III/3821/070/2025</t>
  </si>
  <si>
    <t>https://transparencia.cdmx.gob.mx/storage/app/uploads/public/68e/7e6/eb1/68e7e6eb117f7368570309.pdf</t>
  </si>
  <si>
    <t>7587.01</t>
  </si>
  <si>
    <t>6932.96</t>
  </si>
  <si>
    <t>22761.03</t>
  </si>
  <si>
    <t>20798.88</t>
  </si>
  <si>
    <t>D381C8080CC21A693FFA136215AF432F</t>
  </si>
  <si>
    <t>ELZBIETA ANIELA</t>
  </si>
  <si>
    <t>KRENGIEL</t>
  </si>
  <si>
    <t>WINOGRODZKA</t>
  </si>
  <si>
    <t>SC/DEEACC/FIS-III/3821/069/2025</t>
  </si>
  <si>
    <t>https://transparencia.cdmx.gob.mx/storage/app/uploads/public/68e/7e6/5c5/68e7e65c5ee57731173857.pdf</t>
  </si>
  <si>
    <t>12089.01</t>
  </si>
  <si>
    <t>11046.85</t>
  </si>
  <si>
    <t>36267.03</t>
  </si>
  <si>
    <t>33140.55</t>
  </si>
  <si>
    <t>71B42ED541EA7C99AFDC246608F40246</t>
  </si>
  <si>
    <t>KEREKES</t>
  </si>
  <si>
    <t>SC/DEEACC/FIS-III/3821/068/2025</t>
  </si>
  <si>
    <t>https://transparencia.cdmx.gob.mx/storage/app/uploads/public/68e/7e5/dae/68e7e5dae70f9127918108.pdf</t>
  </si>
  <si>
    <t>761ACDA319CC934509B5247523CF22AD</t>
  </si>
  <si>
    <t>JUDITH LOUISE</t>
  </si>
  <si>
    <t>JOHANSON</t>
  </si>
  <si>
    <t>BACKLUND</t>
  </si>
  <si>
    <t>SC/DEEACC/FIS-III/3821/061/2025</t>
  </si>
  <si>
    <t>https://transparencia.cdmx.gob.mx/storage/app/uploads/public/68e/7e5/857/68e7e58575477213761248.pdf</t>
  </si>
  <si>
    <t>10597.76</t>
  </si>
  <si>
    <t>9684.16</t>
  </si>
  <si>
    <t>31793.28</t>
  </si>
  <si>
    <t>29052.48</t>
  </si>
  <si>
    <t>1DFD7032860D0C55F395EAB94AA7E17B</t>
  </si>
  <si>
    <t>KEVIN DANIEL</t>
  </si>
  <si>
    <t>SC/DSTCDMX/FIS-III/3391/007/2025</t>
  </si>
  <si>
    <t>https://transparencia.cdmx.gob.mx/storage/app/uploads/public/68d/f07/984/68df07984d7ad914478868.pdf</t>
  </si>
  <si>
    <t>8529.63</t>
  </si>
  <si>
    <t>7794.32</t>
  </si>
  <si>
    <t>25588.89</t>
  </si>
  <si>
    <t>23382.95</t>
  </si>
  <si>
    <t>BFE6ABFF9C68229937C755CA6F36103B</t>
  </si>
  <si>
    <t>ANTONIO ALFREDO</t>
  </si>
  <si>
    <t>ISLAS</t>
  </si>
  <si>
    <t>SC/DSTCDMX/FIS-III/3391/006/2025</t>
  </si>
  <si>
    <t>https://transparencia.cdmx.gob.mx/storage/app/uploads/public/68d/f07/6ae/68df076aec4b5256036502.pdf</t>
  </si>
  <si>
    <t>A0A3E02656C2D6DF369DCE87B1E4B209</t>
  </si>
  <si>
    <t>OSCAR</t>
  </si>
  <si>
    <t>GUADARRAMA</t>
  </si>
  <si>
    <t>GAONA</t>
  </si>
  <si>
    <t>SC/DSTCDMX/FIS-III/3391/005/2025</t>
  </si>
  <si>
    <t>https://transparencia.cdmx.gob.mx/storage/app/uploads/public/68d/f07/3ff/68df073ff0281715258481.pdf</t>
  </si>
  <si>
    <t>11709.43</t>
  </si>
  <si>
    <t>10700</t>
  </si>
  <si>
    <t>35128.3</t>
  </si>
  <si>
    <t>32100</t>
  </si>
  <si>
    <t>EF1468C36135B6B783C0A93CC745C2F6</t>
  </si>
  <si>
    <t>LUIS ESTEBAN</t>
  </si>
  <si>
    <t>GALICIA</t>
  </si>
  <si>
    <t>SC/DSTCDMX/FIS-III/3391/018/2025</t>
  </si>
  <si>
    <t>https://transparencia.cdmx.gob.mx/storage/app/uploads/public/68d/f07/138/68df07138d56e635905851.pdf</t>
  </si>
  <si>
    <t>32393.93</t>
  </si>
  <si>
    <t>29601.35</t>
  </si>
  <si>
    <t>64787.86</t>
  </si>
  <si>
    <t>59202.7</t>
  </si>
  <si>
    <t>351EDF64EF8555F5E1832692091BDC5A</t>
  </si>
  <si>
    <t>SARA ELSA</t>
  </si>
  <si>
    <t>TREJO</t>
  </si>
  <si>
    <t>SC/DSTCDMX/FIS-III/3391/004/2025</t>
  </si>
  <si>
    <t>https://transparencia.cdmx.gob.mx/storage/app/uploads/public/68d/f06/fb8/68df06fb8e769019436650.pdf</t>
  </si>
  <si>
    <t>619710D4DBE0C4CDA5953494B97C7A93</t>
  </si>
  <si>
    <t>VICTOR GUSTAVO</t>
  </si>
  <si>
    <t>SC/DGPHAC/FIS-III/3391/044/2025</t>
  </si>
  <si>
    <t>https://transparencia.cdmx.gob.mx/storage/app/uploads/public/68d/ed4/27e/68ded427e96dc203943001.pdf</t>
  </si>
  <si>
    <t>D348C3D3689A462696B12CD3C09F9F06</t>
  </si>
  <si>
    <t>WENDY ABRIL</t>
  </si>
  <si>
    <t>SC/DGPHAC/FIS-III/3391/052/2025</t>
  </si>
  <si>
    <t>https://transparencia.cdmx.gob.mx/storage/app/uploads/public/68d/ed2/c01/68ded2c011a29672173914.pdf</t>
  </si>
  <si>
    <t>157B9B19854A167B07910C05AC491498</t>
  </si>
  <si>
    <t>BRANDON</t>
  </si>
  <si>
    <t>SC/DGPHAC/FIS-III/3391/048/2025</t>
  </si>
  <si>
    <t>https://transparencia.cdmx.gob.mx/storage/app/uploads/public/68d/ed1/65c/68ded165c85e3412371657.pdf</t>
  </si>
  <si>
    <t>7C098A39ED021D57AFDD85C88ABC558D</t>
  </si>
  <si>
    <t>ANDREA JERUSHA</t>
  </si>
  <si>
    <t>SC/DGPHAC/FIS-III/3391/042/2025</t>
  </si>
  <si>
    <t>https://transparencia.cdmx.gob.mx/storage/app/uploads/public/68d/ec8/fc8/68dec8fc8df80172443796.pdf</t>
  </si>
  <si>
    <t>2AC0F0A8249EB355541E38AEA4AAA3C8</t>
  </si>
  <si>
    <t>TAMARA SAHAD</t>
  </si>
  <si>
    <t>SC/DGCF/FIS-III/3391/006/2025</t>
  </si>
  <si>
    <t>https://transparencia.cdmx.gob.mx/storage/app/uploads/public/68d/c5a/77e/68dc5a77ee6e6418698498.pdf</t>
  </si>
  <si>
    <t>0E6FECFFB13B624C2855B57D1E8767D0</t>
  </si>
  <si>
    <t>MEIXUEIRO</t>
  </si>
  <si>
    <t>SC/DGCF/FIS-III/3391/044/2025</t>
  </si>
  <si>
    <t>https://transparencia.cdmx.gob.mx/storage/app/uploads/public/68d/c41/8a4/68dc418a43c39876306660.pdf</t>
  </si>
  <si>
    <t>12133.6</t>
  </si>
  <si>
    <t>12002.85</t>
  </si>
  <si>
    <t>36400.8</t>
  </si>
  <si>
    <t>36008.55</t>
  </si>
  <si>
    <t>B3C9CDA83DA8A206048DBA8EBC58B290</t>
  </si>
  <si>
    <t>PATRICIA</t>
  </si>
  <si>
    <t>MECALCO</t>
  </si>
  <si>
    <t>SC/DGCF/FIS-III/3391/001/2025</t>
  </si>
  <si>
    <t>https://transparencia.cdmx.gob.mx/storage/app/uploads/public/68d/c3f/f57/68dc3ff57a619036004744.pdf</t>
  </si>
  <si>
    <t>35032</t>
  </si>
  <si>
    <t>32012</t>
  </si>
  <si>
    <t>105096</t>
  </si>
  <si>
    <t>96036</t>
  </si>
  <si>
    <t>3C83CBD2DF61638563DAD2098F9376FC</t>
  </si>
  <si>
    <t>LAURA ABIGAIL</t>
  </si>
  <si>
    <t>SC/DGCF/FIS-III/3391/037/2025</t>
  </si>
  <si>
    <t>https://transparencia.cdmx.gob.mx/storage/app/uploads/public/68d/c3f/b4c/68dc3fb4cfdac866144923.pdf</t>
  </si>
  <si>
    <t>34019A6893F4C7F958CC7BD3E6BA1CAD</t>
  </si>
  <si>
    <t>MADELINE GABRIELA</t>
  </si>
  <si>
    <t>SC/DGCF/FIS-III/3391/011/2025</t>
  </si>
  <si>
    <t>https://transparencia.cdmx.gob.mx/storage/app/uploads/public/68d/c3f/363/68dc3f3630bdb108357208.pdf</t>
  </si>
  <si>
    <t>21344</t>
  </si>
  <si>
    <t>19504</t>
  </si>
  <si>
    <t>64032</t>
  </si>
  <si>
    <t>58512</t>
  </si>
  <si>
    <t>E16277D0AC2CEBD293872DC8BE1EB0EA</t>
  </si>
  <si>
    <t>LUIS ALBERTO</t>
  </si>
  <si>
    <t>SC/DEEACC/FIS-III/3391/063/2025</t>
  </si>
  <si>
    <t>https://transparencia.cdmx.gob.mx/storage/app/uploads/public/68d/ada/576/68dada5762109976654530.pdf</t>
  </si>
  <si>
    <t>6171.5</t>
  </si>
  <si>
    <t>5639.48</t>
  </si>
  <si>
    <t>18514.5</t>
  </si>
  <si>
    <t>16918.43</t>
  </si>
  <si>
    <t>9B405827C471EA8D93962BF41E24DAEA</t>
  </si>
  <si>
    <t>ATYARE TAHOSER</t>
  </si>
  <si>
    <t>SC/DEEACC/FIS-III/3391/052/2025</t>
  </si>
  <si>
    <t>https://transparencia.cdmx.gob.mx/storage/app/uploads/public/68d/ad9/8b8/68dad98b8d751401195823.pdf</t>
  </si>
  <si>
    <t>7315.49</t>
  </si>
  <si>
    <t>6684.85</t>
  </si>
  <si>
    <t>21946.48</t>
  </si>
  <si>
    <t>20054.54</t>
  </si>
  <si>
    <t>9453A5ADC4C21E8A70383ACADCB06498</t>
  </si>
  <si>
    <t>ROGELIO MAXIMILIANO</t>
  </si>
  <si>
    <t>VERGARA</t>
  </si>
  <si>
    <t>SC/DEEACC/FIS-III/3391/024/2025</t>
  </si>
  <si>
    <t>https://transparencia.cdmx.gob.mx/storage/app/uploads/public/68d/ad9/25a/68dad925aa51c581240010.pdf</t>
  </si>
  <si>
    <t>87EAE2A37DC64F0A8F03760C529AB304</t>
  </si>
  <si>
    <t>KAREN ELIZABETH</t>
  </si>
  <si>
    <t>SC/DEEACC/FIS-III/3391/034/2025</t>
  </si>
  <si>
    <t>https://transparencia.cdmx.gob.mx/storage/app/uploads/public/68d/ad8/24d/68dad824d63f9160422574.pdf</t>
  </si>
  <si>
    <t>3191.24</t>
  </si>
  <si>
    <t>9573.73</t>
  </si>
  <si>
    <t>881A8420DF94B3BB4A176AC501236B58</t>
  </si>
  <si>
    <t>SOFIA</t>
  </si>
  <si>
    <t>MILLAN</t>
  </si>
  <si>
    <t>SC/DSTCDMX/AUT-III/3821/027/2025</t>
  </si>
  <si>
    <t>https://transparencia.cdmx.gob.mx/storage/app/uploads/public/68e/840/f8c/68e840f8c7aac210769022.pdf</t>
  </si>
  <si>
    <t>9931DC689144BD065A5613748AFD6909</t>
  </si>
  <si>
    <t>MARIANA MICHELLE</t>
  </si>
  <si>
    <t>SC/DSTCDMX/AUT-III/3821/026/2025</t>
  </si>
  <si>
    <t>https://transparencia.cdmx.gob.mx/storage/app/uploads/public/68e/840/d7a/68e840d7a9312413317018.pdf</t>
  </si>
  <si>
    <t>AC3C9140663E1E17D4E4E01F94551C5D</t>
  </si>
  <si>
    <t>OLVERA</t>
  </si>
  <si>
    <t>SC/DSTCDMX/AUT-III/3821/025/2025</t>
  </si>
  <si>
    <t>https://transparencia.cdmx.gob.mx/storage/app/uploads/public/68e/840/b51/68e840b51feb4824056145.pdf</t>
  </si>
  <si>
    <t>297D1E3966D0AF8E756124B84055FCF5</t>
  </si>
  <si>
    <t>ESTEPANI</t>
  </si>
  <si>
    <t>NORIEGA</t>
  </si>
  <si>
    <t>SC/DSTCDMX/AUT-III/3821/024/2025</t>
  </si>
  <si>
    <t>https://transparencia.cdmx.gob.mx/storage/app/uploads/public/68e/840/68b/68e84068b5e9f005437618.pdf</t>
  </si>
  <si>
    <t>21CE5437CB88EF056B6157740548A6F7</t>
  </si>
  <si>
    <t>DULCE IVONNE</t>
  </si>
  <si>
    <t>SC/DSTCDMX/AUT-III/3821/023/2025</t>
  </si>
  <si>
    <t>https://transparencia.cdmx.gob.mx/storage/app/uploads/public/68e/840/403/68e840403f3d1266278040.pdf</t>
  </si>
  <si>
    <t>4051BDBFF6DFAA65F1C543C3621258CB</t>
  </si>
  <si>
    <t>ENRIQUEZ</t>
  </si>
  <si>
    <t>SC/DGVCC/FIS-III/3821/004/2025</t>
  </si>
  <si>
    <t>https://transparencia.cdmx.gob.mx/storage/app/uploads/public/68e/831/b3a/68e831b3ad31a015886720.pdf</t>
  </si>
  <si>
    <t>7308</t>
  </si>
  <si>
    <t>6678</t>
  </si>
  <si>
    <t>14616</t>
  </si>
  <si>
    <t>13356</t>
  </si>
  <si>
    <t>586E5B255AD3B896BCE5CC965B282810</t>
  </si>
  <si>
    <t>HILDA KARIME</t>
  </si>
  <si>
    <t>ALONSO</t>
  </si>
  <si>
    <t>SC/DGVCC/FIS-III/3821/021/2025</t>
  </si>
  <si>
    <t>https://transparencia.cdmx.gob.mx/storage/app/uploads/public/68e/823/e72/68e823e729498079328472.pdf</t>
  </si>
  <si>
    <t>2784</t>
  </si>
  <si>
    <t>2544</t>
  </si>
  <si>
    <t>5D469A83B864A36E7843192112334843</t>
  </si>
  <si>
    <t>ULISES</t>
  </si>
  <si>
    <t>ALEMAN</t>
  </si>
  <si>
    <t>NERI</t>
  </si>
  <si>
    <t>SC/DGVCC/FIS-III/3821/017/2025</t>
  </si>
  <si>
    <t>https://transparencia.cdmx.gob.mx/storage/app/uploads/public/68e/823/bf9/68e823bf905e3519997328.pdf</t>
  </si>
  <si>
    <t>4176</t>
  </si>
  <si>
    <t>3816</t>
  </si>
  <si>
    <t>8352</t>
  </si>
  <si>
    <t>7632</t>
  </si>
  <si>
    <t>947EB68780CCF3CDBFCC21E133F2F132</t>
  </si>
  <si>
    <t>PASCUAL OSVALDO</t>
  </si>
  <si>
    <t>ALCACIO</t>
  </si>
  <si>
    <t>SC/DGVCC/FIS-III/3821/018/2025</t>
  </si>
  <si>
    <t>https://transparencia.cdmx.gob.mx/storage/app/uploads/public/68e/823/918/68e8239183957880081258.pdf</t>
  </si>
  <si>
    <t>081320DD61E611CEAB52133B27752023</t>
  </si>
  <si>
    <t>UTRILLA</t>
  </si>
  <si>
    <t>SC/DGPHAC/FIS-III/3821/009/2025</t>
  </si>
  <si>
    <t>https://transparencia.cdmx.gob.mx/storage/app/uploads/public/68e/823/5b1/68e8235b108ca427906609.pdf</t>
  </si>
  <si>
    <t>34012.06</t>
  </si>
  <si>
    <t>31079.99</t>
  </si>
  <si>
    <t>102036.18</t>
  </si>
  <si>
    <t>93239.97</t>
  </si>
  <si>
    <t>EE756ECC9B615BF70E59204BD9B420A7</t>
  </si>
  <si>
    <t>EVA NAYELI</t>
  </si>
  <si>
    <t>STANFIELD</t>
  </si>
  <si>
    <t>BECERRIL</t>
  </si>
  <si>
    <t>SC/DEEACC/FIS-III/3821/039/2025</t>
  </si>
  <si>
    <t>https://transparencia.cdmx.gob.mx/storage/app/uploads/public/68e/800/6e8/68e8006e8e994224251421.pdf</t>
  </si>
  <si>
    <t>9D2E00145CA0644FC97EB78B33655FFE</t>
  </si>
  <si>
    <t>FELIPE ANTONIO</t>
  </si>
  <si>
    <t>SOUZA</t>
  </si>
  <si>
    <t>SC/DEEACC/FIS-III/3821/056/2025</t>
  </si>
  <si>
    <t>https://transparencia.cdmx.gob.mx/storage/app/uploads/public/68e/7ff/c31/68e7ffc31f2e9482820320.pdf</t>
  </si>
  <si>
    <t>8060</t>
  </si>
  <si>
    <t>7973.15</t>
  </si>
  <si>
    <t>24180</t>
  </si>
  <si>
    <t>23919.45</t>
  </si>
  <si>
    <t>610E5EF84C93C83497F101411407D4E5</t>
  </si>
  <si>
    <t>PRISCILA</t>
  </si>
  <si>
    <t>SOLORZANO</t>
  </si>
  <si>
    <t>SC/DEEACC/FIS-III/3821/118/2025</t>
  </si>
  <si>
    <t>https://transparencia.cdmx.gob.mx/storage/app/uploads/public/68e/7ff/6bb/68e7ff6bb4d8e732476795.pdf</t>
  </si>
  <si>
    <t>B8193ABCF858EB32208452C5681926EA</t>
  </si>
  <si>
    <t>OSCAR ANTONIO</t>
  </si>
  <si>
    <t>SARQUIZ</t>
  </si>
  <si>
    <t>FIGUEROA</t>
  </si>
  <si>
    <t>SC/DEEACC/FIS-III/3821/047/2025</t>
  </si>
  <si>
    <t>https://transparencia.cdmx.gob.mx/storage/app/uploads/public/68e/7fe/d1c/68e7fed1c452f641924473.pdf</t>
  </si>
  <si>
    <t>E8C3BBEB84C5F3BD265F53A37F45AB17</t>
  </si>
  <si>
    <t>REZA</t>
  </si>
  <si>
    <t>SC/DEEACC/FIS-III/3821/022/2025</t>
  </si>
  <si>
    <t>https://transparencia.cdmx.gob.mx/storage/app/uploads/public/68e/7e4/94a/68e7e494afbf4904276494.pdf</t>
  </si>
  <si>
    <t>17119</t>
  </si>
  <si>
    <t>15643.22</t>
  </si>
  <si>
    <t>51357</t>
  </si>
  <si>
    <t>46929.66</t>
  </si>
  <si>
    <t>3340065DAA4772C6B05FBEAB86903997</t>
  </si>
  <si>
    <t>SC/DEEACC/FIS-III/3821/122/2025</t>
  </si>
  <si>
    <t>https://transparencia.cdmx.gob.mx/storage/app/uploads/public/68e/956/525/68e956525579e195288345.pdf</t>
  </si>
  <si>
    <t>E548295977C9457ADD2CBD4719FCABEE</t>
  </si>
  <si>
    <t>BACA</t>
  </si>
  <si>
    <t>SC/DEEACC/FIS-III/3821/038/2025</t>
  </si>
  <si>
    <t>https://transparencia.cdmx.gob.mx/storage/app/uploads/public/68e/7e3/073/68e7e30734f78428331970.pdf</t>
  </si>
  <si>
    <t>8820.58</t>
  </si>
  <si>
    <t>8060.18</t>
  </si>
  <si>
    <t>26461.74</t>
  </si>
  <si>
    <t>24180.54</t>
  </si>
  <si>
    <t>CCF742F2E83D24C24FA01B53A70EA9FB</t>
  </si>
  <si>
    <t>HUGH</t>
  </si>
  <si>
    <t>HUNTER</t>
  </si>
  <si>
    <t>IAIN</t>
  </si>
  <si>
    <t>SC/DEEACC/FIS-III/3821/066/2025</t>
  </si>
  <si>
    <t>https://transparencia.cdmx.gob.mx/storage/app/uploads/public/68e/7e2/a84/68e7e2a844779922670904.pdf</t>
  </si>
  <si>
    <t>4CE094804D5A57A886D48B7BDE52DC96</t>
  </si>
  <si>
    <t>NADIA ALEJANDRA</t>
  </si>
  <si>
    <t>CERUELOS</t>
  </si>
  <si>
    <t>SC/DSTCDMX/FIS-III/3391/003/2025</t>
  </si>
  <si>
    <t>https://transparencia.cdmx.gob.mx/storage/app/uploads/public/68d/f06/dc6/68df06dc6f166288245429.pdf</t>
  </si>
  <si>
    <t>60CD68F8187659C9E444214B2CE94A51</t>
  </si>
  <si>
    <t>SERGIO IVAN</t>
  </si>
  <si>
    <t>CALDERA</t>
  </si>
  <si>
    <t>SC/DSTCDMX/FIS-III/3391/002/2025</t>
  </si>
  <si>
    <t>https://transparencia.cdmx.gob.mx/storage/app/uploads/public/68d/f06/bbb/68df06bbbc911338745031.pdf</t>
  </si>
  <si>
    <t>25607.55</t>
  </si>
  <si>
    <t>23400</t>
  </si>
  <si>
    <t>76822.64</t>
  </si>
  <si>
    <t>70199.99</t>
  </si>
  <si>
    <t>FD0B4C65DAB4F9ED9B1F1749EBB16C80</t>
  </si>
  <si>
    <t>ERIKA ROSALBA</t>
  </si>
  <si>
    <t>MARTÍNEZ</t>
  </si>
  <si>
    <t>SC/DSTCDMX/FIS-III/3391/001/2025</t>
  </si>
  <si>
    <t>https://transparencia.cdmx.gob.mx/storage/app/uploads/public/68d/f06/a5c/68df06a5cd121643074451.pdf</t>
  </si>
  <si>
    <t>2C646DAD53EFC01A405A4E531480E465</t>
  </si>
  <si>
    <t>MARIO DANTE</t>
  </si>
  <si>
    <t>GALINDO</t>
  </si>
  <si>
    <t>SC/DOFCM/FIS-III/3391/012/2025</t>
  </si>
  <si>
    <t>https://transparencia.cdmx.gob.mx/storage/app/uploads/public/68d/f06/800/68df06800125e820337073.pdf</t>
  </si>
  <si>
    <t>1B0B2C825EFEB50BE12385D4D0DE7CF5</t>
  </si>
  <si>
    <t>AVALOS</t>
  </si>
  <si>
    <t>SC/DOFCM/FIS-III/3391/002/2025</t>
  </si>
  <si>
    <t>https://transparencia.cdmx.gob.mx/storage/app/uploads/public/68d/f06/5db/68df065db6dd7162936163.pdf</t>
  </si>
  <si>
    <t>26332</t>
  </si>
  <si>
    <t>26048.25</t>
  </si>
  <si>
    <t>78996</t>
  </si>
  <si>
    <t>78144.75</t>
  </si>
  <si>
    <t>5B694E1E523E5B4A6F809F9A4F6CE0DB</t>
  </si>
  <si>
    <t>NOEL JOSAFAT</t>
  </si>
  <si>
    <t>MELO</t>
  </si>
  <si>
    <t>SC/DGPHAC/FIS-III/3391/014/2025</t>
  </si>
  <si>
    <t>https://transparencia.cdmx.gob.mx/storage/app/uploads/public/68d/ec6/6a0/68dec66a0d58e192647908.pdf</t>
  </si>
  <si>
    <t>27413.79</t>
  </si>
  <si>
    <t>90000</t>
  </si>
  <si>
    <t>82241.37</t>
  </si>
  <si>
    <t>CC288D4AAF82719665145BE1B84C075B</t>
  </si>
  <si>
    <t>MARLENE</t>
  </si>
  <si>
    <t>GINES</t>
  </si>
  <si>
    <t>SC/DGPHAC/FIS-III/3391/037/2025</t>
  </si>
  <si>
    <t>https://transparencia.cdmx.gob.mx/storage/app/uploads/public/68d/ec6/103/68dec61035b3b366301942.pdf</t>
  </si>
  <si>
    <t>0BB95A006E72B0FAAC5128B922AD9011</t>
  </si>
  <si>
    <t>MARIA DE LA LUZ</t>
  </si>
  <si>
    <t>GAMA</t>
  </si>
  <si>
    <t>SC/DGPHAC/FIS-III/3391/036/2025</t>
  </si>
  <si>
    <t>https://transparencia.cdmx.gob.mx/storage/app/uploads/public/68d/ec5/cae/68dec5caedd3b539701393.pdf</t>
  </si>
  <si>
    <t>6EC5054980A1F51B4CAD01315A11A201</t>
  </si>
  <si>
    <t>DIEGO JESUS</t>
  </si>
  <si>
    <t>OLMEDO</t>
  </si>
  <si>
    <t>SC/DGPHAC/FIS-III/3391/054/2025</t>
  </si>
  <si>
    <t>https://transparencia.cdmx.gob.mx/storage/app/uploads/public/68d/ec5/22f/68dec522f0532414505774.pdf</t>
  </si>
  <si>
    <t>22219.58</t>
  </si>
  <si>
    <t>20304.1</t>
  </si>
  <si>
    <t>66658.74</t>
  </si>
  <si>
    <t>60912.3</t>
  </si>
  <si>
    <t>235AD8093CD716C7EC534FD447142138</t>
  </si>
  <si>
    <t>NORMA</t>
  </si>
  <si>
    <t>SC/DGCF/FIS-III/3391/040/2025</t>
  </si>
  <si>
    <t>https://transparencia.cdmx.gob.mx/storage/app/uploads/public/68d/c3e/a62/68dc3ea6295e4950901301.pdf</t>
  </si>
  <si>
    <t>2EE48138559B2D3627784E675C67E8DD</t>
  </si>
  <si>
    <t>ANAYA</t>
  </si>
  <si>
    <t>SC/DGCF/FIS-III/3391/019/2025</t>
  </si>
  <si>
    <t>https://transparencia.cdmx.gob.mx/storage/app/uploads/public/68d/c3e/6c7/68dc3e6c73706092828698.pdf</t>
  </si>
  <si>
    <t>BA070D7F2526CF54EB94986E6457C69A</t>
  </si>
  <si>
    <t>ARTURO</t>
  </si>
  <si>
    <t>LICONA</t>
  </si>
  <si>
    <t>RETAMA</t>
  </si>
  <si>
    <t>SC/DGCF/FIS-III/3391/028/2025</t>
  </si>
  <si>
    <t>https://transparencia.cdmx.gob.mx/storage/app/uploads/public/68d/c3e/290/68dc3e290a0b6832154899.pdf</t>
  </si>
  <si>
    <t>D213DCB790297D573F86B63DF21662D5</t>
  </si>
  <si>
    <t>EDMUNDO ENRIQUE</t>
  </si>
  <si>
    <t>SC/DGCF/FIS-III/3391/018/2025</t>
  </si>
  <si>
    <t>https://transparencia.cdmx.gob.mx/storage/app/uploads/public/68d/c3d/d06/68dc3dd06a52f296065512.pdf</t>
  </si>
  <si>
    <t>4991B21DFCA90501E0B54EFE374DA5D7</t>
  </si>
  <si>
    <t>BRYAN URIEL</t>
  </si>
  <si>
    <t>HUERTA</t>
  </si>
  <si>
    <t>ROSETE</t>
  </si>
  <si>
    <t>SC/DGCF/FIS-III/3391/041/2025</t>
  </si>
  <si>
    <t>https://transparencia.cdmx.gob.mx/storage/app/uploads/public/68d/c3d/5ad/68dc3d5ad11d8584607581.pdf</t>
  </si>
  <si>
    <t>80A36D683420377D0D82446093FE435B</t>
  </si>
  <si>
    <t>JOSE PABLO</t>
  </si>
  <si>
    <t>ESPINDOLA</t>
  </si>
  <si>
    <t>LOPEZ ARCE</t>
  </si>
  <si>
    <t>SC/DEEACC/FIS-III/3391/035/2025</t>
  </si>
  <si>
    <t>https://transparencia.cdmx.gob.mx/storage/app/uploads/public/68d/ad7/6cc/68dad76cc0118000268636.pdf</t>
  </si>
  <si>
    <t>A5DBCBC3E4B5CA8D8C59818D93BDCF20</t>
  </si>
  <si>
    <t>MARIA DEL ROCIO LOURDES</t>
  </si>
  <si>
    <t>ESPERON</t>
  </si>
  <si>
    <t>CORTES</t>
  </si>
  <si>
    <t>SC/DEEACC/FIS-III/3391/049/2025</t>
  </si>
  <si>
    <t>https://transparencia.cdmx.gob.mx/storage/app/uploads/public/68d/ad6/da8/68dad6da8c8f9019383684.pdf</t>
  </si>
  <si>
    <t>11692.02</t>
  </si>
  <si>
    <t>10684.09</t>
  </si>
  <si>
    <t>35076.07</t>
  </si>
  <si>
    <t>32052.27</t>
  </si>
  <si>
    <t>77838C092F39D65823C622D1A3CF1F26</t>
  </si>
  <si>
    <t>RENEE</t>
  </si>
  <si>
    <t>ESPERANZA</t>
  </si>
  <si>
    <t>DE PEDRO</t>
  </si>
  <si>
    <t>SC/DEEACC/FIS-III/3391/051/2025</t>
  </si>
  <si>
    <t>https://transparencia.cdmx.gob.mx/storage/app/uploads/public/68d/ad5/f55/68dad5f550c71212414137.pdf</t>
  </si>
  <si>
    <t>ACB19145681534F001A24E840729C1DD</t>
  </si>
  <si>
    <t>MARTIN</t>
  </si>
  <si>
    <t>HERNANDE</t>
  </si>
  <si>
    <t>SC/DEEACC/FIS-III/3391/009/2025</t>
  </si>
  <si>
    <t>https://transparencia.cdmx.gob.mx/storage/app/uploads/public/68d/ad5/4ac/68dad54ac66ac784429925.pdf</t>
  </si>
  <si>
    <t>9535</t>
  </si>
  <si>
    <t>8713.02</t>
  </si>
  <si>
    <t>28605.01</t>
  </si>
  <si>
    <t>26139.06</t>
  </si>
  <si>
    <t>30A972657351B04824442DBE94AC1C0C</t>
  </si>
  <si>
    <t>ANAYELI</t>
  </si>
  <si>
    <t>SC/DSTCDMX/AUT-III/3821/022/2025</t>
  </si>
  <si>
    <t>https://transparencia.cdmx.gob.mx/storage/app/uploads/public/68e/840/1b8/68e8401b8d312237505335.pdf</t>
  </si>
  <si>
    <t>78838645D50B07259CA87F8CDBC3A028</t>
  </si>
  <si>
    <t>ARANZA DANAHE</t>
  </si>
  <si>
    <t>SIMON</t>
  </si>
  <si>
    <t>ALEJANDRE</t>
  </si>
  <si>
    <t>SC/DSTCDMX/AUT-III/3821/021/2025</t>
  </si>
  <si>
    <t>https://transparencia.cdmx.gob.mx/storage/app/uploads/public/68e/83f/f43/68e83ff431993651655527.pdf</t>
  </si>
  <si>
    <t>5FF8151A41DE74BA94A2131FF9ED7C70</t>
  </si>
  <si>
    <t>DIEGO</t>
  </si>
  <si>
    <t>SANTELIZ</t>
  </si>
  <si>
    <t>SC/DSTCDMX/AUT-III/3821/020/2025</t>
  </si>
  <si>
    <t>https://transparencia.cdmx.gob.mx/storage/app/uploads/public/68e/83f/db1/68e83fdb1596b182385703.pdf</t>
  </si>
  <si>
    <t>BCBDD5DFD38AA542D392B66E65E22539</t>
  </si>
  <si>
    <t>JAVIER</t>
  </si>
  <si>
    <t>SALAZAR</t>
  </si>
  <si>
    <t>LAMPON</t>
  </si>
  <si>
    <t>SC/DSTCDMX/AUT-III/3821/019/2025</t>
  </si>
  <si>
    <t>https://transparencia.cdmx.gob.mx/storage/app/uploads/public/68e/83f/b20/68e83fb20f831248309480.pdf</t>
  </si>
  <si>
    <t>2A5E8F48ECCA3BD037DF28F50A75171F</t>
  </si>
  <si>
    <t>NETZALI GABRIELA</t>
  </si>
  <si>
    <t>SC/DSTCDMX/FIS-III/3821/021/2025</t>
  </si>
  <si>
    <t>https://transparencia.cdmx.gob.mx/storage/app/uploads/public/68e/83f/804/68e83f804e1d5294537628.pdf</t>
  </si>
  <si>
    <t>48749A5C3B6F454878B690D6D383DF26</t>
  </si>
  <si>
    <t>SANTILLAN</t>
  </si>
  <si>
    <t>SC/DGPHAC/FIS-III/3821/010/2025</t>
  </si>
  <si>
    <t>https://transparencia.cdmx.gob.mx/storage/app/uploads/public/68e/822/c40/68e822c40432d147832491.pdf</t>
  </si>
  <si>
    <t>15984.8</t>
  </si>
  <si>
    <t>14606.8</t>
  </si>
  <si>
    <t>47954.4</t>
  </si>
  <si>
    <t>43820.4</t>
  </si>
  <si>
    <t>1A96CF3590FD7CF82E9A8BB0306F6127</t>
  </si>
  <si>
    <t>LIZBETH</t>
  </si>
  <si>
    <t>SC/DGPHAC/FIS-III/3821/013/2025</t>
  </si>
  <si>
    <t>https://transparencia.cdmx.gob.mx/storage/app/uploads/public/68e/823/29a/68e82329a3f68447344204.pdf</t>
  </si>
  <si>
    <t>DD81AE1EDB858B2B34D199FFC695FC5C</t>
  </si>
  <si>
    <t>FERNANDO RICARDO</t>
  </si>
  <si>
    <t>NAVARRETE</t>
  </si>
  <si>
    <t>SC/DGPHAC/FIS-III/3821/007/2025</t>
  </si>
  <si>
    <t>https://transparencia.cdmx.gob.mx/storage/app/uploads/public/68e/822/606/68e822606c328375017133.pdf</t>
  </si>
  <si>
    <t>0547900A510EEED2E8934D8E217E866C</t>
  </si>
  <si>
    <t>ALFONSO</t>
  </si>
  <si>
    <t>DEL RIO</t>
  </si>
  <si>
    <t>SC/DGPHAC/FIS-III/3821/005/2025</t>
  </si>
  <si>
    <t>https://transparencia.cdmx.gob.mx/storage/app/uploads/public/68e/822/208/68e822208cf85797996213.pdf</t>
  </si>
  <si>
    <t>6119.52</t>
  </si>
  <si>
    <t>5591.97</t>
  </si>
  <si>
    <t>18358.56</t>
  </si>
  <si>
    <t>16775.91</t>
  </si>
  <si>
    <t>9F3B7AEDDE5A8B8535F8CFDB1912EC4F</t>
  </si>
  <si>
    <t>LILIANA</t>
  </si>
  <si>
    <t>ROCIO</t>
  </si>
  <si>
    <t>SANTOS</t>
  </si>
  <si>
    <t>SC/DEEACC/FIS-III/3821/011/2025</t>
  </si>
  <si>
    <t>https://transparencia.cdmx.gob.mx/storage/app/uploads/public/68e/7fe/ac2/68e7feac21394641526839.pdf</t>
  </si>
  <si>
    <t>13175.11</t>
  </si>
  <si>
    <t>12039.32</t>
  </si>
  <si>
    <t>39525.33</t>
  </si>
  <si>
    <t>36117.96</t>
  </si>
  <si>
    <t>8418D37620A623FE7C75AE7B17337928</t>
  </si>
  <si>
    <t>GUSTAVO AMADOR</t>
  </si>
  <si>
    <t>SC/DEEACC/FIS-III/3821/035/2025</t>
  </si>
  <si>
    <t>https://transparencia.cdmx.gob.mx/storage/app/uploads/public/68e/7fe/7ca/68e7fe7ca6d1c423850687.pdf</t>
  </si>
  <si>
    <t>68D2B869CBEAF6FAD112F755BB35B30E</t>
  </si>
  <si>
    <t>SC/DEEACC/FIS-III/3821/034/2025</t>
  </si>
  <si>
    <t>https://transparencia.cdmx.gob.mx/storage/app/uploads/public/68e/7fe/4e2/68e7fe4e289ca371509710.pdf</t>
  </si>
  <si>
    <t>10076</t>
  </si>
  <si>
    <t>9207.38</t>
  </si>
  <si>
    <t>30228</t>
  </si>
  <si>
    <t>27622.14</t>
  </si>
  <si>
    <t>97BFF2007ECBABE5CB2BE4D0312393C3</t>
  </si>
  <si>
    <t>SC/DEEACC/FIS-III/3821/030/2025</t>
  </si>
  <si>
    <t>https://transparencia.cdmx.gob.mx/storage/app/uploads/public/68e/7fd/a3f/68e7fda3f30ed600812800.pdf</t>
  </si>
  <si>
    <t>9147.7</t>
  </si>
  <si>
    <t>8359.1</t>
  </si>
  <si>
    <t>27443.1</t>
  </si>
  <si>
    <t>25077.3</t>
  </si>
  <si>
    <t>D64FE461C332A25F5B4BFFD98406CA3C</t>
  </si>
  <si>
    <t>WENDY</t>
  </si>
  <si>
    <t>HOLDAWAY</t>
  </si>
  <si>
    <t>PEARSON</t>
  </si>
  <si>
    <t>SC/DEEACC/FIS-III/3821/065/2025</t>
  </si>
  <si>
    <t>https://transparencia.cdmx.gob.mx/storage/app/uploads/public/68e/7e2/7e1/68e7e27e1eae3001522678.pdf</t>
  </si>
  <si>
    <t>8056.26</t>
  </si>
  <si>
    <t>7361.75</t>
  </si>
  <si>
    <t>24168.78</t>
  </si>
  <si>
    <t>22085.25</t>
  </si>
  <si>
    <t>3E3993F01F22A787FECD14F3BE08960B</t>
  </si>
  <si>
    <t>JOSE JEANNE ADELE CORNELIA</t>
  </si>
  <si>
    <t>HILLEN</t>
  </si>
  <si>
    <t>MARIE</t>
  </si>
  <si>
    <t>SC/DEEACC/FIS-III/3821/064/2025</t>
  </si>
  <si>
    <t>https://transparencia.cdmx.gob.mx/storage/app/uploads/public/68e/7e2/55c/68e7e255cff3e616182922.pdf</t>
  </si>
  <si>
    <t>5717A2CFA03488D20F5D868C899FEA22</t>
  </si>
  <si>
    <t>VASQUEZ</t>
  </si>
  <si>
    <t>SC/DEEACC/FIS-III/3821/085/2025</t>
  </si>
  <si>
    <t>https://transparencia.cdmx.gob.mx/storage/app/uploads/public/68e/7e2/31a/68e7e231af3ca996080604.pdf</t>
  </si>
  <si>
    <t>4826.79</t>
  </si>
  <si>
    <t>4410.69</t>
  </si>
  <si>
    <t>14480.37</t>
  </si>
  <si>
    <t>13232.07</t>
  </si>
  <si>
    <t>15735F379026CEF3885D4617BF4418DD</t>
  </si>
  <si>
    <t>SC/DEEACC/AUT-III/3821/002/2025</t>
  </si>
  <si>
    <t>https://transparencia.cdmx.gob.mx/storage/app/uploads/public/68e/7e1/b54/68e7e1b547d3f731239891.pdf</t>
  </si>
  <si>
    <t>96F0CDF3CB57EDAD4E64A18F7C652213</t>
  </si>
  <si>
    <t>DANTE</t>
  </si>
  <si>
    <t>SC/DOFCM/FIS-III/3391/005/2025</t>
  </si>
  <si>
    <t>https://transparencia.cdmx.gob.mx/storage/app/uploads/public/68d/f06/3a0/68df063a0f0c5498717771.pdf</t>
  </si>
  <si>
    <t>F0E3E8F88CCB65FE57CA98737E282DB0</t>
  </si>
  <si>
    <t>ELENA SOFIA</t>
  </si>
  <si>
    <t>CAMACHO</t>
  </si>
  <si>
    <t>SC/DOFCM/FIS-III/3391/001/2025</t>
  </si>
  <si>
    <t>https://transparencia.cdmx.gob.mx/storage/app/uploads/public/68d/f06/1c5/68df061c55522629607092.pdf</t>
  </si>
  <si>
    <t>24708</t>
  </si>
  <si>
    <t>22578</t>
  </si>
  <si>
    <t>74124</t>
  </si>
  <si>
    <t>67734</t>
  </si>
  <si>
    <t>7B2E8FA71A4C30F6183116355660CF43</t>
  </si>
  <si>
    <t>PARTIDA</t>
  </si>
  <si>
    <t>DEL LLANO</t>
  </si>
  <si>
    <t>SC/DOFCM/FIS-III/3391/013/2025</t>
  </si>
  <si>
    <t>https://transparencia.cdmx.gob.mx/storage/app/uploads/public/68d/f05/fb0/68df05fb04b89277105055.pdf</t>
  </si>
  <si>
    <t>1ABFBABD1FDAF99F36A5605D0B13C1FE</t>
  </si>
  <si>
    <t>SC/DOFCM/FIS-III/3391/014/2025</t>
  </si>
  <si>
    <t>https://transparencia.cdmx.gob.mx/storage/app/uploads/public/68d/f05/ddc/68df05ddc8329179991938.pdf</t>
  </si>
  <si>
    <t>19662</t>
  </si>
  <si>
    <t>17967</t>
  </si>
  <si>
    <t>58986</t>
  </si>
  <si>
    <t>53901</t>
  </si>
  <si>
    <t>E96C87BA2641185E77DE92B3BCB1CDF3</t>
  </si>
  <si>
    <t>ANGELICA DEL ROSARIO</t>
  </si>
  <si>
    <t>MENESES</t>
  </si>
  <si>
    <t>SC/DOFCM/FIS-III/3391/011/2025</t>
  </si>
  <si>
    <t>https://transparencia.cdmx.gob.mx/storage/app/uploads/public/68d/f05/bdd/68df05bdd4809116308602.pdf</t>
  </si>
  <si>
    <t>6E1278BBA549FE7CFD6D207AC54D7CD7</t>
  </si>
  <si>
    <t>AMBAR BIBIANA</t>
  </si>
  <si>
    <t>ESPINOSA DE LOS MONTEROS</t>
  </si>
  <si>
    <t>AGUILERA</t>
  </si>
  <si>
    <t>SC/DGPHAC/FIS-III/3391/007/2025</t>
  </si>
  <si>
    <t>https://transparencia.cdmx.gob.mx/storage/app/uploads/public/68d/ec4/4b9/68dec44b9dc83746832070.pdf</t>
  </si>
  <si>
    <t>9F4CC629960E28A56AD1C6E2FD8F8785</t>
  </si>
  <si>
    <t>MARIANA</t>
  </si>
  <si>
    <t>ARREDONDO</t>
  </si>
  <si>
    <t>SC/DGPHAC/FIS-III/3391/019/2025</t>
  </si>
  <si>
    <t>https://transparencia.cdmx.gob.mx/storage/app/uploads/public/68d/ec3/f34/68dec3f34e5a8132471773.pdf</t>
  </si>
  <si>
    <t>8CD26FFD037338649249A1577A4546C4</t>
  </si>
  <si>
    <t>SC/DGPHAC/FIS-III/3391/032/2025</t>
  </si>
  <si>
    <t>https://transparencia.cdmx.gob.mx/storage/app/uploads/public/68d/ec0/8ab/68dec08ab11ef299338168.pdf</t>
  </si>
  <si>
    <t>DB0A65F3B8E8758A8A1544155A9D7D7F</t>
  </si>
  <si>
    <t>YANET MARGARITA</t>
  </si>
  <si>
    <t>SC/DGPHAC/FIS-III/3391/026/2025</t>
  </si>
  <si>
    <t>https://transparencia.cdmx.gob.mx/storage/app/uploads/public/68d/ec0/51c/68dec051ce761831900800.pdf</t>
  </si>
  <si>
    <t>32248</t>
  </si>
  <si>
    <t>29468</t>
  </si>
  <si>
    <t>96744</t>
  </si>
  <si>
    <t>88404</t>
  </si>
  <si>
    <t>256998B7397344E19B97B988ADC8D3E9</t>
  </si>
  <si>
    <t>ADRIANA</t>
  </si>
  <si>
    <t>PALMA</t>
  </si>
  <si>
    <t>SC/DGCF/FIS-III/3391/012/2025</t>
  </si>
  <si>
    <t>https://transparencia.cdmx.gob.mx/storage/app/uploads/public/68d/c3c/a0e/68dc3ca0e4f8e630878827.pdf</t>
  </si>
  <si>
    <t>F50BE529F8640F492C3E6C1F552D0933</t>
  </si>
  <si>
    <t>SC/DGCF/FIS-III/3391/020/2025</t>
  </si>
  <si>
    <t>https://transparencia.cdmx.gob.mx/storage/app/uploads/public/68d/c3b/e3c/68dc3be3ceb4d423415632.pdf</t>
  </si>
  <si>
    <t>118C1206CA8C60FA37E6784D3C230982</t>
  </si>
  <si>
    <t>BRENDA NATALI</t>
  </si>
  <si>
    <t>SC/DGCF/FIS-III/3391/014/2025</t>
  </si>
  <si>
    <t>https://transparencia.cdmx.gob.mx/storage/app/uploads/public/68d/c3a/d02/68dc3ad0202f6417912638.pdf</t>
  </si>
  <si>
    <t>DF46B49D631B95069EA76F834616F814</t>
  </si>
  <si>
    <t>SC/DGCF/FIS-III/3391/024/2025</t>
  </si>
  <si>
    <t>https://transparencia.cdmx.gob.mx/storage/app/uploads/public/68d/c36/add/68dc36add8d69823207399.pdf</t>
  </si>
  <si>
    <t>A9F486043F227A44467205721F314D24</t>
  </si>
  <si>
    <t>HECTOR ANTONIO</t>
  </si>
  <si>
    <t>MADRID</t>
  </si>
  <si>
    <t>SC/DGCF/FIS-III/3391/030/2025</t>
  </si>
  <si>
    <t>https://transparencia.cdmx.gob.mx/storage/app/uploads/public/68d/c36/018/68dc36018e3e4518443600.pdf</t>
  </si>
  <si>
    <t>17284</t>
  </si>
  <si>
    <t>17097.75</t>
  </si>
  <si>
    <t>51852</t>
  </si>
  <si>
    <t>51293.25</t>
  </si>
  <si>
    <t>DFC9D616E3B254E1A467F568F2488BF3</t>
  </si>
  <si>
    <t>MATIAS RICARDO</t>
  </si>
  <si>
    <t>SC/DEEACC/FIS-III/3391/007/2025</t>
  </si>
  <si>
    <t>https://transparencia.cdmx.gob.mx/storage/app/uploads/public/68d/ad4/be6/68dad4be601a7118689623.pdf</t>
  </si>
  <si>
    <t>12088.99</t>
  </si>
  <si>
    <t>11046.83</t>
  </si>
  <si>
    <t>36266.96</t>
  </si>
  <si>
    <t>33140.5</t>
  </si>
  <si>
    <t>98CB138F2D9D0D82557E7BB3E49FCF8A</t>
  </si>
  <si>
    <t>ESTEFANIA ANGELICA</t>
  </si>
  <si>
    <t>SC/DEEACC/FIS-III/3391/018/2025</t>
  </si>
  <si>
    <t>https://transparencia.cdmx.gob.mx/storage/app/uploads/public/68d/ad4/3cf/68dad43cf3a20127509932.pdf</t>
  </si>
  <si>
    <t>9677.97</t>
  </si>
  <si>
    <t>B7336A2B76E7EEB5D9FAEE06AC68FBF9</t>
  </si>
  <si>
    <t>JUAN PABLO</t>
  </si>
  <si>
    <t>SC/DEEACC/FIS-III/3391/067/2025</t>
  </si>
  <si>
    <t>https://transparencia.cdmx.gob.mx/storage/app/uploads/public/68d/ad3/c99/68dad3c99ec91796705953.pdf</t>
  </si>
  <si>
    <t>12000.01</t>
  </si>
  <si>
    <t>10965.53</t>
  </si>
  <si>
    <t>36000.04</t>
  </si>
  <si>
    <t>32896.59</t>
  </si>
  <si>
    <t>A33E585D46E52F8B805E952BA2E47950</t>
  </si>
  <si>
    <t>JUAN CRISTOBAL MARTIN</t>
  </si>
  <si>
    <t>SC/DEEACC/FIS-III/3391/031/2025</t>
  </si>
  <si>
    <t>https://transparencia.cdmx.gob.mx/storage/app/uploads/public/68d/ad3/466/68dad3466d134056841126.pdf</t>
  </si>
  <si>
    <t>6B1BEDD1A1A48EEE7956362B6147CD1A</t>
  </si>
  <si>
    <t>MELYNA</t>
  </si>
  <si>
    <t>ROSIQUE</t>
  </si>
  <si>
    <t>SC/DSTCDMX/AUT-III/3821/018/2025</t>
  </si>
  <si>
    <t>https://transparencia.cdmx.gob.mx/storage/app/uploads/public/68e/83f/633/68e83f6334433633690196.pdf</t>
  </si>
  <si>
    <t>BFD1DFE18E3D3711EC0E45F1167BE574</t>
  </si>
  <si>
    <t>ELIZONDO</t>
  </si>
  <si>
    <t>SC/DSTCDMX/FIS-III/3821/020/2025</t>
  </si>
  <si>
    <t>https://transparencia.cdmx.gob.mx/storage/app/uploads/public/68e/83f/390/68e83f3904f4d403590674.pdf</t>
  </si>
  <si>
    <t>0F9E405A910362FC4DB66D7C08DE90C2</t>
  </si>
  <si>
    <t>FRANCISCO GABRIEL</t>
  </si>
  <si>
    <t>SC/DSTCDMX/FIS-III/3821/018/2025</t>
  </si>
  <si>
    <t>https://transparencia.cdmx.gob.mx/storage/app/uploads/public/68e/83e/c9f/68e83ec9f0fab663088262.pdf</t>
  </si>
  <si>
    <t>17509.43</t>
  </si>
  <si>
    <t>16000</t>
  </si>
  <si>
    <t>52528.3</t>
  </si>
  <si>
    <t>48000</t>
  </si>
  <si>
    <t>B445F45438CD48B42280E402F6048315</t>
  </si>
  <si>
    <t>LUIS EDUARDO</t>
  </si>
  <si>
    <t>NURICUMBO</t>
  </si>
  <si>
    <t>SC/DSTCDMX/FIS-III/3821/019/2025</t>
  </si>
  <si>
    <t>https://transparencia.cdmx.gob.mx/storage/app/uploads/public/68e/83f/0ea/68e83f0eaccf0904311570.pdf</t>
  </si>
  <si>
    <t>CF142B4A4C8BA23B928A926CD0175F1A</t>
  </si>
  <si>
    <t>PULIDO</t>
  </si>
  <si>
    <t>SC/DSTCDMX/AUT-III/3821/017/2025</t>
  </si>
  <si>
    <t>https://transparencia.cdmx.gob.mx/storage/app/uploads/public/68e/83e/bb1/68e83ebb146d5433218500.pdf</t>
  </si>
  <si>
    <t>F6785E335B6294B99D702E5363D667E6</t>
  </si>
  <si>
    <t>LEVI ZAMNA</t>
  </si>
  <si>
    <t>CASIANO</t>
  </si>
  <si>
    <t>SC/DGPHAC/FIS-III/3821/021/2025</t>
  </si>
  <si>
    <t>https://transparencia.cdmx.gob.mx/storage/app/uploads/public/68e/821/d55/68e821d55fa4d872984213.pdf</t>
  </si>
  <si>
    <t>09DB9B6919CBD2613441AE278F8EC45F</t>
  </si>
  <si>
    <t>DE LARA</t>
  </si>
  <si>
    <t>SC/DGPHAC/FIS-III/3821/004/2025</t>
  </si>
  <si>
    <t>https://transparencia.cdmx.gob.mx/storage/app/uploads/public/68e/821/a5c/68e821a5c4beb175062631.pdf</t>
  </si>
  <si>
    <t>534A5125236429F3240F31B9BA408FDC</t>
  </si>
  <si>
    <t>HECTOR MANUEL</t>
  </si>
  <si>
    <t>MACIAS</t>
  </si>
  <si>
    <t>SC/DGPHAC/FIS-III/3821/008/2025</t>
  </si>
  <si>
    <t>https://transparencia.cdmx.gob.mx/storage/app/uploads/public/68e/821/49b/68e82149bbcb9380644521.pdf</t>
  </si>
  <si>
    <t>9F0B946BDB9ECEA967A609C9126832B0</t>
  </si>
  <si>
    <t>NELLY</t>
  </si>
  <si>
    <t>DE AQUINO</t>
  </si>
  <si>
    <t>SC/DGPHAC/FIS-III/3821/012/2025</t>
  </si>
  <si>
    <t>https://transparencia.cdmx.gob.mx/storage/app/uploads/public/68e/821/0d6/68e8210d68265625821155.pdf</t>
  </si>
  <si>
    <t>22620</t>
  </si>
  <si>
    <t>20670</t>
  </si>
  <si>
    <t>1ED8ADCF9BC09812145EEC69AEFF409C</t>
  </si>
  <si>
    <t>FEDERICO</t>
  </si>
  <si>
    <t>SC/DEEACC/FIS-III/3821/055/2025</t>
  </si>
  <si>
    <t>https://transparencia.cdmx.gob.mx/storage/app/uploads/public/68e/7fd/778/68e7fd7782827896312445.pdf</t>
  </si>
  <si>
    <t>12091</t>
  </si>
  <si>
    <t>11048.67</t>
  </si>
  <si>
    <t>36273</t>
  </si>
  <si>
    <t>33146.01</t>
  </si>
  <si>
    <t>B93C0B2DA26B209C3EDE463D185861A8</t>
  </si>
  <si>
    <t>SALAS</t>
  </si>
  <si>
    <t>SARABIA</t>
  </si>
  <si>
    <t>SC/DEEACC/FIS-III/3821/110/2025</t>
  </si>
  <si>
    <t>https://transparencia.cdmx.gob.mx/storage/app/uploads/public/68e/7fc/f20/68e7fcf20c00c269755135.pdf</t>
  </si>
  <si>
    <t>6858.6</t>
  </si>
  <si>
    <t>6267.34</t>
  </si>
  <si>
    <t>20575.8</t>
  </si>
  <si>
    <t>18802.02</t>
  </si>
  <si>
    <t>02356DF332E3288BF781E4BFA191A3B0</t>
  </si>
  <si>
    <t>ARMANDO JOEL ISIDRO</t>
  </si>
  <si>
    <t>SC/DEEACC/FIS-III/3821/103/2025</t>
  </si>
  <si>
    <t>https://transparencia.cdmx.gob.mx/storage/app/uploads/public/68e/7fc/9be/68e7fc9be2e94276037928.pdf</t>
  </si>
  <si>
    <t>9877.61</t>
  </si>
  <si>
    <t>9026.09</t>
  </si>
  <si>
    <t>29632.83</t>
  </si>
  <si>
    <t>27078.27</t>
  </si>
  <si>
    <t>3615D502F00A807B0AD45C7C6B2D7B05</t>
  </si>
  <si>
    <t>MONICA</t>
  </si>
  <si>
    <t>RUEDA</t>
  </si>
  <si>
    <t>TARACENA</t>
  </si>
  <si>
    <t>SC/DEEACC/AUT-III/3821/001/2025</t>
  </si>
  <si>
    <t>https://transparencia.cdmx.gob.mx/storage/app/uploads/public/68e/7fc/1ea/68e7fc1ea4c61430361118.pdf</t>
  </si>
  <si>
    <t>21911.11</t>
  </si>
  <si>
    <t>20022.22</t>
  </si>
  <si>
    <t>65733.33</t>
  </si>
  <si>
    <t>60066.66</t>
  </si>
  <si>
    <t>FA3E21F4AE259ADCEAD9253D27ADF6E8</t>
  </si>
  <si>
    <t>DOLORES</t>
  </si>
  <si>
    <t>SC/DEEACC/FIS-III/3821/115/2025</t>
  </si>
  <si>
    <t>https://transparencia.cdmx.gob.mx/storage/app/uploads/public/68e/7e1/70a/68e7e170a8529086167734.pdf</t>
  </si>
  <si>
    <t>3919.2</t>
  </si>
  <si>
    <t>3581.34</t>
  </si>
  <si>
    <t>10744.02</t>
  </si>
  <si>
    <t>7D3504AD4937F6EA211516FADA8E4FBB</t>
  </si>
  <si>
    <t>SC/DEEACC/FIS-III/3821/021/2025</t>
  </si>
  <si>
    <t>https://transparencia.cdmx.gob.mx/storage/app/uploads/public/68e/7e1/1a6/68e7e11a6c3f7390640329.pdf</t>
  </si>
  <si>
    <t>B128B0FD6A0961651465A451D253ABDA</t>
  </si>
  <si>
    <t>JULIO CESAR</t>
  </si>
  <si>
    <t>SC/DEEACC/FIS-III/3821/005/2025</t>
  </si>
  <si>
    <t>https://transparencia.cdmx.gob.mx/storage/app/uploads/public/68e/7e0/e59/68e7e0e5923ad774822499.pdf</t>
  </si>
  <si>
    <t>BB8105E666743DAEE58F23077A32EE95</t>
  </si>
  <si>
    <t>BRUNO MATIAS</t>
  </si>
  <si>
    <t>GUGLIELMONE</t>
  </si>
  <si>
    <t>MORENI</t>
  </si>
  <si>
    <t>SC/DEEACC/FIS-III/3821/108/2025</t>
  </si>
  <si>
    <t>https://transparencia.cdmx.gob.mx/storage/app/uploads/public/68e/7df/3da/68e7df3da6149708867684.pdf</t>
  </si>
  <si>
    <t>5647C79F8CBEA799C4DBE0830A1562AD</t>
  </si>
  <si>
    <t>ESCAMILLA</t>
  </si>
  <si>
    <t>SC/DOFCM/FIS-III/3391/004/2025</t>
  </si>
  <si>
    <t>https://transparencia.cdmx.gob.mx/storage/app/uploads/public/68d/f05/9d8/68df059d8cc13008388534.pdf</t>
  </si>
  <si>
    <t>21460</t>
  </si>
  <si>
    <t>19610</t>
  </si>
  <si>
    <t>64380</t>
  </si>
  <si>
    <t>58830</t>
  </si>
  <si>
    <t>5E7C78E0E804AE86A90D4C52C87FEAA4</t>
  </si>
  <si>
    <t>GERARDO JAVIER</t>
  </si>
  <si>
    <t>MACIN</t>
  </si>
  <si>
    <t>CUSTODIO</t>
  </si>
  <si>
    <t>SC/DOFCM/FIS-III/3391/003/2025</t>
  </si>
  <si>
    <t>https://transparencia.cdmx.gob.mx/storage/app/uploads/public/68d/f05/724/68df05724225b303893500.pdf</t>
  </si>
  <si>
    <t>17908</t>
  </si>
  <si>
    <t>17715.03</t>
  </si>
  <si>
    <t>53724</t>
  </si>
  <si>
    <t>53145.09</t>
  </si>
  <si>
    <t>D56CBE5945ED3987A2E2734632A53472</t>
  </si>
  <si>
    <t>CELSO FRANCISCO</t>
  </si>
  <si>
    <t>DUARTE</t>
  </si>
  <si>
    <t>SC/DOFCM/FIS-III/3391/008/2025</t>
  </si>
  <si>
    <t>https://transparencia.cdmx.gob.mx/storage/app/uploads/public/68d/f05/507/68df055073dae770823125.pdf</t>
  </si>
  <si>
    <t>0CF5BD98FA8B14144FDF1177168D3C6E</t>
  </si>
  <si>
    <t>SHAIRA NAYELI</t>
  </si>
  <si>
    <t>ORTEGA</t>
  </si>
  <si>
    <t>SC/DOFCM/FIS-III/3391/010/2025</t>
  </si>
  <si>
    <t>https://transparencia.cdmx.gob.mx/storage/app/uploads/public/68d/f05/2a9/68df052a952b4410777780.pdf</t>
  </si>
  <si>
    <t>CD8DECB6270B37F2A4FE24D19C250925</t>
  </si>
  <si>
    <t>VICTOR MANUEL</t>
  </si>
  <si>
    <t>DELGADO</t>
  </si>
  <si>
    <t>SC/DOFCM/FIS-III/3391/009/2025</t>
  </si>
  <si>
    <t>https://transparencia.cdmx.gob.mx/storage/app/uploads/public/68d/f04/fdc/68df04fdc7252216375900.pdf</t>
  </si>
  <si>
    <t>391784CC69E4F4FF0FD9BAF85845D71A</t>
  </si>
  <si>
    <t>CORREA</t>
  </si>
  <si>
    <t>SC/DGPHAC/FIS-III/3391/017/2025</t>
  </si>
  <si>
    <t>https://transparencia.cdmx.gob.mx/storage/app/uploads/public/68d/ebf/783/68debf783fb66673663394.pdf</t>
  </si>
  <si>
    <t>1FD50CF09DCE1267CF3A9AA58CF2A5F2</t>
  </si>
  <si>
    <t>AYSLETH</t>
  </si>
  <si>
    <t>OCHOA</t>
  </si>
  <si>
    <t>SC/DGPHAC/FIS-III/3391/029/2025</t>
  </si>
  <si>
    <t>https://transparencia.cdmx.gob.mx/storage/app/uploads/public/68d/ec0/25a/68dec025ac4cb172924933.pdf</t>
  </si>
  <si>
    <t>26819.99</t>
  </si>
  <si>
    <t>24507.92</t>
  </si>
  <si>
    <t>80459.97</t>
  </si>
  <si>
    <t>73523.76</t>
  </si>
  <si>
    <t>02BE76337A5DE04B2788B8E95DB0B909</t>
  </si>
  <si>
    <t>CERVANTES</t>
  </si>
  <si>
    <t>SC/DGPHAC/FIS-III/3391/051/2025</t>
  </si>
  <si>
    <t>https://transparencia.cdmx.gob.mx/storage/app/uploads/public/68d/ebf/4ab/68debf4aba7de381106865.pdf</t>
  </si>
  <si>
    <t>EFE0DA886AD761D4A0D59DBA9F6CA42A</t>
  </si>
  <si>
    <t>FELIPE DE JESUS</t>
  </si>
  <si>
    <t>CERDA</t>
  </si>
  <si>
    <t>SC/DGPHAC/FIS-III/3391/034/2025</t>
  </si>
  <si>
    <t>https://transparencia.cdmx.gob.mx/storage/app/uploads/public/68d/ebe/570/68debe570a693893902246.pdf</t>
  </si>
  <si>
    <t>20079.6</t>
  </si>
  <si>
    <t>18348.6</t>
  </si>
  <si>
    <t>60238.8</t>
  </si>
  <si>
    <t>55045.8</t>
  </si>
  <si>
    <t>E197079816C253647958A1D3EE024EEC</t>
  </si>
  <si>
    <t>EDUARDO JAVIER</t>
  </si>
  <si>
    <t>GASCA</t>
  </si>
  <si>
    <t>SC/DGCF/FIS-III/3391/003/2025</t>
  </si>
  <si>
    <t>https://transparencia.cdmx.gob.mx/storage/app/uploads/public/68d/c35/c90/68dc35c900618651069703.pdf</t>
  </si>
  <si>
    <t>32886</t>
  </si>
  <si>
    <t>30051</t>
  </si>
  <si>
    <t>98658</t>
  </si>
  <si>
    <t>90153</t>
  </si>
  <si>
    <t>4BAB17126971B13B7E3DE8B6A3BFF6F9</t>
  </si>
  <si>
    <t>SC/DGCF/FIS-III/3391/034/2025</t>
  </si>
  <si>
    <t>https://transparencia.cdmx.gob.mx/storage/app/uploads/public/68d/c34/d9f/68dc34d9f175a364268205.pdf</t>
  </si>
  <si>
    <t>D6B9F2F052939640755EE4E960FD3972</t>
  </si>
  <si>
    <t>MARIA ANGELICA</t>
  </si>
  <si>
    <t>SC/DGCF/FIS-III/3391/015/2025</t>
  </si>
  <si>
    <t>https://transparencia.cdmx.gob.mx/storage/app/uploads/public/68d/c27/4e2/68dc274e25ac6945726682.pdf</t>
  </si>
  <si>
    <t>71165D69129876FA30AD73B5A16BCB3E</t>
  </si>
  <si>
    <t>ALEJANDRO EMILIO</t>
  </si>
  <si>
    <t>ARTEAGA AGUILAR</t>
  </si>
  <si>
    <t>SC/DGCF/FIS-III/3391/007/2025</t>
  </si>
  <si>
    <t>https://transparencia.cdmx.gob.mx/storage/app/uploads/public/68d/c26/d69/68dc26d69e643855916920.pdf</t>
  </si>
  <si>
    <t>03770373AD5C1FB1B5140C8BDEB11336</t>
  </si>
  <si>
    <t>ARIAS</t>
  </si>
  <si>
    <t>SC/DGCF/FIS-III/3391/025/2025</t>
  </si>
  <si>
    <t>https://transparencia.cdmx.gob.mx/storage/app/uploads/public/68d/c26/971/68dc269716890624856343.pdf</t>
  </si>
  <si>
    <t>17632</t>
  </si>
  <si>
    <t>16112</t>
  </si>
  <si>
    <t>52896</t>
  </si>
  <si>
    <t>48336</t>
  </si>
  <si>
    <t>7AA32D233EEC1EB8C9CD892956C07221</t>
  </si>
  <si>
    <t>LUZ AURORA CONCEPCION</t>
  </si>
  <si>
    <t>SC/DEEACC/FIS-III/3391/006/2025</t>
  </si>
  <si>
    <t>https://transparencia.cdmx.gob.mx/storage/app/uploads/public/68d/ad0/9d2/68dad09d28bbd834923566.pdf</t>
  </si>
  <si>
    <t>DC36D29002BBCFF2488E14FD9848D695</t>
  </si>
  <si>
    <t>SC/DEEACC/FIS-III/3391/008/2025</t>
  </si>
  <si>
    <t>https://transparencia.cdmx.gob.mx/storage/app/uploads/public/68d/acf/daf/68dacfdaf344f821724142.pdf</t>
  </si>
  <si>
    <t>6045</t>
  </si>
  <si>
    <t>5979.86</t>
  </si>
  <si>
    <t>18135.01</t>
  </si>
  <si>
    <t>17939.59</t>
  </si>
  <si>
    <t>CC819F541B0D36100A3A8CEF3D813E54</t>
  </si>
  <si>
    <t>KAREN</t>
  </si>
  <si>
    <t>CANO</t>
  </si>
  <si>
    <t>MAGDALENO</t>
  </si>
  <si>
    <t>SC/DEEACC/FIS-III/3391/005/2025</t>
  </si>
  <si>
    <t>https://transparencia.cdmx.gob.mx/storage/app/uploads/public/68d/acf/0c2/68dacf0c299a0063758231.pdf</t>
  </si>
  <si>
    <t>6968B4FC92E08A1FF958CA63AA0AE82F</t>
  </si>
  <si>
    <t>VIOLETA HIVET</t>
  </si>
  <si>
    <t>CAHUANTZI</t>
  </si>
  <si>
    <t>XOCHITEMOL</t>
  </si>
  <si>
    <t>SC/DEEACC/FIS-III/3391/038/2025</t>
  </si>
  <si>
    <t>https://transparencia.cdmx.gob.mx/storage/app/uploads/public/68d/acc/543/68dacc5438a9a966948672.pdf</t>
  </si>
  <si>
    <t>17119.01</t>
  </si>
  <si>
    <t>15643.24</t>
  </si>
  <si>
    <t>51357.04</t>
  </si>
  <si>
    <t>46929.71</t>
  </si>
  <si>
    <t>2676DB982291C0CF01021B50F7696269</t>
  </si>
  <si>
    <t>ADRIANA ELIZABETH</t>
  </si>
  <si>
    <t>SC/DSTCDMX/AUT-III/3821/015/2025</t>
  </si>
  <si>
    <t>https://transparencia.cdmx.gob.mx/storage/app/uploads/public/68e/83e/88d/68e83e88d783a784598839.pdf</t>
  </si>
  <si>
    <t>285A22D0E295880A12F19923006D3AA1</t>
  </si>
  <si>
    <t>JOSE DE JESUS</t>
  </si>
  <si>
    <t>QUINTERO</t>
  </si>
  <si>
    <t>SC/DSTCDMX/AUT-III/3821/014/2025</t>
  </si>
  <si>
    <t>https://transparencia.cdmx.gob.mx/storage/app/uploads/public/68e/83e/5d5/68e83e5d5891d114901868.pdf</t>
  </si>
  <si>
    <t>7F9783DC497E223D07668C71D31223A7</t>
  </si>
  <si>
    <t>JOSAFAT</t>
  </si>
  <si>
    <t>MOTA</t>
  </si>
  <si>
    <t>RAMON</t>
  </si>
  <si>
    <t>SC/DSTCDMX/AUT-III/3821/013/2025</t>
  </si>
  <si>
    <t>https://transparencia.cdmx.gob.mx/storage/app/uploads/public/68e/83e/1aa/68e83e1aa2c13386596628.pdf</t>
  </si>
  <si>
    <t>DC916C49C199B8E672DE6C3132B5D97A</t>
  </si>
  <si>
    <t>MOSQUEDA</t>
  </si>
  <si>
    <t>SC/DSTCDMX/FIS-III/3821/017/2025</t>
  </si>
  <si>
    <t>https://transparencia.cdmx.gob.mx/storage/app/uploads/public/68e/83d/d98/68e83dd98e1d6135013197.pdf</t>
  </si>
  <si>
    <t>12674.62</t>
  </si>
  <si>
    <t>11581.98</t>
  </si>
  <si>
    <t>38023.87</t>
  </si>
  <si>
    <t>34745.95</t>
  </si>
  <si>
    <t>3F0129AA05408CFC9E55AAC89319B9AA</t>
  </si>
  <si>
    <t>JOSE ANGEL</t>
  </si>
  <si>
    <t>SC/DSTCDMX/AUT-III/3821/012/2025</t>
  </si>
  <si>
    <t>https://transparencia.cdmx.gob.mx/storage/app/uploads/public/68e/83d/a54/68e83da549667325935480.pdf</t>
  </si>
  <si>
    <t>942F33644077742BDACA623466B5ADA0</t>
  </si>
  <si>
    <t>ADRIANA GUADALUPE</t>
  </si>
  <si>
    <t>SC/DGPHAC/FIS-III/3821/006/2025</t>
  </si>
  <si>
    <t>https://transparencia.cdmx.gob.mx/storage/app/uploads/public/68e/820/dc2/68e820dc2df95345327641.pdf</t>
  </si>
  <si>
    <t>3EE4A1DA59FF9DAA8B27FD13A4BF3916</t>
  </si>
  <si>
    <t>NUBIA MELINA</t>
  </si>
  <si>
    <t>JAIME</t>
  </si>
  <si>
    <t>DONJUAN</t>
  </si>
  <si>
    <t>SC/DGPHAC/FIS-III/3821/016/2025</t>
  </si>
  <si>
    <t>https://transparencia.cdmx.gob.mx/storage/app/uploads/public/68e/820/aac/68e820aaccc57590482401.pdf</t>
  </si>
  <si>
    <t>9922.66</t>
  </si>
  <si>
    <t>9067.26</t>
  </si>
  <si>
    <t>29767.98</t>
  </si>
  <si>
    <t>27201.78</t>
  </si>
  <si>
    <t>43D53DCF1218BE04DB43C5175FF7E26A</t>
  </si>
  <si>
    <t>OMAR ALFREDO</t>
  </si>
  <si>
    <t>SC/DGPHAC/FIS-III/3821/020/2025</t>
  </si>
  <si>
    <t>https://transparencia.cdmx.gob.mx/storage/app/uploads/public/68e/820/87a/68e82087a7d50639481788.pdf</t>
  </si>
  <si>
    <t>9256.8</t>
  </si>
  <si>
    <t>8458.8</t>
  </si>
  <si>
    <t>27770.4</t>
  </si>
  <si>
    <t>25376.4</t>
  </si>
  <si>
    <t>4B53A631209CDA930268FFF7FA622ED2</t>
  </si>
  <si>
    <t>GARDUÑO</t>
  </si>
  <si>
    <t>SC/DGPHAC/FIS-III/3821/003/2025</t>
  </si>
  <si>
    <t>https://transparencia.cdmx.gob.mx/storage/app/uploads/public/68e/820/5ee/68e8205ee4b61690950290.pdf</t>
  </si>
  <si>
    <t>0955B9D34C691001DC62B9F8532ED8D2</t>
  </si>
  <si>
    <t>JUAN MACEDONIO</t>
  </si>
  <si>
    <t>RIVERO</t>
  </si>
  <si>
    <t>SC/DEEACC/FIS-III/3821/004/2025</t>
  </si>
  <si>
    <t>https://transparencia.cdmx.gob.mx/storage/app/uploads/public/68e/7fb/9cb/68e7fb9cbeeb4281591044.pdf</t>
  </si>
  <si>
    <t>3F76D12BA72E942D8E3CB384A0145066</t>
  </si>
  <si>
    <t>LUIS ANGEL</t>
  </si>
  <si>
    <t>SC/DEEACC/FIS-III/3821/082/2025</t>
  </si>
  <si>
    <t>https://transparencia.cdmx.gob.mx/storage/app/uploads/public/68e/7fb/454/68e7fb454939b276966382.pdf</t>
  </si>
  <si>
    <t>5E40D21D3D73DBB3E1CED9895B1F5BE8</t>
  </si>
  <si>
    <t>LINA PAOLA</t>
  </si>
  <si>
    <t>BERNAL</t>
  </si>
  <si>
    <t>SC/DEEACC/FIS-III/3821/106/2025</t>
  </si>
  <si>
    <t>https://transparencia.cdmx.gob.mx/storage/app/uploads/public/68e/7fa/d88/68e7fad882778680932394.pdf</t>
  </si>
  <si>
    <t>7838.4</t>
  </si>
  <si>
    <t>7162.68</t>
  </si>
  <si>
    <t>23515.2</t>
  </si>
  <si>
    <t>21488.04</t>
  </si>
  <si>
    <t>98C04A2D64851D7856DA60E4437D2B6A</t>
  </si>
  <si>
    <t>ALDO MAX</t>
  </si>
  <si>
    <t>SC/DEEACC/FIS-III/3821/123/2025</t>
  </si>
  <si>
    <t>https://transparencia.cdmx.gob.mx/storage/app/uploads/public/68e/955/f1a/68e955f1ac3b2937199916.pdf</t>
  </si>
  <si>
    <t>B47A40B7845A85A9A7735D5A07C20652</t>
  </si>
  <si>
    <t>ALEJANDRO ANTONIO</t>
  </si>
  <si>
    <t>ZAVALA</t>
  </si>
  <si>
    <t>SC/DEEACC/FIS-III/3821/121/2025</t>
  </si>
  <si>
    <t>https://transparencia.cdmx.gob.mx/storage/app/uploads/public/68e/956/ced/68e956ced3280948078402.pdf</t>
  </si>
  <si>
    <t>5720864BECBF1D0D7D29368CF9BDFB78</t>
  </si>
  <si>
    <t>SERGUEI</t>
  </si>
  <si>
    <t>GORBENKO</t>
  </si>
  <si>
    <t>VINIAR</t>
  </si>
  <si>
    <t>SC/DEEACC/FIS-III/3821/062/2025</t>
  </si>
  <si>
    <t>https://transparencia.cdmx.gob.mx/storage/app/uploads/public/68e/7dc/c56/68e7dcc567435570239752.pdf</t>
  </si>
  <si>
    <t>14777.27</t>
  </si>
  <si>
    <t>13503.37</t>
  </si>
  <si>
    <t>44331.81</t>
  </si>
  <si>
    <t>40510.11</t>
  </si>
  <si>
    <t>446E7C7E49015D958FDFCC6E3EE7074E</t>
  </si>
  <si>
    <t>ANTONIO</t>
  </si>
  <si>
    <t>CEJA</t>
  </si>
  <si>
    <t>SC/DEEACC/FIS-III/3821/019/2025</t>
  </si>
  <si>
    <t>https://transparencia.cdmx.gob.mx/storage/app/uploads/public/68e/7dc/3bb/68e7dc3bb0cf4441709053.pdf</t>
  </si>
  <si>
    <t>14116.84</t>
  </si>
  <si>
    <t>12899.87</t>
  </si>
  <si>
    <t>42350.52</t>
  </si>
  <si>
    <t>38699.61</t>
  </si>
  <si>
    <t>31C729BD92D4004A7A47F386A16D2B5B</t>
  </si>
  <si>
    <t>HECTOR HUGO</t>
  </si>
  <si>
    <t>SC/DEEACC/FIS-III/3821/007/2025</t>
  </si>
  <si>
    <t>https://transparencia.cdmx.gob.mx/storage/app/uploads/public/68e/7db/c05/68e7dbc05f6f7231371867.pdf</t>
  </si>
  <si>
    <t>6298.12</t>
  </si>
  <si>
    <t>6230.25</t>
  </si>
  <si>
    <t>18894.36</t>
  </si>
  <si>
    <t>18690.75</t>
  </si>
  <si>
    <t>EEB7FE135E5AF0FC9C1AA5ED245B74EA</t>
  </si>
  <si>
    <t>LUZ MARINA</t>
  </si>
  <si>
    <t>DAMASO</t>
  </si>
  <si>
    <t>SC/DOFCM/FIS-III/3391/007/2025</t>
  </si>
  <si>
    <t>https://transparencia.cdmx.gob.mx/storage/app/uploads/public/68d/f04/de6/68df04de6ea40301729376.pdf</t>
  </si>
  <si>
    <t>AB2FCD7F0C85BF2BF198C649AF28693C</t>
  </si>
  <si>
    <t>NANCY ALEJANDRA</t>
  </si>
  <si>
    <t>SC/DOFCM/FIS-III/3391/006/2025</t>
  </si>
  <si>
    <t>https://transparencia.cdmx.gob.mx/storage/app/uploads/public/68d/f04/c07/68df04c0729aa009014861.pdf</t>
  </si>
  <si>
    <t>61FF858E5C8F309D88868122FAA5FC74</t>
  </si>
  <si>
    <t>MARÍA CATALINA</t>
  </si>
  <si>
    <t>ZUÑIGA</t>
  </si>
  <si>
    <t>DE LA CRUZ</t>
  </si>
  <si>
    <t>SC/DGVCC/FIS-III/3391/016/2025</t>
  </si>
  <si>
    <t>https://transparencia.cdmx.gob.mx/storage/app/uploads/public/68d/f04/870/68df048709776475592125.pdf</t>
  </si>
  <si>
    <t>528BE4456B11581C79E6C306AB71759A</t>
  </si>
  <si>
    <t>VILLASECA</t>
  </si>
  <si>
    <t>SC/DGVCC/FIS-III/3391/003/2025</t>
  </si>
  <si>
    <t>https://transparencia.cdmx.gob.mx/storage/app/uploads/public/68d/f04/67b/68df0467bd224962393526.pdf</t>
  </si>
  <si>
    <t>35728</t>
  </si>
  <si>
    <t>32648</t>
  </si>
  <si>
    <t>107184</t>
  </si>
  <si>
    <t>97944</t>
  </si>
  <si>
    <t>0A91760131FA782A114084CFD0D5609C</t>
  </si>
  <si>
    <t>IRMA ARACELI</t>
  </si>
  <si>
    <t>SC/DGVCC/FIS-III/3391/010/2025</t>
  </si>
  <si>
    <t>https://transparencia.cdmx.gob.mx/storage/app/uploads/public/68d/f04/480/68df04480fe52877591155.pdf</t>
  </si>
  <si>
    <t>18281.99</t>
  </si>
  <si>
    <t>16705.96</t>
  </si>
  <si>
    <t>54845.98</t>
  </si>
  <si>
    <t>50117.88</t>
  </si>
  <si>
    <t>AB64B9A02E91A15EC3C58C03806BC606</t>
  </si>
  <si>
    <t>FRANCISCO EDGAR</t>
  </si>
  <si>
    <t>HERNÁNDEZ</t>
  </si>
  <si>
    <t>SC/DGPHAC/FIS-III/3391/022/2025</t>
  </si>
  <si>
    <t>https://transparencia.cdmx.gob.mx/storage/app/uploads/public/68d/ebd/c47/68debdc479359247820239.pdf</t>
  </si>
  <si>
    <t>24666.41</t>
  </si>
  <si>
    <t>22539.99</t>
  </si>
  <si>
    <t>73999.23</t>
  </si>
  <si>
    <t>67619.97</t>
  </si>
  <si>
    <t>AD9159120BCDD8A8760F0B4694FD2AF2</t>
  </si>
  <si>
    <t>BRUNO</t>
  </si>
  <si>
    <t>SC/DGPHAC/FIS-III/3391/030/2025</t>
  </si>
  <si>
    <t>https://transparencia.cdmx.gob.mx/storage/app/uploads/public/68d/ebb/2e4/68debb2e4a74e578489244.pdf</t>
  </si>
  <si>
    <t>1DBE21EB5007C475AF3053A42D3B1512</t>
  </si>
  <si>
    <t>SANDRA</t>
  </si>
  <si>
    <t>SC/DGPHAC/FIS-III/3391/025/2025</t>
  </si>
  <si>
    <t>https://transparencia.cdmx.gob.mx/storage/app/uploads/public/68d/eba/83c/68deba83cbecf962579814.pdf</t>
  </si>
  <si>
    <t>25775.2</t>
  </si>
  <si>
    <t>23553.2</t>
  </si>
  <si>
    <t>77325.6</t>
  </si>
  <si>
    <t>70659.6</t>
  </si>
  <si>
    <t>0E5F916EABA2D66833D30314941CDC9F</t>
  </si>
  <si>
    <t>Y ROJAS</t>
  </si>
  <si>
    <t>SC/DGPHAC/FIS-III/3391/015/2025</t>
  </si>
  <si>
    <t>https://transparencia.cdmx.gob.mx/storage/app/uploads/public/68d/eba/1f0/68deba1f0d47c062091190.pdf</t>
  </si>
  <si>
    <t>2539623B292BBCF6B18129BB71B9A8F8</t>
  </si>
  <si>
    <t>DEHESA</t>
  </si>
  <si>
    <t>SC/DGCF/FIS-III/3391/021/2025</t>
  </si>
  <si>
    <t>https://transparencia.cdmx.gob.mx/storage/app/uploads/public/68d/c26/04c/68dc2604c33a6302441802.pdf</t>
  </si>
  <si>
    <t>08B5665AE89A46140FA44B5AEA93F3E7</t>
  </si>
  <si>
    <t>ALEXANDRA JAEL</t>
  </si>
  <si>
    <t>CARPINTEYRO</t>
  </si>
  <si>
    <t>GASTELUM</t>
  </si>
  <si>
    <t>SC/DGCF/FIS-III/3391/002/2025</t>
  </si>
  <si>
    <t>https://transparencia.cdmx.gob.mx/storage/app/uploads/public/68d/c25/47e/68dc2547ef3d7347949010.pdf</t>
  </si>
  <si>
    <t>34654.5</t>
  </si>
  <si>
    <t>103963.5</t>
  </si>
  <si>
    <t>A2717EAFCD60A9D4300391F4751E4024</t>
  </si>
  <si>
    <t>CARLOS FRANCISCO</t>
  </si>
  <si>
    <t>MENDIETA</t>
  </si>
  <si>
    <t>SC/DGCF/FIS-III/3391/005/2025</t>
  </si>
  <si>
    <t>https://transparencia.cdmx.gob.mx/storage/app/uploads/public/68d/c24/900/68dc249006766417565485.pdf</t>
  </si>
  <si>
    <t>25288</t>
  </si>
  <si>
    <t>25015.5</t>
  </si>
  <si>
    <t>75864</t>
  </si>
  <si>
    <t>75046.5</t>
  </si>
  <si>
    <t>4414A5C0008DE4C83BFBE21C35D80FF0</t>
  </si>
  <si>
    <t>YARETZI</t>
  </si>
  <si>
    <t>SORIANO</t>
  </si>
  <si>
    <t>SC/DGCF/FIS-III/3391/042/2025</t>
  </si>
  <si>
    <t>https://transparencia.cdmx.gob.mx/storage/app/uploads/public/68d/c21/e1d/68dc21e1d4bdc591464034.pdf</t>
  </si>
  <si>
    <t>15C5FB66C62DB6A6A7E85165361A2A46</t>
  </si>
  <si>
    <t>ELIZABETH ARACELI</t>
  </si>
  <si>
    <t>ACEVEDO</t>
  </si>
  <si>
    <t>SC/DGCF/FIS-III/3391/013/2025</t>
  </si>
  <si>
    <t>https://transparencia.cdmx.gob.mx/storage/app/uploads/public/68d/c1f/f35/68dc1ff35f1d8287945355.pdf</t>
  </si>
  <si>
    <t>862D71022AF491C3723CB6471DCEF15D</t>
  </si>
  <si>
    <t>HECTOR EDUARDO</t>
  </si>
  <si>
    <t>SC/DEEACC/FIS-III/3391/059/2025</t>
  </si>
  <si>
    <t>https://transparencia.cdmx.gob.mx/storage/app/uploads/public/68d/acb/e54/68dacbe54a560114626929.pdf</t>
  </si>
  <si>
    <t>10000.01</t>
  </si>
  <si>
    <t>9137.94</t>
  </si>
  <si>
    <t>30000.04</t>
  </si>
  <si>
    <t>27413.83</t>
  </si>
  <si>
    <t>80E6CB09ED12D2155BF69014A8EF38AD</t>
  </si>
  <si>
    <t>BOUCHAN</t>
  </si>
  <si>
    <t>SC/DEEACC/FIS-III/3391/057/2025</t>
  </si>
  <si>
    <t>https://transparencia.cdmx.gob.mx/storage/app/uploads/public/68d/acb/577/68dacb5776c6a678830060.pdf</t>
  </si>
  <si>
    <t>3418.06</t>
  </si>
  <si>
    <t>3123.4</t>
  </si>
  <si>
    <t>10254.17</t>
  </si>
  <si>
    <t>9370.19</t>
  </si>
  <si>
    <t>D4104666D3440546874F0B55137FE348</t>
  </si>
  <si>
    <t>JULIO</t>
  </si>
  <si>
    <t>VENCES</t>
  </si>
  <si>
    <t>SC/DEEACC/FIS-III/3391/010/2025</t>
  </si>
  <si>
    <t>https://transparencia.cdmx.gob.mx/storage/app/uploads/public/68d/aca/ff9/68dacaff96cd7264275067.pdf</t>
  </si>
  <si>
    <t>6896B02C1D3F04B14ED91BB486ACA34F</t>
  </si>
  <si>
    <t>MARIANA LISETTE</t>
  </si>
  <si>
    <t>SC/DEEACC/FIS-III/3391/030/2025</t>
  </si>
  <si>
    <t>https://transparencia.cdmx.gob.mx/storage/app/uploads/public/68d/aca/198/68daca198ba30201742460.pdf</t>
  </si>
  <si>
    <t>161B4C7F1BAFAC6A41AF8765928D0BD2</t>
  </si>
  <si>
    <t>JOSE LUIS</t>
  </si>
  <si>
    <t>ZENTENO</t>
  </si>
  <si>
    <t>SC/DSTCDMX/FIS-III/3821/016/2025</t>
  </si>
  <si>
    <t>https://transparencia.cdmx.gob.mx/storage/app/uploads/public/68e/83d/58b/68e83d58b1691621210172.pdf</t>
  </si>
  <si>
    <t>5D9700FB73F4E1FA0722A1AF0C6BD362</t>
  </si>
  <si>
    <t>CARLOS FABIAN</t>
  </si>
  <si>
    <t>SC/DSTCDMX/FIS-III/3821/015/2025</t>
  </si>
  <si>
    <t>https://transparencia.cdmx.gob.mx/storage/app/uploads/public/68e/83d/2d6/68e83d2d62ab5022723694.pdf</t>
  </si>
  <si>
    <t>13132.07</t>
  </si>
  <si>
    <t>12000</t>
  </si>
  <si>
    <t>39396.21</t>
  </si>
  <si>
    <t>35999.99</t>
  </si>
  <si>
    <t>200B7A2A91E86265E8AED33001BBD97F</t>
  </si>
  <si>
    <t>KITZIA ALEJANDRA</t>
  </si>
  <si>
    <t>SC/DSTCDMX/FIS-III/3821/014/2025</t>
  </si>
  <si>
    <t>https://transparencia.cdmx.gob.mx/storage/app/uploads/public/68e/83c/999/68e83c99963b6044611386.pdf</t>
  </si>
  <si>
    <t>EA63939CB720839223BE79DAE4A30EF5</t>
  </si>
  <si>
    <t>MONSERRAT CAROLINA</t>
  </si>
  <si>
    <t>SC/DSTCDMX/AUT-III/3821/011/2025</t>
  </si>
  <si>
    <t>https://transparencia.cdmx.gob.mx/storage/app/uploads/public/68e/83c/76d/68e83c76def72070394435.pdf</t>
  </si>
  <si>
    <t>0D8E05BD1171FB9F9F02619EAEFBB876</t>
  </si>
  <si>
    <t>DANIEL ALBERTO</t>
  </si>
  <si>
    <t>LOZANO</t>
  </si>
  <si>
    <t>SC/DSTCDMX/FIS-III/3821/013/2025</t>
  </si>
  <si>
    <t>https://transparencia.cdmx.gob.mx/storage/app/uploads/public/68e/83c/460/68e83c4607734998994363.pdf</t>
  </si>
  <si>
    <t>223E5B5EC46722202B83D91350D66F82</t>
  </si>
  <si>
    <t>TENORIO</t>
  </si>
  <si>
    <t>SC/DGPHAC/FIS-III/3821/019/2025</t>
  </si>
  <si>
    <t>https://transparencia.cdmx.gob.mx/storage/app/uploads/public/68e/820/3e8/68e8203e8fe84476074908.pdf</t>
  </si>
  <si>
    <t>D5E3971CF3864E72858FF24D25CD8BA0</t>
  </si>
  <si>
    <t>VILORIA</t>
  </si>
  <si>
    <t>SC/DGPHAC/FIS-III/3821/011/2025</t>
  </si>
  <si>
    <t>https://transparencia.cdmx.gob.mx/storage/app/uploads/public/68e/820/1e7/68e8201e71114545606804.pdf</t>
  </si>
  <si>
    <t>1E946FDB4342861FB2B5F191B0B9C3FC</t>
  </si>
  <si>
    <t>HECTOR ENRIQUE</t>
  </si>
  <si>
    <t>SC/DGPHAC/FIS-III/3821/002/2025</t>
  </si>
  <si>
    <t>https://transparencia.cdmx.gob.mx/storage/app/uploads/public/68e/81f/ea9/68e81fea95166629821970.pdf</t>
  </si>
  <si>
    <t>9F4B151272206B4FB0BD45FF7E1AFFE6</t>
  </si>
  <si>
    <t>EDITH BEATRIZ</t>
  </si>
  <si>
    <t>CASTELLANOS</t>
  </si>
  <si>
    <t>MOGUEL</t>
  </si>
  <si>
    <t>SC/DGPHAC/FIS-III/3821/001/2025</t>
  </si>
  <si>
    <t>https://transparencia.cdmx.gob.mx/storage/app/uploads/public/68e/81f/9bb/68e81f9bb94f6621974206.pdf</t>
  </si>
  <si>
    <t>E7AF437A08E6A74D81854E15F1BD61B2</t>
  </si>
  <si>
    <t>ANGEL ERNESTO</t>
  </si>
  <si>
    <t>MOYA</t>
  </si>
  <si>
    <t>SC/DEEACC/FIS-III/3821/054/2025</t>
  </si>
  <si>
    <t>https://transparencia.cdmx.gob.mx/storage/app/uploads/public/68e/7f8/c0d/68e7f8c0d21f3282322964.pdf</t>
  </si>
  <si>
    <t>7365.17</t>
  </si>
  <si>
    <t>22095.51</t>
  </si>
  <si>
    <t>4480191A72094C9EEB287C59A9D64606</t>
  </si>
  <si>
    <t>JUAN CRISTOBAL</t>
  </si>
  <si>
    <t>SC/DEEACC/FIS-III/3821/036/2025</t>
  </si>
  <si>
    <t>https://transparencia.cdmx.gob.mx/storage/app/uploads/public/68e/7f8/8a5/68e7f88a5be1b907824768.pdf</t>
  </si>
  <si>
    <t>64AEE6ED054C5FFBAB565A07CC1B83A9</t>
  </si>
  <si>
    <t>YARELI</t>
  </si>
  <si>
    <t>SC/DEEACC/FIS-III/3821/109/2025</t>
  </si>
  <si>
    <t>https://transparencia.cdmx.gob.mx/storage/app/uploads/public/68e/7f8/4c9/68e7f84c9749c389163344.pdf</t>
  </si>
  <si>
    <t>695D4FF378543035CA9E66E1F7CB15A3</t>
  </si>
  <si>
    <t>ARMANDO</t>
  </si>
  <si>
    <t>SC/DEEACC/FIS-III/3821/031/2025</t>
  </si>
  <si>
    <t>https://transparencia.cdmx.gob.mx/storage/app/uploads/public/68e/7f7/cfe/68e7f7cfedd62166967561.pdf</t>
  </si>
  <si>
    <t>17120.44</t>
  </si>
  <si>
    <t>15644.54</t>
  </si>
  <si>
    <t>51361.32</t>
  </si>
  <si>
    <t>46933.62</t>
  </si>
  <si>
    <t>90839D466726F6EF1666A5EB2E8AF791</t>
  </si>
  <si>
    <t>BARBARA DANAE</t>
  </si>
  <si>
    <t>GARCES</t>
  </si>
  <si>
    <t>PEGUERO</t>
  </si>
  <si>
    <t>SC/DEEACC/FIS-III/3821/111/2025</t>
  </si>
  <si>
    <t>https://transparencia.cdmx.gob.mx/storage/app/uploads/public/68e/7da/071/68e7da0717e89355926389.pdf</t>
  </si>
  <si>
    <t>A3DF274199D12658FB4207282935852E</t>
  </si>
  <si>
    <t>EDGAR ALEJANDRO</t>
  </si>
  <si>
    <t>SC/DEEACC/FIS-III/3821/006/2025</t>
  </si>
  <si>
    <t>https://transparencia.cdmx.gob.mx/storage/app/uploads/public/68e/7d9/be7/68e7d9be7d3cc553304694.pdf</t>
  </si>
  <si>
    <t>8978.4</t>
  </si>
  <si>
    <t>8204.4</t>
  </si>
  <si>
    <t>26935.2</t>
  </si>
  <si>
    <t>24613.2</t>
  </si>
  <si>
    <t>A88F6AADCDC25C3D9E87544095910365</t>
  </si>
  <si>
    <t>ERIKA ROCIO</t>
  </si>
  <si>
    <t>TERAN</t>
  </si>
  <si>
    <t>SC/DEEACC/FIS-III/3821/067/2025</t>
  </si>
  <si>
    <t>https://transparencia.cdmx.gob.mx/storage/app/uploads/public/68e/7d9/928/68e7d992834da662554040.pdf</t>
  </si>
  <si>
    <t>5987.84</t>
  </si>
  <si>
    <t>5471.65</t>
  </si>
  <si>
    <t>17963.52</t>
  </si>
  <si>
    <t>16414.95</t>
  </si>
  <si>
    <t>DE402604C5DEFE16DBD64E16313A891A</t>
  </si>
  <si>
    <t>ALFREDO</t>
  </si>
  <si>
    <t>FENOLLOSA</t>
  </si>
  <si>
    <t>BENAVENT</t>
  </si>
  <si>
    <t>SC/DEEACC/FIS-III/3821/075/2025</t>
  </si>
  <si>
    <t>https://transparencia.cdmx.gob.mx/storage/app/uploads/public/68e/7d9/336/68e7d9336a1ff184725510.pdf</t>
  </si>
  <si>
    <t>8058.01</t>
  </si>
  <si>
    <t>7363.35</t>
  </si>
  <si>
    <t>24174.03</t>
  </si>
  <si>
    <t>22090.05</t>
  </si>
  <si>
    <t>F188E7C0FF91E879835E9F43B7490036</t>
  </si>
  <si>
    <t>SC/DGVCC/FIS-III/3391/020/2025</t>
  </si>
  <si>
    <t>https://transparencia.cdmx.gob.mx/storage/app/uploads/public/68d/f04/138/68df04138fec4279517923.pdf</t>
  </si>
  <si>
    <t>D10C57D10C05E8E7648FFEB01A547381</t>
  </si>
  <si>
    <t>YESENIA</t>
  </si>
  <si>
    <t>VIDAL</t>
  </si>
  <si>
    <t>SC/DGVCC/FIS-III/3391/019/2025</t>
  </si>
  <si>
    <t>https://transparencia.cdmx.gob.mx/storage/app/uploads/public/68d/f03/e8c/68df03e8c365d328088609.pdf</t>
  </si>
  <si>
    <t>B5BEA0883716F21BAA51766F35BFE303</t>
  </si>
  <si>
    <t>MARIA GUADALUPE</t>
  </si>
  <si>
    <t>SC/DGVCC/FIS-III/3391/021/2025</t>
  </si>
  <si>
    <t>https://transparencia.cdmx.gob.mx/storage/app/uploads/public/68d/f03/bab/68df03bab49c0473158306.pdf</t>
  </si>
  <si>
    <t>54E84689404F0E3245CCC689E45E5336</t>
  </si>
  <si>
    <t>RIOJA</t>
  </si>
  <si>
    <t>SC/DGVCC/FIS-III/3391/014/2025</t>
  </si>
  <si>
    <t>https://transparencia.cdmx.gob.mx/storage/app/uploads/public/68d/f03/741/68df037414874425400956.pdf</t>
  </si>
  <si>
    <t>31/12/1999</t>
  </si>
  <si>
    <t>3938EED26D04E5605833F9D2D365CB3E</t>
  </si>
  <si>
    <t>YEE</t>
  </si>
  <si>
    <t>SC/DGVCC/FIS-III/3391/008/2025</t>
  </si>
  <si>
    <t>https://transparencia.cdmx.gob.mx/storage/app/uploads/public/68d/f03/513/68df03513396d761430878.pdf</t>
  </si>
  <si>
    <t>19372</t>
  </si>
  <si>
    <t>17702</t>
  </si>
  <si>
    <t>58116</t>
  </si>
  <si>
    <t>53106</t>
  </si>
  <si>
    <t>956A53122C4D8BBF7145EF9C4565B774</t>
  </si>
  <si>
    <t>CESAR EMANUEL</t>
  </si>
  <si>
    <t>ARELLANES</t>
  </si>
  <si>
    <t>SC/DGPHAC/FIS-III/3391/035/2025</t>
  </si>
  <si>
    <t>https://transparencia.cdmx.gob.mx/storage/app/uploads/public/68d/eb9/560/68deb9560f5b9723662583.pdf</t>
  </si>
  <si>
    <t>E6FF250FF349549BE92521ACB66A82C7</t>
  </si>
  <si>
    <t>MARICRUZ</t>
  </si>
  <si>
    <t>SC/DGPHAC/FIS-III/3391/001/2025</t>
  </si>
  <si>
    <t>https://transparencia.cdmx.gob.mx/storage/app/uploads/public/68d/eb9/278/68deb927863ab786971882.pdf</t>
  </si>
  <si>
    <t>8290.28</t>
  </si>
  <si>
    <t>7575.6</t>
  </si>
  <si>
    <t>24870.84</t>
  </si>
  <si>
    <t>22726.8</t>
  </si>
  <si>
    <t>89EDC3C6BA0EAB2DB51DD7B11978412A</t>
  </si>
  <si>
    <t>JOSE OSCAR</t>
  </si>
  <si>
    <t>PALMERIN</t>
  </si>
  <si>
    <t>SC/DGPHAC/FIS-III/3391/013/2025</t>
  </si>
  <si>
    <t>https://transparencia.cdmx.gob.mx/storage/app/uploads/public/68d/eae/8fd/68deae8fd4d0e245249581.pdf</t>
  </si>
  <si>
    <t>03D22F9BA426C9EC2CB8C2C067F64F45</t>
  </si>
  <si>
    <t>SC/DGIDDC/FIS-III/3391/001/2025</t>
  </si>
  <si>
    <t>https://transparencia.cdmx.gob.mx/storage/app/uploads/public/68d/d87/94d/68dd8794dfd90377547992.pdf</t>
  </si>
  <si>
    <t>15876.84</t>
  </si>
  <si>
    <t>15705.75</t>
  </si>
  <si>
    <t>47630.52</t>
  </si>
  <si>
    <t>47117.25</t>
  </si>
  <si>
    <t>DIRECCION GENERAL DEL INSTITUTO DE LA DEFENSA DE LOS DERECHOS CULTURALES</t>
  </si>
  <si>
    <t>BAD8FCCC7CBE5CF0C70BF3248BAC5140</t>
  </si>
  <si>
    <t>RESENDIZ</t>
  </si>
  <si>
    <t>SC/DEEACC/FIS-III/3391/065/2025</t>
  </si>
  <si>
    <t>https://transparencia.cdmx.gob.mx/storage/app/uploads/public/68e/94c/e6b/68e94ce6bdf5a386756904.pdf</t>
  </si>
  <si>
    <t>5415.34</t>
  </si>
  <si>
    <t>4948.5</t>
  </si>
  <si>
    <t>16246.03</t>
  </si>
  <si>
    <t>14845.51</t>
  </si>
  <si>
    <t>D174220763E3E122ECCA8002CAE6EE87</t>
  </si>
  <si>
    <t>LUIS ALONSO</t>
  </si>
  <si>
    <t>SC/DEEACC/FIS-III/3391/025/2025</t>
  </si>
  <si>
    <t>https://transparencia.cdmx.gob.mx/storage/app/uploads/public/68e/94d/7b5/68e94d7b5e613595428613.pdf</t>
  </si>
  <si>
    <t>3225.98</t>
  </si>
  <si>
    <t>3191.22</t>
  </si>
  <si>
    <t>9677.95</t>
  </si>
  <si>
    <t>9573.66</t>
  </si>
  <si>
    <t>2AA753E644A15558A91D1116FA4702AE</t>
  </si>
  <si>
    <t>ELVIA IXCHEL</t>
  </si>
  <si>
    <t>SC/DEEACC/FIS-III/3391/058/2025</t>
  </si>
  <si>
    <t>https://transparencia.cdmx.gob.mx/storage/app/uploads/public/68e/94c/38d/68e94c38d28cb267174592.pdf</t>
  </si>
  <si>
    <t>3590.95</t>
  </si>
  <si>
    <t>3281.39</t>
  </si>
  <si>
    <t>10772.86</t>
  </si>
  <si>
    <t>9844.17</t>
  </si>
  <si>
    <t>3FD90CBD0AB49406C19AEBD97C4E2AA0</t>
  </si>
  <si>
    <t>KAREN BERENICE</t>
  </si>
  <si>
    <t>GASPAR</t>
  </si>
  <si>
    <t>SC/DEEACC/FIS-III/3391/047/2025</t>
  </si>
  <si>
    <t>https://transparencia.cdmx.gob.mx/storage/app/uploads/public/68d/c1d/48b/68dc1d48bfe82608290652.pdf</t>
  </si>
  <si>
    <t>50197F071C489F20FE7CB1BAAB790975</t>
  </si>
  <si>
    <t>ISAI</t>
  </si>
  <si>
    <t>ESCALANTE</t>
  </si>
  <si>
    <t>SC/DEEACC/FIS-III/3391/060/2025</t>
  </si>
  <si>
    <t>https://transparencia.cdmx.gob.mx/storage/app/uploads/public/68d/ac9/7a9/68dac97a9a35f773779057.pdf</t>
  </si>
  <si>
    <t>9378.6</t>
  </si>
  <si>
    <t>8570.1</t>
  </si>
  <si>
    <t>28135.8</t>
  </si>
  <si>
    <t>25710.3</t>
  </si>
  <si>
    <t>98500C79299907933C019E4F55A96566</t>
  </si>
  <si>
    <t>TUN</t>
  </si>
  <si>
    <t>SC/DEEACC/FIS-III/3391/004/2025</t>
  </si>
  <si>
    <t>https://transparencia.cdmx.gob.mx/storage/app/uploads/public/68d/ac8/f31/68dac8f3132ce043986877.pdf</t>
  </si>
  <si>
    <t>7657.02</t>
  </si>
  <si>
    <t>6996.93</t>
  </si>
  <si>
    <t>22971.06</t>
  </si>
  <si>
    <t>20990.8</t>
  </si>
  <si>
    <t>3509F4467A0B9BC388BCF6ED93A93942</t>
  </si>
  <si>
    <t>ALCANTARA</t>
  </si>
  <si>
    <t>CARRILLO</t>
  </si>
  <si>
    <t>SC/DEEACC/FIS-III/3391/037/2025</t>
  </si>
  <si>
    <t>https://transparencia.cdmx.gob.mx/storage/app/uploads/public/68d/ac8/421/68dac8421db36947775118.pdf</t>
  </si>
  <si>
    <t>073006CAF8D58A7540A900741081BB78</t>
  </si>
  <si>
    <t>JOSE IGNACIO</t>
  </si>
  <si>
    <t>SC/DEEACC/FIS-III/3391/003/2025</t>
  </si>
  <si>
    <t>https://transparencia.cdmx.gob.mx/storage/app/uploads/public/68d/ac7/552/68dac75525f40880741562.pdf</t>
  </si>
  <si>
    <t>7000</t>
  </si>
  <si>
    <t>22981.12</t>
  </si>
  <si>
    <t>20999.99</t>
  </si>
  <si>
    <t>DB965708D63A3B38155BCD39CF2ED06A</t>
  </si>
  <si>
    <t>JUÁREZ</t>
  </si>
  <si>
    <t>SC/DSTCDMX/FIS-III/3821/012/2025</t>
  </si>
  <si>
    <t>https://transparencia.cdmx.gob.mx/storage/app/uploads/public/68e/83c/24c/68e83c24c2b32177151150.pdf</t>
  </si>
  <si>
    <t>15758.5</t>
  </si>
  <si>
    <t>14400</t>
  </si>
  <si>
    <t>47275.49</t>
  </si>
  <si>
    <t>43200.01</t>
  </si>
  <si>
    <t>42E0BED109DACFFE4A94B3B5C761A1EB</t>
  </si>
  <si>
    <t>ROBERTO MIGUEL</t>
  </si>
  <si>
    <t>IZQUIERDO</t>
  </si>
  <si>
    <t>SC/DSTCDMX/FIS-III/3821/011/2025</t>
  </si>
  <si>
    <t>https://transparencia.cdmx.gob.mx/storage/app/uploads/public/68e/83c/01a/68e83c01af569885038887.pdf</t>
  </si>
  <si>
    <t>14773.57</t>
  </si>
  <si>
    <t>13499.99</t>
  </si>
  <si>
    <t>44320.72</t>
  </si>
  <si>
    <t>40499.97</t>
  </si>
  <si>
    <t>0970F27660CBD04633BEDCE0BC56F293</t>
  </si>
  <si>
    <t>MIGUEL URIEL</t>
  </si>
  <si>
    <t>BARRAZA</t>
  </si>
  <si>
    <t>SC/DSTCDMX/FIS-III/3821/010/2025</t>
  </si>
  <si>
    <t>https://transparencia.cdmx.gob.mx/storage/app/uploads/public/68e/83b/d39/68e83bd39db48672674028.pdf</t>
  </si>
  <si>
    <t>9F0926B1980CB5CF0980BDB650FFDE2E</t>
  </si>
  <si>
    <t>ENRIQUE</t>
  </si>
  <si>
    <t>SC/DSTCDMX/FIS-III/3821/009/2025</t>
  </si>
  <si>
    <t>https://transparencia.cdmx.gob.mx/storage/app/uploads/public/68e/83b/7ec/68e83b7ec40f8270422352.pdf</t>
  </si>
  <si>
    <t>20792.45</t>
  </si>
  <si>
    <t>19000</t>
  </si>
  <si>
    <t>62377.36</t>
  </si>
  <si>
    <t>57000.01</t>
  </si>
  <si>
    <t>CFA787CB11862BC4D95D27990025C18B</t>
  </si>
  <si>
    <t>JORGE ALBERTO</t>
  </si>
  <si>
    <t>SC/DSTCDMX/FIS-III/3821/008/2025</t>
  </si>
  <si>
    <t>https://transparencia.cdmx.gob.mx/storage/app/uploads/public/68e/83b/aa1/68e83baa1f10e937515483.pdf</t>
  </si>
  <si>
    <t>2624B69561B64491D5BD28E611980DB6</t>
  </si>
  <si>
    <t>JEAN MITCHEL</t>
  </si>
  <si>
    <t>SC/DGPHAC/FIS-III/3821/017/2025</t>
  </si>
  <si>
    <t>https://transparencia.cdmx.gob.mx/storage/app/uploads/public/68e/81f/449/68e81f44966df206884306.pdf</t>
  </si>
  <si>
    <t>14055.72</t>
  </si>
  <si>
    <t>12844.02</t>
  </si>
  <si>
    <t>42167.16</t>
  </si>
  <si>
    <t>38532.06</t>
  </si>
  <si>
    <t>0F8024F40C9FF10BF4BA9C3E414733F8</t>
  </si>
  <si>
    <t>CARDONA</t>
  </si>
  <si>
    <t>SC/DGPHAC/FIS-III/3821/018/2025</t>
  </si>
  <si>
    <t>https://transparencia.cdmx.gob.mx/storage/app/uploads/public/68e/81e/f60/68e81ef60ade8590537859.pdf</t>
  </si>
  <si>
    <t>730617261017B6A52C4C304CDCFC9C1C</t>
  </si>
  <si>
    <t>MARIA LUISA FERNANDA</t>
  </si>
  <si>
    <t>VALENCIA</t>
  </si>
  <si>
    <t>SC/DGPHAC/FIS-III/3821/014/2025</t>
  </si>
  <si>
    <t>https://transparencia.cdmx.gob.mx/storage/app/uploads/public/68e/81e/ace/68e81eace3597043510309.pdf</t>
  </si>
  <si>
    <t>DFB1CF1D80A8B19DEA7AAFA0EAA0B27D</t>
  </si>
  <si>
    <t>ARMAS</t>
  </si>
  <si>
    <t>JARAMILLO</t>
  </si>
  <si>
    <t>SC/DGPHAC/FIS-III/3821/015/2025</t>
  </si>
  <si>
    <t>https://transparencia.cdmx.gob.mx/storage/app/uploads/public/68e/81e/39c/68e81e39c04e5774457906.pdf</t>
  </si>
  <si>
    <t>7522.66</t>
  </si>
  <si>
    <t>6874.15</t>
  </si>
  <si>
    <t>22567.98</t>
  </si>
  <si>
    <t>20622.45</t>
  </si>
  <si>
    <t>80CE2A0A59E7CF01A47D2CF5CE0F747C</t>
  </si>
  <si>
    <t>NORBERTO JAVIER</t>
  </si>
  <si>
    <t>SC/DEEACC/FIS-III/3821/044/2025</t>
  </si>
  <si>
    <t>https://transparencia.cdmx.gob.mx/storage/app/uploads/public/68e/7f7/88c/68e7f788ca619859055490.pdf</t>
  </si>
  <si>
    <t>3987.56</t>
  </si>
  <si>
    <t>11962.68</t>
  </si>
  <si>
    <t>D2F8EE55590C48696804F7A8FCF49F32</t>
  </si>
  <si>
    <t>ELORDUY VILLELA</t>
  </si>
  <si>
    <t>SC/DEEACC/FIS-III/3821/079/2025</t>
  </si>
  <si>
    <t>https://transparencia.cdmx.gob.mx/storage/app/uploads/public/68e/7f7/4b9/68e7f74b91d36271168165.pdf</t>
  </si>
  <si>
    <t>EEDBE16545B5AE5AB8679106943707AF</t>
  </si>
  <si>
    <t>LEANDRA AMABELA</t>
  </si>
  <si>
    <t>SC/DEEACC/FIS-III/3821/002/2025</t>
  </si>
  <si>
    <t>https://transparencia.cdmx.gob.mx/storage/app/uploads/public/68e/7f7/0a4/68e7f70a488b6659026307.pdf</t>
  </si>
  <si>
    <t>4025.2</t>
  </si>
  <si>
    <t>3678.2</t>
  </si>
  <si>
    <t>12075.6</t>
  </si>
  <si>
    <t>11034.6</t>
  </si>
  <si>
    <t>752D885280C3CB258217AC6A8B7E210A</t>
  </si>
  <si>
    <t>YESSICA PAMELA</t>
  </si>
  <si>
    <t>BASURTO</t>
  </si>
  <si>
    <t>SC/DEEACC/FIS-III/3821/125/2025</t>
  </si>
  <si>
    <t>https://transparencia.cdmx.gob.mx/storage/app/uploads/public/68e/7f6/c47/68e7f6c4772d7343110236.pdf</t>
  </si>
  <si>
    <t>3820505141596BF4E0655BFBBC5E9150</t>
  </si>
  <si>
    <t>IVAN</t>
  </si>
  <si>
    <t>SC/DEEACC/FIS-III/3821/010/2025</t>
  </si>
  <si>
    <t>https://transparencia.cdmx.gob.mx/storage/app/uploads/public/68e/7d8/7c6/68e7d87c6ccc4524194806.pdf</t>
  </si>
  <si>
    <t>8279.93</t>
  </si>
  <si>
    <t>7566.14</t>
  </si>
  <si>
    <t>24839.79</t>
  </si>
  <si>
    <t>22698.42</t>
  </si>
  <si>
    <t>4F177A39FE6F62B798CAB80577D3ED5E</t>
  </si>
  <si>
    <t>MAYRA</t>
  </si>
  <si>
    <t>SC/DEEACC/FIS-III/3821/001/2025</t>
  </si>
  <si>
    <t>https://transparencia.cdmx.gob.mx/storage/app/uploads/public/68e/7d8/2f8/68e7d82f814ad551680414.pdf</t>
  </si>
  <si>
    <t>10886.99</t>
  </si>
  <si>
    <t>9948.46</t>
  </si>
  <si>
    <t>32660.97</t>
  </si>
  <si>
    <t>29845.38</t>
  </si>
  <si>
    <t>46071B9D54C29134DD0583499CA87F21</t>
  </si>
  <si>
    <t>GEORGINA</t>
  </si>
  <si>
    <t>EQUIHUA</t>
  </si>
  <si>
    <t>MAÑON</t>
  </si>
  <si>
    <t>SC/DEEACC/FIS-III/3821/043/2025</t>
  </si>
  <si>
    <t>https://transparencia.cdmx.gob.mx/storage/app/uploads/public/68e/7d7/de0/68e7d7de0301f930432578.pdf</t>
  </si>
  <si>
    <t>7C12623B870E7570A794891ED4A04073</t>
  </si>
  <si>
    <t>ALEJANDRO MANUEL</t>
  </si>
  <si>
    <t>ECHENIQUE</t>
  </si>
  <si>
    <t>SC/DEEACC/FIS-III/3821/042/2025</t>
  </si>
  <si>
    <t>https://transparencia.cdmx.gob.mx/storage/app/uploads/public/68e/7d7/b18/68e7d7b181f9c705286422.pdf</t>
  </si>
  <si>
    <t>A9B8A66F44BEB4F8589D772A1C3307DA</t>
  </si>
  <si>
    <t>ITZEL ILLALI</t>
  </si>
  <si>
    <t>OROZCO</t>
  </si>
  <si>
    <t>SC/DGVCC/FIS-III/3391/005/2025</t>
  </si>
  <si>
    <t>https://transparencia.cdmx.gob.mx/storage/app/uploads/public/68d/f03/0ab/68df030abf0a2445489670.pdf</t>
  </si>
  <si>
    <t>DF73387084F92E3D72AAF90898EC3F43</t>
  </si>
  <si>
    <t>MARISA</t>
  </si>
  <si>
    <t>SC/DGVCC/FIS-III/3391/011/2025</t>
  </si>
  <si>
    <t>https://transparencia.cdmx.gob.mx/storage/app/uploads/public/68d/f02/e97/68df02e97000f358818234.pdf</t>
  </si>
  <si>
    <t>84FA410BFB7C15A1026D2B719CB50003</t>
  </si>
  <si>
    <t>MONICA BERENICE</t>
  </si>
  <si>
    <t>CALDERON</t>
  </si>
  <si>
    <t>SC/DGVCC/FIS-III/3391/015/2025</t>
  </si>
  <si>
    <t>https://transparencia.cdmx.gob.mx/storage/app/uploads/public/68d/f02/7ca/68df027ca445a077374520.pdf</t>
  </si>
  <si>
    <t>16762</t>
  </si>
  <si>
    <t>15317</t>
  </si>
  <si>
    <t>50286</t>
  </si>
  <si>
    <t>45951</t>
  </si>
  <si>
    <t>FF51C62D0B7B8E3F96727A61E98F0E7F</t>
  </si>
  <si>
    <t>BELINDA IRENE</t>
  </si>
  <si>
    <t>GALVEZ</t>
  </si>
  <si>
    <t>SC/DGVCC/FIS-III/3391/002/2025</t>
  </si>
  <si>
    <t>https://transparencia.cdmx.gob.mx/storage/app/uploads/public/68d/f02/339/68df02339fef3466589619.pdf</t>
  </si>
  <si>
    <t>36308</t>
  </si>
  <si>
    <t>33178</t>
  </si>
  <si>
    <t>108924</t>
  </si>
  <si>
    <t>99534</t>
  </si>
  <si>
    <t>F2642AD0100D8C2DA2DDC0FCDFA8D1FF</t>
  </si>
  <si>
    <t>RIGOBERTO</t>
  </si>
  <si>
    <t>FABELO</t>
  </si>
  <si>
    <t>SC/DGVCC/FIS-III/3391/009/2025</t>
  </si>
  <si>
    <t>https://transparencia.cdmx.gob.mx/storage/app/uploads/public/68d/f02/0e0/68df020e0dd65953483003.pdf</t>
  </si>
  <si>
    <t>D5C2934EA4A8CAF081CEB08CDF494F30</t>
  </si>
  <si>
    <t>MARIA LUISA</t>
  </si>
  <si>
    <t>SC/DGGICC/FIS-III/3391/011/2025</t>
  </si>
  <si>
    <t>https://transparencia.cdmx.gob.mx/storage/app/uploads/public/68d/d87/5d1/68dd875d163e0079535830.pdf</t>
  </si>
  <si>
    <t>6801.32</t>
  </si>
  <si>
    <t>6215</t>
  </si>
  <si>
    <t>20403.96</t>
  </si>
  <si>
    <t>18645</t>
  </si>
  <si>
    <t>26DF1058480E133D1AF299E66B1A9B5B</t>
  </si>
  <si>
    <t>GRISELDA INES</t>
  </si>
  <si>
    <t>TRIANA</t>
  </si>
  <si>
    <t>SC/DGGICC/FIS-III/3391/018/2025</t>
  </si>
  <si>
    <t>https://transparencia.cdmx.gob.mx/storage/app/uploads/public/68d/d86/c7f/68dd86c7f0e5b397240027.pdf</t>
  </si>
  <si>
    <t>18633.76</t>
  </si>
  <si>
    <t>17027.4</t>
  </si>
  <si>
    <t>55901.28</t>
  </si>
  <si>
    <t>51082.2</t>
  </si>
  <si>
    <t>10E113625656889943996FA14D248F98</t>
  </si>
  <si>
    <t>SERGIO</t>
  </si>
  <si>
    <t>VILLARELLO</t>
  </si>
  <si>
    <t>SC/DGGICC/FIS-III/3391/002/2025</t>
  </si>
  <si>
    <t>https://transparencia.cdmx.gob.mx/storage/app/uploads/public/68d/d85/960/68dd859602ced548830603.pdf</t>
  </si>
  <si>
    <t>E66820AE038E5B91F28CBB113FFD906B</t>
  </si>
  <si>
    <t>SHARON DE LA LUZ</t>
  </si>
  <si>
    <t>DEWITT</t>
  </si>
  <si>
    <t>SC/DGGICC/FIS-III/3391/013/2025</t>
  </si>
  <si>
    <t>https://transparencia.cdmx.gob.mx/storage/app/uploads/public/68d/d85/2a0/68dd852a0b6dd461553722.pdf</t>
  </si>
  <si>
    <t>47492.64</t>
  </si>
  <si>
    <t>43398.45</t>
  </si>
  <si>
    <t>142477.92</t>
  </si>
  <si>
    <t>130195.35</t>
  </si>
  <si>
    <t>8D8A8CE50D65C82E9C94409CAC4A574C</t>
  </si>
  <si>
    <t>NASHELLI</t>
  </si>
  <si>
    <t>SC/DEEACC/FIS-III/3391/029/2025</t>
  </si>
  <si>
    <t>https://transparencia.cdmx.gob.mx/storage/app/uploads/public/68d/c1c/6dd/68dc1c6ddc5c4243840035.pdf</t>
  </si>
  <si>
    <t>8A74C310D30EB059648B4ED6EC5F1130</t>
  </si>
  <si>
    <t>GREGORIO HONORATO</t>
  </si>
  <si>
    <t>GARCÍA</t>
  </si>
  <si>
    <t>SC/DEEACC/FIS-III/3391/066/2025</t>
  </si>
  <si>
    <t>https://transparencia.cdmx.gob.mx/storage/app/uploads/public/68d/c1b/294/68dc1b2941229204189557.pdf</t>
  </si>
  <si>
    <t>8D2D29F9F159E23DCB56EEE0E9C062D7</t>
  </si>
  <si>
    <t>MARIA MONICA</t>
  </si>
  <si>
    <t>TAVERA</t>
  </si>
  <si>
    <t>SAN AGUSTIN</t>
  </si>
  <si>
    <t>SC/DEEACC/FIS-III/3391/062/2025</t>
  </si>
  <si>
    <t>https://transparencia.cdmx.gob.mx/storage/app/uploads/public/68d/c1a/1a4/68dc1a1a4d6db663903465.pdf</t>
  </si>
  <si>
    <t>10943</t>
  </si>
  <si>
    <t>9999.64</t>
  </si>
  <si>
    <t>32829</t>
  </si>
  <si>
    <t>29998.91</t>
  </si>
  <si>
    <t>F3E24EA8955078DD1568A8AD158A4935</t>
  </si>
  <si>
    <t>VARDGES</t>
  </si>
  <si>
    <t>STEPANIAN</t>
  </si>
  <si>
    <t>MARKOSIAN</t>
  </si>
  <si>
    <t>SC/DEEACC/FIS-III/3391/028/2025</t>
  </si>
  <si>
    <t>https://transparencia.cdmx.gob.mx/storage/app/uploads/public/68d/c18/dc0/68dc18dc0f24f129971437.pdf</t>
  </si>
  <si>
    <t>FCF9218C1DD44A792055FA717E2F1B4E</t>
  </si>
  <si>
    <t>MA ISABEL</t>
  </si>
  <si>
    <t>PARRA</t>
  </si>
  <si>
    <t>SC/DEEACC/FIS-III/3391/002/2025</t>
  </si>
  <si>
    <t>https://transparencia.cdmx.gob.mx/storage/app/uploads/public/68d/ac6/be4/68dac6be40479747696404.pdf</t>
  </si>
  <si>
    <t>10942.3</t>
  </si>
  <si>
    <t>9999</t>
  </si>
  <si>
    <t>32826.91</t>
  </si>
  <si>
    <t>29997</t>
  </si>
  <si>
    <t>6427FF7001DE80B3C87BDB1CC41D0D45</t>
  </si>
  <si>
    <t>GRACIELA</t>
  </si>
  <si>
    <t>SC/DCI/FIS-III/3391/002/2025</t>
  </si>
  <si>
    <t>https://transparencia.cdmx.gob.mx/storage/app/uploads/public/68d/ac6/378/68dac63789189959642507.pdf</t>
  </si>
  <si>
    <t>21886.79</t>
  </si>
  <si>
    <t>21650.94</t>
  </si>
  <si>
    <t>65660.37</t>
  </si>
  <si>
    <t>64952.81</t>
  </si>
  <si>
    <t>DIRECCION DE CONTROL INSTITUCIONAL</t>
  </si>
  <si>
    <t>DAC9A5D578839563D6C99629978CD5BC</t>
  </si>
  <si>
    <t>DIANA GABRIELA</t>
  </si>
  <si>
    <t>SALDAÑA</t>
  </si>
  <si>
    <t>SC/DCI/FIS-III/3391/001/2025</t>
  </si>
  <si>
    <t>https://transparencia.cdmx.gob.mx/storage/app/uploads/public/68d/ac5/dd9/68dac5dd97d0c193924339.pdf</t>
  </si>
  <si>
    <t>40490.55</t>
  </si>
  <si>
    <t>40054.23</t>
  </si>
  <si>
    <t>121471.66</t>
  </si>
  <si>
    <t>120162.7</t>
  </si>
  <si>
    <t>2A8B5F0716BABF94A5AC5B3F73261016</t>
  </si>
  <si>
    <t>SILVA</t>
  </si>
  <si>
    <t>SC/DAJ/FIS-III/3391/007/2025</t>
  </si>
  <si>
    <t>https://transparencia.cdmx.gob.mx/storage/app/uploads/public/68d/ac5/556/68dac555636a6100434505.pdf</t>
  </si>
  <si>
    <t>DIRECCION DE ASUNTOS JURIDICOS</t>
  </si>
  <si>
    <t>C587710E423D16AE362E419EBFA12AB4</t>
  </si>
  <si>
    <t>CARMEN ASBETH</t>
  </si>
  <si>
    <t>OSNAYA</t>
  </si>
  <si>
    <t>SC/DAJ/FIS-III/3391/006/2025</t>
  </si>
  <si>
    <t>https://transparencia.cdmx.gob.mx/storage/app/uploads/public/68d/ac5/2a6/68dac52a657b7383785144.pdf</t>
  </si>
  <si>
    <t>104400</t>
  </si>
  <si>
    <t>95400</t>
  </si>
  <si>
    <t>2E55A3D1D8406D0203671D0F972293D7</t>
  </si>
  <si>
    <t>BEATRIZ ANALI</t>
  </si>
  <si>
    <t>SC/DSTCDMX/AUT-III/3821/010/2025</t>
  </si>
  <si>
    <t>https://transparencia.cdmx.gob.mx/storage/app/uploads/public/68e/83b/0d4/68e83b0d4aa64684396987.pdf</t>
  </si>
  <si>
    <t>627909F2143483D0F288A5E8058A6F9E</t>
  </si>
  <si>
    <t>DONAXI ABIGAIL</t>
  </si>
  <si>
    <t>ROSALES</t>
  </si>
  <si>
    <t>SC/DSTCDMX/FIS-III/3821/007/2025</t>
  </si>
  <si>
    <t>https://transparencia.cdmx.gob.mx/storage/app/uploads/public/68e/83b/33c/68e83b33c6e57220505165.pdf</t>
  </si>
  <si>
    <t>E62273E8BE0A035878F1013A04D93C5D</t>
  </si>
  <si>
    <t>DULCE</t>
  </si>
  <si>
    <t>SC/DSTCDMX/FIS-III/3821/006/2025</t>
  </si>
  <si>
    <t>https://transparencia.cdmx.gob.mx/storage/app/uploads/public/68e/83a/9de/68e83a9de3e85253219508.pdf</t>
  </si>
  <si>
    <t>679F4D968EF2DC7C264FFD1C69A22A52</t>
  </si>
  <si>
    <t>YEPEZ</t>
  </si>
  <si>
    <t>SC/DSTCDMX/AUT-III/3821/009/2025</t>
  </si>
  <si>
    <t>https://transparencia.cdmx.gob.mx/storage/app/uploads/public/68e/83a/dd0/68e83add02c11529618890.pdf</t>
  </si>
  <si>
    <t>DEB7598EA29BF595F226242E312EB3AC</t>
  </si>
  <si>
    <t>SC/DSTCDMX/FIS-III/3821/005/2025</t>
  </si>
  <si>
    <t>https://transparencia.cdmx.gob.mx/storage/app/uploads/public/68e/83a/86a/68e83a86a85db140094790.pdf</t>
  </si>
  <si>
    <t>943C3FADBE116B443E19020EDCDDB1D6</t>
  </si>
  <si>
    <t>CESPEDES</t>
  </si>
  <si>
    <t>SC/DGIDDC/FIS-III/3821/002/2025</t>
  </si>
  <si>
    <t>https://transparencia.cdmx.gob.mx/storage/app/uploads/public/68e/81e/011/68e81e0110578687322162.pdf</t>
  </si>
  <si>
    <t>14805.93</t>
  </si>
  <si>
    <t>13529.56</t>
  </si>
  <si>
    <t>44417.79</t>
  </si>
  <si>
    <t>40588.68</t>
  </si>
  <si>
    <t>FD711340669814A2702BCF0A156CD3A9</t>
  </si>
  <si>
    <t>STEPHANY PAULINA</t>
  </si>
  <si>
    <t>SC/DGIDDC/FIS-III/3821/004/2025</t>
  </si>
  <si>
    <t>https://transparencia.cdmx.gob.mx/storage/app/uploads/public/68e/81d/ddd/68e81dddd7c6b363118027.pdf</t>
  </si>
  <si>
    <t>11999.99</t>
  </si>
  <si>
    <t>35999.97</t>
  </si>
  <si>
    <t>42DE4D2840A2169AE915ECA0DC17EC59</t>
  </si>
  <si>
    <t>JESUS MICHELLE</t>
  </si>
  <si>
    <t>CAMARILLO</t>
  </si>
  <si>
    <t>SC/DGIDDC/FIS-III/3821/003/2025</t>
  </si>
  <si>
    <t>https://transparencia.cdmx.gob.mx/storage/app/uploads/public/68e/81d/bb4/68e81dbb44386201812014.pdf</t>
  </si>
  <si>
    <t>27358.48</t>
  </si>
  <si>
    <t>24999.99</t>
  </si>
  <si>
    <t>82075.44</t>
  </si>
  <si>
    <t>74999.97</t>
  </si>
  <si>
    <t>BE96ADD4837B4F25556472799533D9AC</t>
  </si>
  <si>
    <t>LESLIE JANET</t>
  </si>
  <si>
    <t>ABARCA</t>
  </si>
  <si>
    <t>SC/DGIDDC/FIS-III/3821/001/2025</t>
  </si>
  <si>
    <t>https://transparencia.cdmx.gob.mx/storage/app/uploads/public/68e/81d/744/68e81d7443073439016020.pdf</t>
  </si>
  <si>
    <t>44417.78</t>
  </si>
  <si>
    <t>7B832EDC8D943B5FC856916E65D2B736</t>
  </si>
  <si>
    <t>RICARDO IVAN</t>
  </si>
  <si>
    <t>SC/DEEACC/FIS-III/3821/126/2025</t>
  </si>
  <si>
    <t>https://transparencia.cdmx.gob.mx/storage/app/uploads/public/68e/7f5/c70/68e7f5c705aaf006496873.pdf</t>
  </si>
  <si>
    <t>6C4E4E6723B5E6A1C91C27F5980FE6D4</t>
  </si>
  <si>
    <t>KARINA MARGARITA</t>
  </si>
  <si>
    <t>PEÑA</t>
  </si>
  <si>
    <t>CARRERA</t>
  </si>
  <si>
    <t>SC/DEEACC/FIS-III/3821/080/2025</t>
  </si>
  <si>
    <t>https://transparencia.cdmx.gob.mx/storage/app/uploads/public/68e/7f6/4c5/68e7f64c5c510992530420.pdf</t>
  </si>
  <si>
    <t>E2299080D1D2E8BAEE4AAF3D77396B40</t>
  </si>
  <si>
    <t>GRANADOS</t>
  </si>
  <si>
    <t>SC/DEEACC/FIS-III/3821/095/2025</t>
  </si>
  <si>
    <t>https://transparencia.cdmx.gob.mx/storage/app/uploads/public/68e/7f5/5d0/68e7f55d0eaf4174728870.pdf</t>
  </si>
  <si>
    <t>C3943A75425E8D084E5DE695372F9CA5</t>
  </si>
  <si>
    <t>PASALAGUA</t>
  </si>
  <si>
    <t>SC/DEEACC/FIS-III/3821/033/2025</t>
  </si>
  <si>
    <t>https://transparencia.cdmx.gob.mx/storage/app/uploads/public/68e/7f4/ae7/68e7f4ae7a726799666715.pdf</t>
  </si>
  <si>
    <t>DB2C89765ADF1D38E1BB9056269786AB</t>
  </si>
  <si>
    <t>CARLOS ALBERTO</t>
  </si>
  <si>
    <t>DE LA MORA</t>
  </si>
  <si>
    <t>SC/DEEACC/FIS-III/3821/017/2025</t>
  </si>
  <si>
    <t>https://transparencia.cdmx.gob.mx/storage/app/uploads/public/68e/7d7/7e3/68e7d77e38cf5597600737.pdf</t>
  </si>
  <si>
    <t>18CC665A1964A7869ED052D2F1F51066</t>
  </si>
  <si>
    <t>SC/DEEACC/FIS-III/3821/117/2025</t>
  </si>
  <si>
    <t>https://transparencia.cdmx.gob.mx/storage/app/uploads/public/68e/7d7/0e0/68e7d70e0001f210225154.pdf</t>
  </si>
  <si>
    <t>2F7A216131B412CB2B2CAB849D3416D2</t>
  </si>
  <si>
    <t>SC/DEEACC/FIS-III/3821/060/2025</t>
  </si>
  <si>
    <t>https://transparencia.cdmx.gob.mx/storage/app/uploads/public/68e/7d6/b3d/68e7d6b3dafa0053758578.pdf</t>
  </si>
  <si>
    <t>EF4E3486D8524DA6F82A3B71F762B9FC</t>
  </si>
  <si>
    <t>SERGIO DIEGO</t>
  </si>
  <si>
    <t>DE LA T QUESADA</t>
  </si>
  <si>
    <t>ACOSTA</t>
  </si>
  <si>
    <t>SC/DEEACC/FIS-III/3821/074/2025</t>
  </si>
  <si>
    <t>https://transparencia.cdmx.gob.mx/storage/app/uploads/public/68e/7d5/ed4/68e7d5ed4dd3d540788696.pdf</t>
  </si>
  <si>
    <t>17118.99</t>
  </si>
  <si>
    <t>15643.21</t>
  </si>
  <si>
    <t>51356.97</t>
  </si>
  <si>
    <t>46929.63</t>
  </si>
  <si>
    <t>4E6A07849063F55A4F71821EE652BAA2</t>
  </si>
  <si>
    <t>NUBIA</t>
  </si>
  <si>
    <t>ESPINOZA</t>
  </si>
  <si>
    <t>SC/DGVCC/FIS-III/3391/007/2025</t>
  </si>
  <si>
    <t>https://transparencia.cdmx.gob.mx/storage/app/uploads/public/68d/f01/e98/68df01e98efa4353016056.pdf</t>
  </si>
  <si>
    <t>F4CBBE02894F8009B82838CD7D830D15</t>
  </si>
  <si>
    <t>MICHEL</t>
  </si>
  <si>
    <t>DELINT</t>
  </si>
  <si>
    <t>GAMEZ</t>
  </si>
  <si>
    <t>SC/DGVCC/FIS-III/3391/017/2025</t>
  </si>
  <si>
    <t>https://transparencia.cdmx.gob.mx/storage/app/uploads/public/68d/f01/caa/68df01caa00e6967646456.pdf</t>
  </si>
  <si>
    <t>223CA272CE88AE317C7FB5D2C9800665</t>
  </si>
  <si>
    <t>MARIA CONCEPCION</t>
  </si>
  <si>
    <t>SC/DGVCC/FIS-III/3391/006/2025</t>
  </si>
  <si>
    <t>https://transparencia.cdmx.gob.mx/storage/app/uploads/public/68d/f01/a4c/68df01a4cdd35092642692.pdf</t>
  </si>
  <si>
    <t>573279280D6A6B0E51172EC600F8B2D3</t>
  </si>
  <si>
    <t>CASILLAS</t>
  </si>
  <si>
    <t>AVELLANEDA</t>
  </si>
  <si>
    <t>SC/DGVCC/FIS-III/3391/004/2025</t>
  </si>
  <si>
    <t>https://transparencia.cdmx.gob.mx/storage/app/uploads/public/68d/f01/741/68df017419327627156387.pdf</t>
  </si>
  <si>
    <t>27144</t>
  </si>
  <si>
    <t>24804</t>
  </si>
  <si>
    <t>81432</t>
  </si>
  <si>
    <t>74412</t>
  </si>
  <si>
    <t>D44DC1AE60EA7CED90AC66201938922A</t>
  </si>
  <si>
    <t>MYRNA</t>
  </si>
  <si>
    <t>ARMENTA</t>
  </si>
  <si>
    <t>SC/DGVCC/FIS-III/3391/001/2025</t>
  </si>
  <si>
    <t>https://transparencia.cdmx.gob.mx/storage/app/uploads/public/68d/f01/06e/68df0106e3216383874959.pdf</t>
  </si>
  <si>
    <t>329F57DFE849AA07D01E95CEE8C43BAB</t>
  </si>
  <si>
    <t>SC/DGGICC/FIS-III/3391/005/2025</t>
  </si>
  <si>
    <t>https://transparencia.cdmx.gob.mx/storage/app/uploads/public/68d/d84/396/68dd843961c1f599593251.pdf</t>
  </si>
  <si>
    <t>19592.4</t>
  </si>
  <si>
    <t>17903.4</t>
  </si>
  <si>
    <t>58777.2</t>
  </si>
  <si>
    <t>53710.2</t>
  </si>
  <si>
    <t>5DDA2B2103B76BD6BDD89873647E47C2</t>
  </si>
  <si>
    <t>CELIA</t>
  </si>
  <si>
    <t>SC/DGGICC/FIS-III/3391/014/2025</t>
  </si>
  <si>
    <t>https://transparencia.cdmx.gob.mx/storage/app/uploads/public/68d/d81/848/68dd818488780471969078.pdf</t>
  </si>
  <si>
    <t>4BF228C19FD584A44F0401DBF33547D8</t>
  </si>
  <si>
    <t>MARIA ALEJANDRA</t>
  </si>
  <si>
    <t>SC/DGGICC/FIS-III/3391/022/2025</t>
  </si>
  <si>
    <t>https://transparencia.cdmx.gob.mx/storage/app/uploads/public/68d/d80/6be/68dd806bef5b8533236255.pdf</t>
  </si>
  <si>
    <t>17980</t>
  </si>
  <si>
    <t>16430</t>
  </si>
  <si>
    <t>53940</t>
  </si>
  <si>
    <t>49290</t>
  </si>
  <si>
    <t>3D721125BA2210B0625BE54A807D1600</t>
  </si>
  <si>
    <t>LAURA MISHELLE</t>
  </si>
  <si>
    <t>SC/DGGICC/FIS-III/3391/025/2025</t>
  </si>
  <si>
    <t>https://transparencia.cdmx.gob.mx/storage/app/uploads/public/68d/d7f/7d9/68dd7f7d946db240560515.pdf</t>
  </si>
  <si>
    <t>25230</t>
  </si>
  <si>
    <t>23055</t>
  </si>
  <si>
    <t>75690</t>
  </si>
  <si>
    <t>69165</t>
  </si>
  <si>
    <t>096D1553A10C51DFFB36F78320C90965</t>
  </si>
  <si>
    <t>ITZEL ANAHI</t>
  </si>
  <si>
    <t>SC/DEEACC/FIS-III/3391/022/2025</t>
  </si>
  <si>
    <t>https://transparencia.cdmx.gob.mx/storage/app/uploads/public/68d/c17/c04/68dc17c04822e555308751.pdf</t>
  </si>
  <si>
    <t>6059</t>
  </si>
  <si>
    <t>5536.68</t>
  </si>
  <si>
    <t>18177.01</t>
  </si>
  <si>
    <t>16610.03</t>
  </si>
  <si>
    <t>88CA1B13A6ED4C3BEDDB5DC2C6C8ECAB</t>
  </si>
  <si>
    <t>EDGAR JESUS</t>
  </si>
  <si>
    <t>SERRALDE</t>
  </si>
  <si>
    <t>MAYER</t>
  </si>
  <si>
    <t>SC/DEEACC/FIS-III/3391/046/2025</t>
  </si>
  <si>
    <t>https://transparencia.cdmx.gob.mx/storage/app/uploads/public/68d/c16/cfe/68dc16cfe8400417192967.pdf</t>
  </si>
  <si>
    <t>3226.02</t>
  </si>
  <si>
    <t>2947.91</t>
  </si>
  <si>
    <t>9678.05</t>
  </si>
  <si>
    <t>8843.74</t>
  </si>
  <si>
    <t>D8500B0B2A728E80949D3D5F355CCA1F</t>
  </si>
  <si>
    <t>SC/DEEACC/FIS-III/3391/039/2025</t>
  </si>
  <si>
    <t>https://transparencia.cdmx.gob.mx/storage/app/uploads/public/68d/c16/361/68dc16361b83f924646572.pdf</t>
  </si>
  <si>
    <t>6527.99</t>
  </si>
  <si>
    <t>5965.23</t>
  </si>
  <si>
    <t>19583.98</t>
  </si>
  <si>
    <t>17895.7</t>
  </si>
  <si>
    <t>88CC06AADCBFE53F39762D6A80F0E609</t>
  </si>
  <si>
    <t>SALGADO</t>
  </si>
  <si>
    <t>SC/DEEACC/FIS-III/3391/026/2025</t>
  </si>
  <si>
    <t>https://transparencia.cdmx.gob.mx/storage/app/uploads/public/68d/c15/3f2/68dc153f219a8450919944.pdf</t>
  </si>
  <si>
    <t>4AADA42414B7A9BFC226034A996DC218</t>
  </si>
  <si>
    <t>NIETO</t>
  </si>
  <si>
    <t>SC/DAJ/FIS-III/3391/005/2025</t>
  </si>
  <si>
    <t>https://transparencia.cdmx.gob.mx/storage/app/uploads/public/68d/ac4/cd5/68dac4cd505f2077267668.pdf</t>
  </si>
  <si>
    <t>22950</t>
  </si>
  <si>
    <t>68850</t>
  </si>
  <si>
    <t>942794CAAC4F699B48AF23124EB93D3A</t>
  </si>
  <si>
    <t>REA</t>
  </si>
  <si>
    <t>SC/DAJ/FIS-III/3391/004/2025</t>
  </si>
  <si>
    <t>https://transparencia.cdmx.gob.mx/storage/app/uploads/public/68d/ac4/68b/68dac468b8d37099415303.pdf</t>
  </si>
  <si>
    <t>29500.04</t>
  </si>
  <si>
    <t>29182.15</t>
  </si>
  <si>
    <t>88500.12</t>
  </si>
  <si>
    <t>87546.46</t>
  </si>
  <si>
    <t>260B821959E15240A8634E01F259295F</t>
  </si>
  <si>
    <t>JAQUELINE ALEJANDRA</t>
  </si>
  <si>
    <t>CABEZA</t>
  </si>
  <si>
    <t>SC/DAJ/FIS-III/3391/003/2025</t>
  </si>
  <si>
    <t>https://transparencia.cdmx.gob.mx/storage/app/uploads/public/68d/ac3/586/68dac3586fb59889509857.pdf</t>
  </si>
  <si>
    <t>0B755704C05834051FA5726568BDA3B6</t>
  </si>
  <si>
    <t>JESSICA ISABEL</t>
  </si>
  <si>
    <t>VALDIVIA</t>
  </si>
  <si>
    <t>SC/DAJ/FIS-III/3391/002/2025</t>
  </si>
  <si>
    <t>https://transparencia.cdmx.gob.mx/storage/app/uploads/public/68d/ac2/fc1/68dac2fc1db64587936172.pdf</t>
  </si>
  <si>
    <t>41180</t>
  </si>
  <si>
    <t>40736.25</t>
  </si>
  <si>
    <t>123540</t>
  </si>
  <si>
    <t>122208.75</t>
  </si>
  <si>
    <t>ADABAB601C11AD2B89DE29318467F7F2</t>
  </si>
  <si>
    <t>SC/DAJ/FIS-III/3391/001/2025</t>
  </si>
  <si>
    <t>https://transparencia.cdmx.gob.mx/storage/app/uploads/public/68d/ac2/c47/68dac2c4727d7558946753.pdf</t>
  </si>
  <si>
    <t>28687.5</t>
  </si>
  <si>
    <t>86062.5</t>
  </si>
  <si>
    <t>012C37917E067C78C5ADC58F6BAEE263</t>
  </si>
  <si>
    <t>PENELOPE ESMERALDA</t>
  </si>
  <si>
    <t>VALADEZ</t>
  </si>
  <si>
    <t>CORDERO</t>
  </si>
  <si>
    <t>032/1211/2025</t>
  </si>
  <si>
    <t>https://transparencia.cdmx.gob.mx/storage/app/uploads/public/68d/c09/252/68dc0925206cb725516910.pdf</t>
  </si>
  <si>
    <t>01/06/2025</t>
  </si>
  <si>
    <t>B7899A7E0E4261CF31113EDFA138C5DF</t>
  </si>
  <si>
    <t>JOSE EMILIANO</t>
  </si>
  <si>
    <t>TELLO</t>
  </si>
  <si>
    <t>MANZANARES</t>
  </si>
  <si>
    <t>025/1211/2025</t>
  </si>
  <si>
    <t>https://transparencia.cdmx.gob.mx/storage/app/uploads/public/67f/d62/630/67fd6263073e1817936259.pdf</t>
  </si>
  <si>
    <t>634651249553D090C54F42CDFCA0EA0E</t>
  </si>
  <si>
    <t>SOBRINO</t>
  </si>
  <si>
    <t>HILERIO</t>
  </si>
  <si>
    <t>026/1211/2025</t>
  </si>
  <si>
    <t>https://transparencia.cdmx.gob.mx/storage/app/uploads/public/67f/d62/230/67fd622309b38080700224.pdf</t>
  </si>
  <si>
    <t>16/01/2025</t>
  </si>
  <si>
    <t>41E85870CD1ACEC9E05B502480C021B7</t>
  </si>
  <si>
    <t>BAHENA</t>
  </si>
  <si>
    <t>024/1211/2025</t>
  </si>
  <si>
    <t>https://transparencia.cdmx.gob.mx/storage/app/uploads/public/67f/d62/9bb/67fd629bb0e71779296799.pdf</t>
  </si>
  <si>
    <t>50F1F13F99138AFB8CE435A78569E224</t>
  </si>
  <si>
    <t>EDDER PARLINY</t>
  </si>
  <si>
    <t>ROJO</t>
  </si>
  <si>
    <t>023/1211/2025</t>
  </si>
  <si>
    <t>https://transparencia.cdmx.gob.mx/storage/app/uploads/public/67f/d62/dd1/67fd62dd12ee6350543305.pdf</t>
  </si>
  <si>
    <t>2DFFE26E5B43396B957293E41E0281E1</t>
  </si>
  <si>
    <t>JOEL</t>
  </si>
  <si>
    <t>JUSTO</t>
  </si>
  <si>
    <t>SC/DSTCDMX/AUT-III/3821/008/2025</t>
  </si>
  <si>
    <t>https://transparencia.cdmx.gob.mx/storage/app/uploads/public/68e/83a/686/68e83a68624be013947157.pdf</t>
  </si>
  <si>
    <t>5258C5BB909DAC849704E7B499821549</t>
  </si>
  <si>
    <t>LUIS OSWALDO</t>
  </si>
  <si>
    <t>SC/DSTCDMX/AUT-III/3821/007/2025</t>
  </si>
  <si>
    <t>https://transparencia.cdmx.gob.mx/storage/app/uploads/public/68e/83a/336/68e83a3360fa0074394683.pdf</t>
  </si>
  <si>
    <t>C84B693B8D074EB2C5123DB502970AAA</t>
  </si>
  <si>
    <t>EMMANUEL</t>
  </si>
  <si>
    <t>SC/DSTCDMX/AUT-III/3821/006/2025</t>
  </si>
  <si>
    <t>https://transparencia.cdmx.gob.mx/storage/app/uploads/public/68e/83a/206/68e83a206b2f9020245633.pdf</t>
  </si>
  <si>
    <t>95D797F58FD3088F2A5E180F86002A5A</t>
  </si>
  <si>
    <t>DAVID ALEJANDRO</t>
  </si>
  <si>
    <t>SC/DSTCDMX/FIS-III/3821/003/2025</t>
  </si>
  <si>
    <t>https://transparencia.cdmx.gob.mx/storage/app/uploads/public/68e/839/db7/68e839db7cbfc105547937.pdf</t>
  </si>
  <si>
    <t>3E356673BE9D1C75D290C99D5A38FDDD</t>
  </si>
  <si>
    <t>ARTURO ADRIAN</t>
  </si>
  <si>
    <t>SC/DSTCDMX/FIS-III/3821/004/2025</t>
  </si>
  <si>
    <t>https://transparencia.cdmx.gob.mx/storage/app/uploads/public/68e/839/cf4/68e839cf48fdb273759964.pdf</t>
  </si>
  <si>
    <t>1EA39DC78A069BB21B53E97274A991CD</t>
  </si>
  <si>
    <t>SERGIO AGUSTIN</t>
  </si>
  <si>
    <t>VILLEGAS</t>
  </si>
  <si>
    <t>ROIZ</t>
  </si>
  <si>
    <t>SC/DGGICC/FIS-III/3821/004/2025</t>
  </si>
  <si>
    <t>https://transparencia.cdmx.gob.mx/storage/app/uploads/public/68e/81c/a42/68e81ca42188a662144018.pdf</t>
  </si>
  <si>
    <t>12147.78</t>
  </si>
  <si>
    <t>11100.56</t>
  </si>
  <si>
    <t>36443.34</t>
  </si>
  <si>
    <t>33301.68</t>
  </si>
  <si>
    <t>CED34253AFE07AA273A09474C565206E</t>
  </si>
  <si>
    <t>DIANA</t>
  </si>
  <si>
    <t>SAD</t>
  </si>
  <si>
    <t>SC/DGGICC/FIS-III/3821/005/2025</t>
  </si>
  <si>
    <t>https://transparencia.cdmx.gob.mx/storage/app/uploads/public/68e/81b/f58/68e81bf58225c590150425.pdf</t>
  </si>
  <si>
    <t>07C24104B3185E25618D28297DE37401</t>
  </si>
  <si>
    <t>JOSE DOMINGO</t>
  </si>
  <si>
    <t>SC/DGGICC/FIS-III/3821/003/2025</t>
  </si>
  <si>
    <t>https://transparencia.cdmx.gob.mx/storage/app/uploads/public/68e/81b/b89/68e81bb89ba61587651765.pdf</t>
  </si>
  <si>
    <t>12143.65</t>
  </si>
  <si>
    <t>11096.78</t>
  </si>
  <si>
    <t>36430.95</t>
  </si>
  <si>
    <t>33290.34</t>
  </si>
  <si>
    <t>AD96DE8166EB438C3D1840EF26A1DC7B</t>
  </si>
  <si>
    <t>ANGEL ALAM</t>
  </si>
  <si>
    <t>SC/DGGICC/FIS-III/3821/011/2025</t>
  </si>
  <si>
    <t>https://transparencia.cdmx.gob.mx/storage/app/uploads/public/68e/819/9e6/68e8199e66ac9766896638.pdf</t>
  </si>
  <si>
    <t>9CE93B6AE9E994B7D2A6ADAEC8977B33</t>
  </si>
  <si>
    <t>PAMELA</t>
  </si>
  <si>
    <t>SC/DEEACC/FIS-III/3821/073/2025</t>
  </si>
  <si>
    <t>https://transparencia.cdmx.gob.mx/storage/app/uploads/public/68e/7f4/83e/68e7f483e63a9233073291.pdf</t>
  </si>
  <si>
    <t>22971</t>
  </si>
  <si>
    <t>F483DFB2B58525FFB4231746654EF8D8</t>
  </si>
  <si>
    <t>PALOMO</t>
  </si>
  <si>
    <t>SC/DEEACC/FIS-III/3821/053/2025</t>
  </si>
  <si>
    <t>https://transparencia.cdmx.gob.mx/storage/app/uploads/public/68e/7f4/29b/68e7f429b9a03686454119.pdf</t>
  </si>
  <si>
    <t>011286A53533FBB4F51A5B7CB7FFAD6A</t>
  </si>
  <si>
    <t>PAHUA</t>
  </si>
  <si>
    <t>SC/DEEACC/FIS-III/3821/084/2025</t>
  </si>
  <si>
    <t>https://transparencia.cdmx.gob.mx/storage/app/uploads/public/68e/7f3/ecd/68e7f3ecdc9be117110122.pdf</t>
  </si>
  <si>
    <t>6622.03</t>
  </si>
  <si>
    <t>6051.16</t>
  </si>
  <si>
    <t>19866.09</t>
  </si>
  <si>
    <t>18153.48</t>
  </si>
  <si>
    <t>23AE86CDED10DC4FF0D7C9673BAB41B6</t>
  </si>
  <si>
    <t>OSCAR LUIS</t>
  </si>
  <si>
    <t>OLIVEROS</t>
  </si>
  <si>
    <t>CELALLOS</t>
  </si>
  <si>
    <t>SC/DEEACC/FIS-III/3821/116/2025</t>
  </si>
  <si>
    <t>https://transparencia.cdmx.gob.mx/storage/app/uploads/public/68e/7f2/2ac/68e7f22ac9689722044303.pdf</t>
  </si>
  <si>
    <t>EAF8F51BBC7755B1BC81EF7FB62B2C0A</t>
  </si>
  <si>
    <t>DE LA HOZ</t>
  </si>
  <si>
    <t>AREVALO</t>
  </si>
  <si>
    <t>SC/DEEACC/FIS-III/3821/089/2025</t>
  </si>
  <si>
    <t>https://transparencia.cdmx.gob.mx/storage/app/uploads/public/68e/6ec/ecb/68e6ececbb737753523244.pdf</t>
  </si>
  <si>
    <t>9055FD27B5026ECD0D0B3E48780436BC</t>
  </si>
  <si>
    <t>ULISES MISAEL</t>
  </si>
  <si>
    <t>DE HARO</t>
  </si>
  <si>
    <t>SC/DEEACC/FIS-III/3821/083/2025</t>
  </si>
  <si>
    <t>https://transparencia.cdmx.gob.mx/storage/app/uploads/public/68e/6ec/6ce/68e6ec6cedac6911611352.pdf</t>
  </si>
  <si>
    <t>10062.56</t>
  </si>
  <si>
    <t>9954.13</t>
  </si>
  <si>
    <t>30187.68</t>
  </si>
  <si>
    <t>29862.39</t>
  </si>
  <si>
    <t>F93362E9C430D3AE81D676D0A3EEE5F5</t>
  </si>
  <si>
    <t>CINTHIA ITZEL</t>
  </si>
  <si>
    <t>SC/DEEACC/FIS-III/3821/009/2025</t>
  </si>
  <si>
    <t>https://transparencia.cdmx.gob.mx/storage/app/uploads/public/68e/6eb/213/68e6eb21357cb791694580.pdf</t>
  </si>
  <si>
    <t>7936</t>
  </si>
  <si>
    <t>7251.86</t>
  </si>
  <si>
    <t>23808</t>
  </si>
  <si>
    <t>21755.58</t>
  </si>
  <si>
    <t>44DE6F320901569C8DBC85983CBE28B7</t>
  </si>
  <si>
    <t>ISRAEL</t>
  </si>
  <si>
    <t>OLALDE</t>
  </si>
  <si>
    <t>SC/DEEACC/FIS-III/3821/059/2025</t>
  </si>
  <si>
    <t>https://transparencia.cdmx.gob.mx/storage/app/uploads/public/68e/6ea/f7a/68e6eaf7ac02a506226544.pdf</t>
  </si>
  <si>
    <t>12091.84</t>
  </si>
  <si>
    <t>11049.44</t>
  </si>
  <si>
    <t>36275.52</t>
  </si>
  <si>
    <t>33148.32</t>
  </si>
  <si>
    <t>AAF6C2432E0CB841FFFF3CB383743B4E</t>
  </si>
  <si>
    <t>SC/DGVCC/FIS-III/3391/012/2025</t>
  </si>
  <si>
    <t>https://transparencia.cdmx.gob.mx/storage/app/uploads/public/68d/f00/dfd/68df00dfdb212475616208.pdf</t>
  </si>
  <si>
    <t>7C0DE86BF04DED1ABE3012A29BAB1E81</t>
  </si>
  <si>
    <t>ITZARINDANI</t>
  </si>
  <si>
    <t>TORIZ</t>
  </si>
  <si>
    <t>SC/DGVCC/FIS-III/3391/013/2025</t>
  </si>
  <si>
    <t>https://transparencia.cdmx.gob.mx/storage/app/uploads/public/68d/f00/a5e/68df00a5e9548722540017.pdf</t>
  </si>
  <si>
    <t>EB612EC9601E6E0790F710F5EAAA9966</t>
  </si>
  <si>
    <t>PEÑALOZA</t>
  </si>
  <si>
    <t>SC/DGPHAC/FIS-III/3391/027/2025</t>
  </si>
  <si>
    <t>https://transparencia.cdmx.gob.mx/storage/app/uploads/public/68e/94a/ba9/68e94aba9440c259930618.pdf</t>
  </si>
  <si>
    <t>BC98850C1746462177361616153C138B</t>
  </si>
  <si>
    <t>SC/DGPHAC/FIS-III/3391/059/2025</t>
  </si>
  <si>
    <t>https://transparencia.cdmx.gob.mx/storage/app/uploads/public/68e/94a/8f6/68e94a8f69be3384471439.pdf</t>
  </si>
  <si>
    <t>24304.32</t>
  </si>
  <si>
    <t>22209.12</t>
  </si>
  <si>
    <t>48608.64</t>
  </si>
  <si>
    <t>44418.24</t>
  </si>
  <si>
    <t>59530CE37C81736D01FDA86460E14856</t>
  </si>
  <si>
    <t>HORACIO JAVIER</t>
  </si>
  <si>
    <t>ZETINA</t>
  </si>
  <si>
    <t>SC/DGPHAC/FIS-III/3391/039/2025</t>
  </si>
  <si>
    <t>https://transparencia.cdmx.gob.mx/storage/app/uploads/public/68d/f00/198/68df001981464336667706.pdf</t>
  </si>
  <si>
    <t>01D8A44356A4B8EBC7A995E4AC4E85E2</t>
  </si>
  <si>
    <t>ARIANA ALEJANDRA</t>
  </si>
  <si>
    <t>BLAS</t>
  </si>
  <si>
    <t>SC/DGGICC/FIS-III/3391/001/2025</t>
  </si>
  <si>
    <t>https://transparencia.cdmx.gob.mx/storage/app/uploads/public/68d/d7f/2b0/68dd7f2b04c9b068716287.pdf</t>
  </si>
  <si>
    <t>21266.66</t>
  </si>
  <si>
    <t>19433.33</t>
  </si>
  <si>
    <t>63799.98</t>
  </si>
  <si>
    <t>58299.99</t>
  </si>
  <si>
    <t>6E2BE47D7AC6F93F01FFA85819041B07</t>
  </si>
  <si>
    <t>JAZMIN ITZEL</t>
  </si>
  <si>
    <t>SC/DGGICC/FIS-III/3391/012/2025</t>
  </si>
  <si>
    <t>https://transparencia.cdmx.gob.mx/storage/app/uploads/public/68d/d7e/0e0/68dd7e0e04132885037931.pdf</t>
  </si>
  <si>
    <t>23844.44</t>
  </si>
  <si>
    <t>21788.88</t>
  </si>
  <si>
    <t>71533.32</t>
  </si>
  <si>
    <t>65366.64</t>
  </si>
  <si>
    <t>AE2F12001135A4BA889FA7F9A09297DD</t>
  </si>
  <si>
    <t>ANA IVONNE</t>
  </si>
  <si>
    <t>NARVAEZ</t>
  </si>
  <si>
    <t>SC/DGGICC/FIS-III/3391/020/2025</t>
  </si>
  <si>
    <t>https://transparencia.cdmx.gob.mx/storage/app/uploads/public/68d/d7c/93b/68dd7c93b9e92660636241.pdf</t>
  </si>
  <si>
    <t>BDC0B24E3A96857E4218874A2676C9A9</t>
  </si>
  <si>
    <t>MARIA DE LOS ANGELES</t>
  </si>
  <si>
    <t>GAMIO</t>
  </si>
  <si>
    <t>SC/DGGICC/FIS-III/3391/009/2025</t>
  </si>
  <si>
    <t>https://transparencia.cdmx.gob.mx/storage/app/uploads/public/68d/d7b/e5a/68dd7be5a824b442289442.pdf</t>
  </si>
  <si>
    <t>22937.36</t>
  </si>
  <si>
    <t>20960</t>
  </si>
  <si>
    <t>68812.08</t>
  </si>
  <si>
    <t>62880</t>
  </si>
  <si>
    <t>263705B11E388D3A9A9142E662FEB57E</t>
  </si>
  <si>
    <t>LUZ KARIME</t>
  </si>
  <si>
    <t>SC/DEEACC/FIS-III/3391/054/2025</t>
  </si>
  <si>
    <t>https://transparencia.cdmx.gob.mx/storage/app/uploads/public/68d/c14/a13/68dc14a13be7d182084848.pdf</t>
  </si>
  <si>
    <t>3191.23</t>
  </si>
  <si>
    <t>9573.7</t>
  </si>
  <si>
    <t>4BF140A880CD5A1932F8C0F9B4C2D1FB</t>
  </si>
  <si>
    <t>RIOS</t>
  </si>
  <si>
    <t>ARROYO</t>
  </si>
  <si>
    <t>SC/DEEACC/FIS-III/3391/053/2025</t>
  </si>
  <si>
    <t>https://transparencia.cdmx.gob.mx/storage/app/uploads/public/68d/c14/234/68dc142348c41661258292.pdf</t>
  </si>
  <si>
    <t>5472</t>
  </si>
  <si>
    <t>5000.27</t>
  </si>
  <si>
    <t>16416</t>
  </si>
  <si>
    <t>15000.82</t>
  </si>
  <si>
    <t>256C0C1ADE1BDFAF9A708E0E158AC37B</t>
  </si>
  <si>
    <t>SC/DEEACC/FIS-III/3391/045/2025</t>
  </si>
  <si>
    <t>https://transparencia.cdmx.gob.mx/storage/app/uploads/public/68d/c13/721/68dc137212ef4546270564.pdf</t>
  </si>
  <si>
    <t>48397D407B386156D7079FA655D2C5AC</t>
  </si>
  <si>
    <t>LAMBERTO ALEJANDRO</t>
  </si>
  <si>
    <t>RETANA</t>
  </si>
  <si>
    <t>SC/DEEACC/FIS-III/3391/069/2025</t>
  </si>
  <si>
    <t>https://transparencia.cdmx.gob.mx/storage/app/uploads/public/68d/c0f/f8a/68dc0ff8aaf82017163774.pdf</t>
  </si>
  <si>
    <t>7738.01</t>
  </si>
  <si>
    <t>7070.94</t>
  </si>
  <si>
    <t>23214.04</t>
  </si>
  <si>
    <t>21212.83</t>
  </si>
  <si>
    <t>4A32D5FC839331C3789D820E13980AAF</t>
  </si>
  <si>
    <t>VILLELA</t>
  </si>
  <si>
    <t>SC/CPDC/FIS-III/3391/023/2025</t>
  </si>
  <si>
    <t>https://transparencia.cdmx.gob.mx/storage/app/uploads/public/68d/ac1/82a/68dac182adb17870101848.pdf</t>
  </si>
  <si>
    <t>16415.16</t>
  </si>
  <si>
    <t>15000.06</t>
  </si>
  <si>
    <t>49245.48</t>
  </si>
  <si>
    <t>45000.18</t>
  </si>
  <si>
    <t>80F4EAB64E3F847A635CA57D7BEB7544</t>
  </si>
  <si>
    <t>MARIANO</t>
  </si>
  <si>
    <t>SC/CPDC/FIS-III/3391/025/2025</t>
  </si>
  <si>
    <t>https://transparencia.cdmx.gob.mx/storage/app/uploads/public/68d/ac1/444/68dac14442ad5196250151.pdf</t>
  </si>
  <si>
    <t>20489.65</t>
  </si>
  <si>
    <t>18723.3</t>
  </si>
  <si>
    <t>61468.95</t>
  </si>
  <si>
    <t>56169.9</t>
  </si>
  <si>
    <t>BF3FAFA742A467131989520A74D17A19</t>
  </si>
  <si>
    <t>LUIS DAVID JONATHAN</t>
  </si>
  <si>
    <t>PASTRANA</t>
  </si>
  <si>
    <t>SC/CPDC/FIS-III/3391/005/2025</t>
  </si>
  <si>
    <t>https://transparencia.cdmx.gob.mx/storage/app/uploads/public/68d/ac0/ffb/68dac0ffb244b731859338.pdf</t>
  </si>
  <si>
    <t>77AB62873E0C3959F4C897652D570EC3</t>
  </si>
  <si>
    <t>VALENZUELA</t>
  </si>
  <si>
    <t>SC/CPDC/FIS-III/3391/015/2025</t>
  </si>
  <si>
    <t>https://transparencia.cdmx.gob.mx/storage/app/uploads/public/68d/ac0/bbe/68dac0bbef017454827766.pdf</t>
  </si>
  <si>
    <t>13132.36</t>
  </si>
  <si>
    <t>12000.26</t>
  </si>
  <si>
    <t>39397.08</t>
  </si>
  <si>
    <t>36000.78</t>
  </si>
  <si>
    <t>69CCAF0EEDB5115727EC044BD1C16BDE</t>
  </si>
  <si>
    <t>ALLAIN GEOVANNY ANTONY</t>
  </si>
  <si>
    <t>SC/CPDC/FIS-III/3391/003/2025</t>
  </si>
  <si>
    <t>https://transparencia.cdmx.gob.mx/storage/app/uploads/public/68d/ac0/66d/68dac066dc14c494729131.pdf</t>
  </si>
  <si>
    <t>80DDFADEEDB2A8650426769EDC678F11</t>
  </si>
  <si>
    <t>SELENE MARISOL</t>
  </si>
  <si>
    <t>029/1211/2025</t>
  </si>
  <si>
    <t>https://transparencia.cdmx.gob.mx/storage/app/uploads/public/685/daf/4d0/685daf4d03756062669588.pdf</t>
  </si>
  <si>
    <t>11496</t>
  </si>
  <si>
    <t>10543.48</t>
  </si>
  <si>
    <t>34488</t>
  </si>
  <si>
    <t>31630.44</t>
  </si>
  <si>
    <t>7DEE3C82C17F623D11E036B3D1BFA497</t>
  </si>
  <si>
    <t>SANDRA IVETTE</t>
  </si>
  <si>
    <t>POO</t>
  </si>
  <si>
    <t>022/1211/2025</t>
  </si>
  <si>
    <t>https://transparencia.cdmx.gob.mx/storage/app/uploads/public/67f/d63/5d6/67fd635d62293205505919.pdf</t>
  </si>
  <si>
    <t>B88CA6197E492F8CB717A1683D5878AF</t>
  </si>
  <si>
    <t>BARRAGAN</t>
  </si>
  <si>
    <t>021/1211/2025</t>
  </si>
  <si>
    <t>https://transparencia.cdmx.gob.mx/storage/app/uploads/public/67f/d63/c18/67fd63c187d2c557398338.pdf</t>
  </si>
  <si>
    <t>FB61E21BFEC56C62332AAC48DDBFFD86</t>
  </si>
  <si>
    <t>ERNESTO</t>
  </si>
  <si>
    <t>NEREY</t>
  </si>
  <si>
    <t>019/1211/2025</t>
  </si>
  <si>
    <t>https://transparencia.cdmx.gob.mx/storage/app/uploads/public/67f/d64/389/67fd64389a583282680543.pdf</t>
  </si>
  <si>
    <t>54ADA87BF45AAA510600881B48B15EA8</t>
  </si>
  <si>
    <t>LEPEZ</t>
  </si>
  <si>
    <t>VELA</t>
  </si>
  <si>
    <t>018/1211/2025</t>
  </si>
  <si>
    <t>https://transparencia.cdmx.gob.mx/storage/app/uploads/public/67f/d64/63e/67fd6463e2261018761206.pdf</t>
  </si>
  <si>
    <t>AC9CC95A14CF6D75F7D611E8835BE5C5</t>
  </si>
  <si>
    <t>SANDRA CAROLINA</t>
  </si>
  <si>
    <t>SC/DSTCDMX/AUT-III/3821/005/2025</t>
  </si>
  <si>
    <t>https://transparencia.cdmx.gob.mx/storage/app/uploads/public/68e/839/9d3/68e8399d330a5603266920.pdf</t>
  </si>
  <si>
    <t>03EF7AB6A82D18D516F84CF5CEFF9878</t>
  </si>
  <si>
    <t>DAYANA AIMEE</t>
  </si>
  <si>
    <t>MANJARREZ</t>
  </si>
  <si>
    <t>SC/DSTCDMX/AUT-III/3821/004/2025</t>
  </si>
  <si>
    <t>https://transparencia.cdmx.gob.mx/storage/app/uploads/public/68e/839/85b/68e83985bfaa4434097400.pdf</t>
  </si>
  <si>
    <t>D86DA1490AE67F5CC8CE5FFF89699E8E</t>
  </si>
  <si>
    <t>MANUEL</t>
  </si>
  <si>
    <t>CARRASCO</t>
  </si>
  <si>
    <t>SC/DSTCDMX/FIS-III/3821/002/2025</t>
  </si>
  <si>
    <t>https://transparencia.cdmx.gob.mx/storage/app/uploads/public/68e/839/467/68e8394671728650155907.pdf</t>
  </si>
  <si>
    <t>51F6C8692A7F213F1B78A60B798F6E58</t>
  </si>
  <si>
    <t>ALICIA ITZEL</t>
  </si>
  <si>
    <t>CABRALES</t>
  </si>
  <si>
    <t>SC/DSTCDMX/AUT-III/3821/003/2025</t>
  </si>
  <si>
    <t>https://transparencia.cdmx.gob.mx/storage/app/uploads/public/68e/839/470/68e839470609b308939276.pdf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</si>
</sst>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8"/>
  <sheetViews>
    <sheetView tabSelected="1" topLeftCell="A2" workbookViewId="0">
      <selection activeCell="A599" sqref="A599:XFD100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1.7109375" bestFit="1" customWidth="1"/>
    <col min="12" max="12" width="92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2.42578125" bestFit="1" customWidth="1"/>
    <col min="22" max="22" width="73.710937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65</v>
      </c>
      <c r="P8" s="2" t="s">
        <v>73</v>
      </c>
      <c r="Q8" s="2" t="s">
        <v>74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63</v>
      </c>
      <c r="N9" s="2" t="s">
        <v>64</v>
      </c>
      <c r="O9" s="2" t="s">
        <v>65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77</v>
      </c>
      <c r="U9" s="2" t="s">
        <v>78</v>
      </c>
      <c r="V9" s="2" t="s">
        <v>92</v>
      </c>
      <c r="W9" s="2" t="s">
        <v>80</v>
      </c>
      <c r="X9" s="2" t="s">
        <v>81</v>
      </c>
    </row>
    <row r="10" spans="1:24" ht="45" customHeight="1" x14ac:dyDescent="0.25">
      <c r="A10" s="2" t="s">
        <v>93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94</v>
      </c>
      <c r="H10" s="2" t="s">
        <v>95</v>
      </c>
      <c r="I10" s="2" t="s">
        <v>96</v>
      </c>
      <c r="J10" s="2" t="s">
        <v>70</v>
      </c>
      <c r="K10" s="2" t="s">
        <v>97</v>
      </c>
      <c r="L10" s="2" t="s">
        <v>98</v>
      </c>
      <c r="M10" s="2" t="s">
        <v>63</v>
      </c>
      <c r="N10" s="2" t="s">
        <v>64</v>
      </c>
      <c r="O10" s="2" t="s">
        <v>65</v>
      </c>
      <c r="P10" s="2" t="s">
        <v>99</v>
      </c>
      <c r="Q10" s="2" t="s">
        <v>100</v>
      </c>
      <c r="R10" s="2" t="s">
        <v>101</v>
      </c>
      <c r="S10" s="2" t="s">
        <v>102</v>
      </c>
      <c r="T10" s="2" t="s">
        <v>77</v>
      </c>
      <c r="U10" s="2" t="s">
        <v>78</v>
      </c>
      <c r="V10" s="2" t="s">
        <v>92</v>
      </c>
      <c r="W10" s="2" t="s">
        <v>80</v>
      </c>
      <c r="X10" s="2" t="s">
        <v>81</v>
      </c>
    </row>
    <row r="11" spans="1:24" ht="45" customHeight="1" x14ac:dyDescent="0.25">
      <c r="A11" s="2" t="s">
        <v>103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104</v>
      </c>
      <c r="H11" s="2" t="s">
        <v>105</v>
      </c>
      <c r="I11" s="2" t="s">
        <v>106</v>
      </c>
      <c r="J11" s="2" t="s">
        <v>107</v>
      </c>
      <c r="K11" s="2" t="s">
        <v>108</v>
      </c>
      <c r="L11" s="2" t="s">
        <v>109</v>
      </c>
      <c r="M11" s="2" t="s">
        <v>63</v>
      </c>
      <c r="N11" s="2" t="s">
        <v>64</v>
      </c>
      <c r="O11" s="2" t="s">
        <v>65</v>
      </c>
      <c r="P11" s="2" t="s">
        <v>110</v>
      </c>
      <c r="Q11" s="2" t="s">
        <v>111</v>
      </c>
      <c r="R11" s="2" t="s">
        <v>112</v>
      </c>
      <c r="S11" s="2" t="s">
        <v>113</v>
      </c>
      <c r="T11" s="2" t="s">
        <v>77</v>
      </c>
      <c r="U11" s="2" t="s">
        <v>78</v>
      </c>
      <c r="V11" s="2" t="s">
        <v>92</v>
      </c>
      <c r="W11" s="2" t="s">
        <v>80</v>
      </c>
      <c r="X11" s="2" t="s">
        <v>81</v>
      </c>
    </row>
    <row r="12" spans="1:24" ht="45" customHeight="1" x14ac:dyDescent="0.25">
      <c r="A12" s="2" t="s">
        <v>114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115</v>
      </c>
      <c r="H12" s="2" t="s">
        <v>116</v>
      </c>
      <c r="I12" s="2" t="s">
        <v>117</v>
      </c>
      <c r="J12" s="2" t="s">
        <v>107</v>
      </c>
      <c r="K12" s="2" t="s">
        <v>118</v>
      </c>
      <c r="L12" s="2" t="s">
        <v>119</v>
      </c>
      <c r="M12" s="2" t="s">
        <v>63</v>
      </c>
      <c r="N12" s="2" t="s">
        <v>64</v>
      </c>
      <c r="O12" s="2" t="s">
        <v>65</v>
      </c>
      <c r="P12" s="2" t="s">
        <v>120</v>
      </c>
      <c r="Q12" s="2" t="s">
        <v>121</v>
      </c>
      <c r="R12" s="2" t="s">
        <v>122</v>
      </c>
      <c r="S12" s="2" t="s">
        <v>123</v>
      </c>
      <c r="T12" s="2" t="s">
        <v>77</v>
      </c>
      <c r="U12" s="2" t="s">
        <v>78</v>
      </c>
      <c r="V12" s="2" t="s">
        <v>92</v>
      </c>
      <c r="W12" s="2" t="s">
        <v>80</v>
      </c>
      <c r="X12" s="2" t="s">
        <v>81</v>
      </c>
    </row>
    <row r="13" spans="1:24" ht="45" customHeight="1" x14ac:dyDescent="0.25">
      <c r="A13" s="2" t="s">
        <v>124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125</v>
      </c>
      <c r="H13" s="2" t="s">
        <v>126</v>
      </c>
      <c r="I13" s="2" t="s">
        <v>127</v>
      </c>
      <c r="J13" s="2" t="s">
        <v>107</v>
      </c>
      <c r="K13" s="2" t="s">
        <v>128</v>
      </c>
      <c r="L13" s="2" t="s">
        <v>129</v>
      </c>
      <c r="M13" s="2" t="s">
        <v>63</v>
      </c>
      <c r="N13" s="2" t="s">
        <v>64</v>
      </c>
      <c r="O13" s="2" t="s">
        <v>65</v>
      </c>
      <c r="P13" s="2" t="s">
        <v>130</v>
      </c>
      <c r="Q13" s="2" t="s">
        <v>131</v>
      </c>
      <c r="R13" s="2" t="s">
        <v>132</v>
      </c>
      <c r="S13" s="2" t="s">
        <v>133</v>
      </c>
      <c r="T13" s="2" t="s">
        <v>77</v>
      </c>
      <c r="U13" s="2" t="s">
        <v>78</v>
      </c>
      <c r="V13" s="2" t="s">
        <v>134</v>
      </c>
      <c r="W13" s="2" t="s">
        <v>80</v>
      </c>
      <c r="X13" s="2" t="s">
        <v>81</v>
      </c>
    </row>
    <row r="14" spans="1:24" ht="45" customHeight="1" x14ac:dyDescent="0.25">
      <c r="A14" s="2" t="s">
        <v>135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136</v>
      </c>
      <c r="H14" s="2" t="s">
        <v>137</v>
      </c>
      <c r="I14" s="2" t="s">
        <v>138</v>
      </c>
      <c r="J14" s="2" t="s">
        <v>70</v>
      </c>
      <c r="K14" s="2" t="s">
        <v>139</v>
      </c>
      <c r="L14" s="2" t="s">
        <v>140</v>
      </c>
      <c r="M14" s="2" t="s">
        <v>63</v>
      </c>
      <c r="N14" s="2" t="s">
        <v>64</v>
      </c>
      <c r="O14" s="2" t="s">
        <v>65</v>
      </c>
      <c r="P14" s="2" t="s">
        <v>141</v>
      </c>
      <c r="Q14" s="2" t="s">
        <v>142</v>
      </c>
      <c r="R14" s="2" t="s">
        <v>143</v>
      </c>
      <c r="S14" s="2" t="s">
        <v>144</v>
      </c>
      <c r="T14" s="2" t="s">
        <v>77</v>
      </c>
      <c r="U14" s="2" t="s">
        <v>78</v>
      </c>
      <c r="V14" s="2" t="s">
        <v>134</v>
      </c>
      <c r="W14" s="2" t="s">
        <v>80</v>
      </c>
      <c r="X14" s="2" t="s">
        <v>81</v>
      </c>
    </row>
    <row r="15" spans="1:24" ht="45" customHeight="1" x14ac:dyDescent="0.25">
      <c r="A15" s="2" t="s">
        <v>145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146</v>
      </c>
      <c r="H15" s="2" t="s">
        <v>137</v>
      </c>
      <c r="I15" s="2" t="s">
        <v>147</v>
      </c>
      <c r="J15" s="2" t="s">
        <v>107</v>
      </c>
      <c r="K15" s="2" t="s">
        <v>148</v>
      </c>
      <c r="L15" s="2" t="s">
        <v>149</v>
      </c>
      <c r="M15" s="2" t="s">
        <v>63</v>
      </c>
      <c r="N15" s="2" t="s">
        <v>64</v>
      </c>
      <c r="O15" s="2" t="s">
        <v>65</v>
      </c>
      <c r="P15" s="2" t="s">
        <v>150</v>
      </c>
      <c r="Q15" s="2" t="s">
        <v>151</v>
      </c>
      <c r="R15" s="2" t="s">
        <v>152</v>
      </c>
      <c r="S15" s="2" t="s">
        <v>153</v>
      </c>
      <c r="T15" s="2" t="s">
        <v>77</v>
      </c>
      <c r="U15" s="2" t="s">
        <v>78</v>
      </c>
      <c r="V15" s="2" t="s">
        <v>134</v>
      </c>
      <c r="W15" s="2" t="s">
        <v>80</v>
      </c>
      <c r="X15" s="2" t="s">
        <v>81</v>
      </c>
    </row>
    <row r="16" spans="1:24" ht="45" customHeight="1" x14ac:dyDescent="0.25">
      <c r="A16" s="2" t="s">
        <v>154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155</v>
      </c>
      <c r="H16" s="2" t="s">
        <v>156</v>
      </c>
      <c r="I16" s="2" t="s">
        <v>157</v>
      </c>
      <c r="J16" s="2" t="s">
        <v>70</v>
      </c>
      <c r="K16" s="2" t="s">
        <v>158</v>
      </c>
      <c r="L16" s="2" t="s">
        <v>159</v>
      </c>
      <c r="M16" s="2" t="s">
        <v>63</v>
      </c>
      <c r="N16" s="2" t="s">
        <v>64</v>
      </c>
      <c r="O16" s="2" t="s">
        <v>65</v>
      </c>
      <c r="P16" s="2" t="s">
        <v>160</v>
      </c>
      <c r="Q16" s="2" t="s">
        <v>161</v>
      </c>
      <c r="R16" s="2" t="s">
        <v>162</v>
      </c>
      <c r="S16" s="2" t="s">
        <v>163</v>
      </c>
      <c r="T16" s="2" t="s">
        <v>77</v>
      </c>
      <c r="U16" s="2" t="s">
        <v>78</v>
      </c>
      <c r="V16" s="2" t="s">
        <v>134</v>
      </c>
      <c r="W16" s="2" t="s">
        <v>80</v>
      </c>
      <c r="X16" s="2" t="s">
        <v>81</v>
      </c>
    </row>
    <row r="17" spans="1:24" ht="45" customHeight="1" x14ac:dyDescent="0.25">
      <c r="A17" s="2" t="s">
        <v>164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165</v>
      </c>
      <c r="H17" s="2" t="s">
        <v>166</v>
      </c>
      <c r="I17" s="2" t="s">
        <v>167</v>
      </c>
      <c r="J17" s="2" t="s">
        <v>107</v>
      </c>
      <c r="K17" s="2" t="s">
        <v>168</v>
      </c>
      <c r="L17" s="2" t="s">
        <v>169</v>
      </c>
      <c r="M17" s="2" t="s">
        <v>63</v>
      </c>
      <c r="N17" s="2" t="s">
        <v>64</v>
      </c>
      <c r="O17" s="2" t="s">
        <v>65</v>
      </c>
      <c r="P17" s="2" t="s">
        <v>170</v>
      </c>
      <c r="Q17" s="2" t="s">
        <v>171</v>
      </c>
      <c r="R17" s="2" t="s">
        <v>172</v>
      </c>
      <c r="S17" s="2" t="s">
        <v>173</v>
      </c>
      <c r="T17" s="2" t="s">
        <v>77</v>
      </c>
      <c r="U17" s="2" t="s">
        <v>78</v>
      </c>
      <c r="V17" s="2" t="s">
        <v>134</v>
      </c>
      <c r="W17" s="2" t="s">
        <v>80</v>
      </c>
      <c r="X17" s="2" t="s">
        <v>81</v>
      </c>
    </row>
    <row r="18" spans="1:24" ht="45" customHeight="1" x14ac:dyDescent="0.25">
      <c r="A18" s="2" t="s">
        <v>174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175</v>
      </c>
      <c r="H18" s="2" t="s">
        <v>176</v>
      </c>
      <c r="I18" s="2" t="s">
        <v>177</v>
      </c>
      <c r="J18" s="2" t="s">
        <v>70</v>
      </c>
      <c r="K18" s="2" t="s">
        <v>178</v>
      </c>
      <c r="L18" s="2" t="s">
        <v>179</v>
      </c>
      <c r="M18" s="2" t="s">
        <v>63</v>
      </c>
      <c r="N18" s="2" t="s">
        <v>64</v>
      </c>
      <c r="O18" s="2" t="s">
        <v>65</v>
      </c>
      <c r="P18" s="2" t="s">
        <v>180</v>
      </c>
      <c r="Q18" s="2" t="s">
        <v>181</v>
      </c>
      <c r="R18" s="2" t="s">
        <v>182</v>
      </c>
      <c r="S18" s="2" t="s">
        <v>183</v>
      </c>
      <c r="T18" s="2" t="s">
        <v>77</v>
      </c>
      <c r="U18" s="2" t="s">
        <v>78</v>
      </c>
      <c r="V18" s="2" t="s">
        <v>134</v>
      </c>
      <c r="W18" s="2" t="s">
        <v>80</v>
      </c>
      <c r="X18" s="2" t="s">
        <v>81</v>
      </c>
    </row>
    <row r="19" spans="1:24" ht="45" customHeight="1" x14ac:dyDescent="0.25">
      <c r="A19" s="2" t="s">
        <v>184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185</v>
      </c>
      <c r="H19" s="2" t="s">
        <v>186</v>
      </c>
      <c r="I19" s="2" t="s">
        <v>187</v>
      </c>
      <c r="J19" s="2" t="s">
        <v>107</v>
      </c>
      <c r="K19" s="2" t="s">
        <v>188</v>
      </c>
      <c r="L19" s="2" t="s">
        <v>189</v>
      </c>
      <c r="M19" s="2" t="s">
        <v>63</v>
      </c>
      <c r="N19" s="2" t="s">
        <v>64</v>
      </c>
      <c r="O19" s="2" t="s">
        <v>65</v>
      </c>
      <c r="P19" s="2" t="s">
        <v>190</v>
      </c>
      <c r="Q19" s="2" t="s">
        <v>191</v>
      </c>
      <c r="R19" s="2" t="s">
        <v>192</v>
      </c>
      <c r="S19" s="2" t="s">
        <v>193</v>
      </c>
      <c r="T19" s="2" t="s">
        <v>77</v>
      </c>
      <c r="U19" s="2" t="s">
        <v>78</v>
      </c>
      <c r="V19" s="2" t="s">
        <v>134</v>
      </c>
      <c r="W19" s="2" t="s">
        <v>80</v>
      </c>
      <c r="X19" s="2" t="s">
        <v>81</v>
      </c>
    </row>
    <row r="20" spans="1:24" ht="45" customHeight="1" x14ac:dyDescent="0.25">
      <c r="A20" s="2" t="s">
        <v>194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195</v>
      </c>
      <c r="H20" s="2" t="s">
        <v>196</v>
      </c>
      <c r="I20" s="2" t="s">
        <v>197</v>
      </c>
      <c r="J20" s="2" t="s">
        <v>70</v>
      </c>
      <c r="K20" s="2" t="s">
        <v>198</v>
      </c>
      <c r="L20" s="2" t="s">
        <v>199</v>
      </c>
      <c r="M20" s="2" t="s">
        <v>63</v>
      </c>
      <c r="N20" s="2" t="s">
        <v>64</v>
      </c>
      <c r="O20" s="2" t="s">
        <v>65</v>
      </c>
      <c r="P20" s="2" t="s">
        <v>200</v>
      </c>
      <c r="Q20" s="2" t="s">
        <v>201</v>
      </c>
      <c r="R20" s="2" t="s">
        <v>202</v>
      </c>
      <c r="S20" s="2" t="s">
        <v>203</v>
      </c>
      <c r="T20" s="2" t="s">
        <v>77</v>
      </c>
      <c r="U20" s="2" t="s">
        <v>78</v>
      </c>
      <c r="V20" s="2" t="s">
        <v>134</v>
      </c>
      <c r="W20" s="2" t="s">
        <v>80</v>
      </c>
      <c r="X20" s="2" t="s">
        <v>81</v>
      </c>
    </row>
    <row r="21" spans="1:24" ht="45" customHeight="1" x14ac:dyDescent="0.25">
      <c r="A21" s="2" t="s">
        <v>204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205</v>
      </c>
      <c r="G21" s="2" t="s">
        <v>206</v>
      </c>
      <c r="H21" s="2" t="s">
        <v>207</v>
      </c>
      <c r="I21" s="2" t="s">
        <v>187</v>
      </c>
      <c r="J21" s="2" t="s">
        <v>70</v>
      </c>
      <c r="K21" s="2" t="s">
        <v>208</v>
      </c>
      <c r="L21" s="2" t="s">
        <v>209</v>
      </c>
      <c r="M21" s="2" t="s">
        <v>63</v>
      </c>
      <c r="N21" s="2" t="s">
        <v>64</v>
      </c>
      <c r="O21" s="2" t="s">
        <v>65</v>
      </c>
      <c r="P21" s="2" t="s">
        <v>210</v>
      </c>
      <c r="Q21" s="2" t="s">
        <v>211</v>
      </c>
      <c r="R21" s="2" t="s">
        <v>212</v>
      </c>
      <c r="S21" s="2" t="s">
        <v>213</v>
      </c>
      <c r="T21" s="2" t="s">
        <v>77</v>
      </c>
      <c r="U21" s="2" t="s">
        <v>78</v>
      </c>
      <c r="V21" s="2" t="s">
        <v>214</v>
      </c>
      <c r="W21" s="2" t="s">
        <v>80</v>
      </c>
      <c r="X21" s="2" t="s">
        <v>81</v>
      </c>
    </row>
    <row r="22" spans="1:24" ht="45" customHeight="1" x14ac:dyDescent="0.25">
      <c r="A22" s="2" t="s">
        <v>215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205</v>
      </c>
      <c r="G22" s="2" t="s">
        <v>216</v>
      </c>
      <c r="H22" s="2" t="s">
        <v>217</v>
      </c>
      <c r="I22" s="2" t="s">
        <v>157</v>
      </c>
      <c r="J22" s="2" t="s">
        <v>70</v>
      </c>
      <c r="K22" s="2" t="s">
        <v>218</v>
      </c>
      <c r="L22" s="2" t="s">
        <v>219</v>
      </c>
      <c r="M22" s="2" t="s">
        <v>63</v>
      </c>
      <c r="N22" s="2" t="s">
        <v>64</v>
      </c>
      <c r="O22" s="2" t="s">
        <v>65</v>
      </c>
      <c r="P22" s="2" t="s">
        <v>220</v>
      </c>
      <c r="Q22" s="2" t="s">
        <v>221</v>
      </c>
      <c r="R22" s="2" t="s">
        <v>222</v>
      </c>
      <c r="S22" s="2" t="s">
        <v>223</v>
      </c>
      <c r="T22" s="2" t="s">
        <v>77</v>
      </c>
      <c r="U22" s="2" t="s">
        <v>78</v>
      </c>
      <c r="V22" s="2" t="s">
        <v>214</v>
      </c>
      <c r="W22" s="2" t="s">
        <v>80</v>
      </c>
      <c r="X22" s="2" t="s">
        <v>81</v>
      </c>
    </row>
    <row r="23" spans="1:24" ht="45" customHeight="1" x14ac:dyDescent="0.25">
      <c r="A23" s="2" t="s">
        <v>224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205</v>
      </c>
      <c r="G23" s="2" t="s">
        <v>225</v>
      </c>
      <c r="H23" s="2" t="s">
        <v>226</v>
      </c>
      <c r="I23" s="2" t="s">
        <v>85</v>
      </c>
      <c r="J23" s="2" t="s">
        <v>107</v>
      </c>
      <c r="K23" s="2" t="s">
        <v>227</v>
      </c>
      <c r="L23" s="2" t="s">
        <v>228</v>
      </c>
      <c r="M23" s="2" t="s">
        <v>63</v>
      </c>
      <c r="N23" s="2" t="s">
        <v>64</v>
      </c>
      <c r="O23" s="2" t="s">
        <v>65</v>
      </c>
      <c r="P23" s="2" t="s">
        <v>229</v>
      </c>
      <c r="Q23" s="2" t="s">
        <v>230</v>
      </c>
      <c r="R23" s="2" t="s">
        <v>231</v>
      </c>
      <c r="S23" s="2" t="s">
        <v>232</v>
      </c>
      <c r="T23" s="2" t="s">
        <v>77</v>
      </c>
      <c r="U23" s="2" t="s">
        <v>78</v>
      </c>
      <c r="V23" s="2" t="s">
        <v>214</v>
      </c>
      <c r="W23" s="2" t="s">
        <v>80</v>
      </c>
      <c r="X23" s="2" t="s">
        <v>81</v>
      </c>
    </row>
    <row r="24" spans="1:24" ht="45" customHeight="1" x14ac:dyDescent="0.25">
      <c r="A24" s="2" t="s">
        <v>233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205</v>
      </c>
      <c r="G24" s="2" t="s">
        <v>234</v>
      </c>
      <c r="H24" s="2" t="s">
        <v>235</v>
      </c>
      <c r="I24" s="2" t="s">
        <v>236</v>
      </c>
      <c r="J24" s="2" t="s">
        <v>70</v>
      </c>
      <c r="K24" s="2" t="s">
        <v>237</v>
      </c>
      <c r="L24" s="2" t="s">
        <v>238</v>
      </c>
      <c r="M24" s="2" t="s">
        <v>63</v>
      </c>
      <c r="N24" s="2" t="s">
        <v>64</v>
      </c>
      <c r="O24" s="2" t="s">
        <v>65</v>
      </c>
      <c r="P24" s="2" t="s">
        <v>239</v>
      </c>
      <c r="Q24" s="2" t="s">
        <v>240</v>
      </c>
      <c r="R24" s="2" t="s">
        <v>241</v>
      </c>
      <c r="S24" s="2" t="s">
        <v>242</v>
      </c>
      <c r="T24" s="2" t="s">
        <v>77</v>
      </c>
      <c r="U24" s="2" t="s">
        <v>78</v>
      </c>
      <c r="V24" s="2" t="s">
        <v>214</v>
      </c>
      <c r="W24" s="2" t="s">
        <v>80</v>
      </c>
      <c r="X24" s="2" t="s">
        <v>81</v>
      </c>
    </row>
    <row r="25" spans="1:24" ht="45" customHeight="1" x14ac:dyDescent="0.25">
      <c r="A25" s="2" t="s">
        <v>243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205</v>
      </c>
      <c r="G25" s="2" t="s">
        <v>244</v>
      </c>
      <c r="H25" s="2" t="s">
        <v>245</v>
      </c>
      <c r="I25" s="2" t="s">
        <v>246</v>
      </c>
      <c r="J25" s="2" t="s">
        <v>107</v>
      </c>
      <c r="K25" s="2" t="s">
        <v>247</v>
      </c>
      <c r="L25" s="2" t="s">
        <v>248</v>
      </c>
      <c r="M25" s="2" t="s">
        <v>63</v>
      </c>
      <c r="N25" s="2" t="s">
        <v>64</v>
      </c>
      <c r="O25" s="2" t="s">
        <v>65</v>
      </c>
      <c r="P25" s="2" t="s">
        <v>249</v>
      </c>
      <c r="Q25" s="2" t="s">
        <v>250</v>
      </c>
      <c r="R25" s="2" t="s">
        <v>251</v>
      </c>
      <c r="S25" s="2" t="s">
        <v>252</v>
      </c>
      <c r="T25" s="2" t="s">
        <v>77</v>
      </c>
      <c r="U25" s="2" t="s">
        <v>78</v>
      </c>
      <c r="V25" s="2" t="s">
        <v>92</v>
      </c>
      <c r="W25" s="2" t="s">
        <v>80</v>
      </c>
      <c r="X25" s="2" t="s">
        <v>81</v>
      </c>
    </row>
    <row r="26" spans="1:24" ht="45" customHeight="1" x14ac:dyDescent="0.25">
      <c r="A26" s="2" t="s">
        <v>253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205</v>
      </c>
      <c r="G26" s="2" t="s">
        <v>254</v>
      </c>
      <c r="H26" s="2" t="s">
        <v>255</v>
      </c>
      <c r="I26" s="2" t="s">
        <v>116</v>
      </c>
      <c r="J26" s="2" t="s">
        <v>70</v>
      </c>
      <c r="K26" s="2" t="s">
        <v>256</v>
      </c>
      <c r="L26" s="2" t="s">
        <v>257</v>
      </c>
      <c r="M26" s="2" t="s">
        <v>63</v>
      </c>
      <c r="N26" s="2" t="s">
        <v>64</v>
      </c>
      <c r="O26" s="2" t="s">
        <v>65</v>
      </c>
      <c r="P26" s="2" t="s">
        <v>258</v>
      </c>
      <c r="Q26" s="2" t="s">
        <v>259</v>
      </c>
      <c r="R26" s="2" t="s">
        <v>260</v>
      </c>
      <c r="S26" s="2" t="s">
        <v>261</v>
      </c>
      <c r="T26" s="2" t="s">
        <v>77</v>
      </c>
      <c r="U26" s="2" t="s">
        <v>78</v>
      </c>
      <c r="V26" s="2" t="s">
        <v>92</v>
      </c>
      <c r="W26" s="2" t="s">
        <v>80</v>
      </c>
      <c r="X26" s="2" t="s">
        <v>81</v>
      </c>
    </row>
    <row r="27" spans="1:24" ht="45" customHeight="1" x14ac:dyDescent="0.25">
      <c r="A27" s="2" t="s">
        <v>262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205</v>
      </c>
      <c r="G27" s="2" t="s">
        <v>263</v>
      </c>
      <c r="H27" s="2" t="s">
        <v>264</v>
      </c>
      <c r="I27" s="2" t="s">
        <v>265</v>
      </c>
      <c r="J27" s="2" t="s">
        <v>70</v>
      </c>
      <c r="K27" s="2" t="s">
        <v>266</v>
      </c>
      <c r="L27" s="2" t="s">
        <v>267</v>
      </c>
      <c r="M27" s="2" t="s">
        <v>63</v>
      </c>
      <c r="N27" s="2" t="s">
        <v>64</v>
      </c>
      <c r="O27" s="2" t="s">
        <v>65</v>
      </c>
      <c r="P27" s="2" t="s">
        <v>268</v>
      </c>
      <c r="Q27" s="2" t="s">
        <v>269</v>
      </c>
      <c r="R27" s="2" t="s">
        <v>270</v>
      </c>
      <c r="S27" s="2" t="s">
        <v>271</v>
      </c>
      <c r="T27" s="2" t="s">
        <v>77</v>
      </c>
      <c r="U27" s="2" t="s">
        <v>78</v>
      </c>
      <c r="V27" s="2" t="s">
        <v>92</v>
      </c>
      <c r="W27" s="2" t="s">
        <v>80</v>
      </c>
      <c r="X27" s="2" t="s">
        <v>81</v>
      </c>
    </row>
    <row r="28" spans="1:24" ht="45" customHeight="1" x14ac:dyDescent="0.25">
      <c r="A28" s="2" t="s">
        <v>272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205</v>
      </c>
      <c r="G28" s="2" t="s">
        <v>273</v>
      </c>
      <c r="H28" s="2" t="s">
        <v>274</v>
      </c>
      <c r="I28" s="2" t="s">
        <v>246</v>
      </c>
      <c r="J28" s="2" t="s">
        <v>70</v>
      </c>
      <c r="K28" s="2" t="s">
        <v>275</v>
      </c>
      <c r="L28" s="2" t="s">
        <v>276</v>
      </c>
      <c r="M28" s="2" t="s">
        <v>63</v>
      </c>
      <c r="N28" s="2" t="s">
        <v>64</v>
      </c>
      <c r="O28" s="2" t="s">
        <v>65</v>
      </c>
      <c r="P28" s="2" t="s">
        <v>277</v>
      </c>
      <c r="Q28" s="2" t="s">
        <v>278</v>
      </c>
      <c r="R28" s="2" t="s">
        <v>279</v>
      </c>
      <c r="S28" s="2" t="s">
        <v>280</v>
      </c>
      <c r="T28" s="2" t="s">
        <v>77</v>
      </c>
      <c r="U28" s="2" t="s">
        <v>78</v>
      </c>
      <c r="V28" s="2" t="s">
        <v>92</v>
      </c>
      <c r="W28" s="2" t="s">
        <v>80</v>
      </c>
      <c r="X28" s="2" t="s">
        <v>81</v>
      </c>
    </row>
    <row r="29" spans="1:24" ht="45" customHeight="1" x14ac:dyDescent="0.25">
      <c r="A29" s="2" t="s">
        <v>281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205</v>
      </c>
      <c r="G29" s="2" t="s">
        <v>282</v>
      </c>
      <c r="H29" s="2" t="s">
        <v>283</v>
      </c>
      <c r="I29" s="2" t="s">
        <v>284</v>
      </c>
      <c r="J29" s="2" t="s">
        <v>70</v>
      </c>
      <c r="K29" s="2" t="s">
        <v>285</v>
      </c>
      <c r="L29" s="2" t="s">
        <v>286</v>
      </c>
      <c r="M29" s="2" t="s">
        <v>63</v>
      </c>
      <c r="N29" s="2" t="s">
        <v>64</v>
      </c>
      <c r="O29" s="2" t="s">
        <v>65</v>
      </c>
      <c r="P29" s="2" t="s">
        <v>287</v>
      </c>
      <c r="Q29" s="2" t="s">
        <v>288</v>
      </c>
      <c r="R29" s="2" t="s">
        <v>289</v>
      </c>
      <c r="S29" s="2" t="s">
        <v>290</v>
      </c>
      <c r="T29" s="2" t="s">
        <v>77</v>
      </c>
      <c r="U29" s="2" t="s">
        <v>78</v>
      </c>
      <c r="V29" s="2" t="s">
        <v>134</v>
      </c>
      <c r="W29" s="2" t="s">
        <v>80</v>
      </c>
      <c r="X29" s="2" t="s">
        <v>81</v>
      </c>
    </row>
    <row r="30" spans="1:24" ht="45" customHeight="1" x14ac:dyDescent="0.25">
      <c r="A30" s="2" t="s">
        <v>291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205</v>
      </c>
      <c r="G30" s="2" t="s">
        <v>292</v>
      </c>
      <c r="H30" s="2" t="s">
        <v>293</v>
      </c>
      <c r="I30" s="2" t="s">
        <v>294</v>
      </c>
      <c r="J30" s="2" t="s">
        <v>107</v>
      </c>
      <c r="K30" s="2" t="s">
        <v>295</v>
      </c>
      <c r="L30" s="2" t="s">
        <v>296</v>
      </c>
      <c r="M30" s="2" t="s">
        <v>63</v>
      </c>
      <c r="N30" s="2" t="s">
        <v>64</v>
      </c>
      <c r="O30" s="2" t="s">
        <v>65</v>
      </c>
      <c r="P30" s="2" t="s">
        <v>297</v>
      </c>
      <c r="Q30" s="2" t="s">
        <v>298</v>
      </c>
      <c r="R30" s="2" t="s">
        <v>299</v>
      </c>
      <c r="S30" s="2" t="s">
        <v>300</v>
      </c>
      <c r="T30" s="2" t="s">
        <v>77</v>
      </c>
      <c r="U30" s="2" t="s">
        <v>78</v>
      </c>
      <c r="V30" s="2" t="s">
        <v>134</v>
      </c>
      <c r="W30" s="2" t="s">
        <v>80</v>
      </c>
      <c r="X30" s="2" t="s">
        <v>81</v>
      </c>
    </row>
    <row r="31" spans="1:24" ht="45" customHeight="1" x14ac:dyDescent="0.25">
      <c r="A31" s="2" t="s">
        <v>301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205</v>
      </c>
      <c r="G31" s="2" t="s">
        <v>302</v>
      </c>
      <c r="H31" s="2" t="s">
        <v>303</v>
      </c>
      <c r="I31" s="2" t="s">
        <v>304</v>
      </c>
      <c r="J31" s="2" t="s">
        <v>107</v>
      </c>
      <c r="K31" s="2" t="s">
        <v>305</v>
      </c>
      <c r="L31" s="2" t="s">
        <v>306</v>
      </c>
      <c r="M31" s="2" t="s">
        <v>63</v>
      </c>
      <c r="N31" s="2" t="s">
        <v>64</v>
      </c>
      <c r="O31" s="2" t="s">
        <v>65</v>
      </c>
      <c r="P31" s="2" t="s">
        <v>307</v>
      </c>
      <c r="Q31" s="2" t="s">
        <v>308</v>
      </c>
      <c r="R31" s="2" t="s">
        <v>309</v>
      </c>
      <c r="S31" s="2" t="s">
        <v>310</v>
      </c>
      <c r="T31" s="2" t="s">
        <v>77</v>
      </c>
      <c r="U31" s="2" t="s">
        <v>78</v>
      </c>
      <c r="V31" s="2" t="s">
        <v>134</v>
      </c>
      <c r="W31" s="2" t="s">
        <v>80</v>
      </c>
      <c r="X31" s="2" t="s">
        <v>81</v>
      </c>
    </row>
    <row r="32" spans="1:24" ht="45" customHeight="1" x14ac:dyDescent="0.25">
      <c r="A32" s="2" t="s">
        <v>311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205</v>
      </c>
      <c r="G32" s="2" t="s">
        <v>312</v>
      </c>
      <c r="H32" s="2" t="s">
        <v>313</v>
      </c>
      <c r="I32" s="2" t="s">
        <v>314</v>
      </c>
      <c r="J32" s="2" t="s">
        <v>107</v>
      </c>
      <c r="K32" s="2" t="s">
        <v>315</v>
      </c>
      <c r="L32" s="2" t="s">
        <v>316</v>
      </c>
      <c r="M32" s="2" t="s">
        <v>63</v>
      </c>
      <c r="N32" s="2" t="s">
        <v>64</v>
      </c>
      <c r="O32" s="2" t="s">
        <v>65</v>
      </c>
      <c r="P32" s="2" t="s">
        <v>297</v>
      </c>
      <c r="Q32" s="2" t="s">
        <v>298</v>
      </c>
      <c r="R32" s="2" t="s">
        <v>299</v>
      </c>
      <c r="S32" s="2" t="s">
        <v>300</v>
      </c>
      <c r="T32" s="2" t="s">
        <v>77</v>
      </c>
      <c r="U32" s="2" t="s">
        <v>78</v>
      </c>
      <c r="V32" s="2" t="s">
        <v>134</v>
      </c>
      <c r="W32" s="2" t="s">
        <v>80</v>
      </c>
      <c r="X32" s="2" t="s">
        <v>81</v>
      </c>
    </row>
    <row r="33" spans="1:24" ht="45" customHeight="1" x14ac:dyDescent="0.25">
      <c r="A33" s="2" t="s">
        <v>317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205</v>
      </c>
      <c r="G33" s="2" t="s">
        <v>318</v>
      </c>
      <c r="H33" s="2" t="s">
        <v>85</v>
      </c>
      <c r="I33" s="2" t="s">
        <v>319</v>
      </c>
      <c r="J33" s="2" t="s">
        <v>70</v>
      </c>
      <c r="K33" s="2" t="s">
        <v>320</v>
      </c>
      <c r="L33" s="2" t="s">
        <v>321</v>
      </c>
      <c r="M33" s="2" t="s">
        <v>63</v>
      </c>
      <c r="N33" s="2" t="s">
        <v>64</v>
      </c>
      <c r="O33" s="2" t="s">
        <v>65</v>
      </c>
      <c r="P33" s="2" t="s">
        <v>322</v>
      </c>
      <c r="Q33" s="2" t="s">
        <v>323</v>
      </c>
      <c r="R33" s="2" t="s">
        <v>324</v>
      </c>
      <c r="S33" s="2" t="s">
        <v>325</v>
      </c>
      <c r="T33" s="2" t="s">
        <v>77</v>
      </c>
      <c r="U33" s="2" t="s">
        <v>78</v>
      </c>
      <c r="V33" s="2" t="s">
        <v>326</v>
      </c>
      <c r="W33" s="2" t="s">
        <v>80</v>
      </c>
      <c r="X33" s="2" t="s">
        <v>81</v>
      </c>
    </row>
    <row r="34" spans="1:24" ht="45" customHeight="1" x14ac:dyDescent="0.25">
      <c r="A34" s="2" t="s">
        <v>327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205</v>
      </c>
      <c r="G34" s="2" t="s">
        <v>328</v>
      </c>
      <c r="H34" s="2" t="s">
        <v>85</v>
      </c>
      <c r="I34" s="2" t="s">
        <v>329</v>
      </c>
      <c r="J34" s="2" t="s">
        <v>107</v>
      </c>
      <c r="K34" s="2" t="s">
        <v>330</v>
      </c>
      <c r="L34" s="2" t="s">
        <v>331</v>
      </c>
      <c r="M34" s="2" t="s">
        <v>63</v>
      </c>
      <c r="N34" s="2" t="s">
        <v>64</v>
      </c>
      <c r="O34" s="2" t="s">
        <v>65</v>
      </c>
      <c r="P34" s="2" t="s">
        <v>332</v>
      </c>
      <c r="Q34" s="2" t="s">
        <v>333</v>
      </c>
      <c r="R34" s="2" t="s">
        <v>334</v>
      </c>
      <c r="S34" s="2" t="s">
        <v>335</v>
      </c>
      <c r="T34" s="2" t="s">
        <v>77</v>
      </c>
      <c r="U34" s="2" t="s">
        <v>78</v>
      </c>
      <c r="V34" s="2" t="s">
        <v>326</v>
      </c>
      <c r="W34" s="2" t="s">
        <v>80</v>
      </c>
      <c r="X34" s="2" t="s">
        <v>81</v>
      </c>
    </row>
    <row r="35" spans="1:24" ht="45" customHeight="1" x14ac:dyDescent="0.25">
      <c r="A35" s="2" t="s">
        <v>336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205</v>
      </c>
      <c r="G35" s="2" t="s">
        <v>337</v>
      </c>
      <c r="H35" s="2" t="s">
        <v>127</v>
      </c>
      <c r="I35" s="2" t="s">
        <v>338</v>
      </c>
      <c r="J35" s="2" t="s">
        <v>107</v>
      </c>
      <c r="K35" s="2" t="s">
        <v>339</v>
      </c>
      <c r="L35" s="2" t="s">
        <v>340</v>
      </c>
      <c r="M35" s="2" t="s">
        <v>63</v>
      </c>
      <c r="N35" s="2" t="s">
        <v>64</v>
      </c>
      <c r="O35" s="2" t="s">
        <v>65</v>
      </c>
      <c r="P35" s="2" t="s">
        <v>341</v>
      </c>
      <c r="Q35" s="2" t="s">
        <v>342</v>
      </c>
      <c r="R35" s="2" t="s">
        <v>343</v>
      </c>
      <c r="S35" s="2" t="s">
        <v>344</v>
      </c>
      <c r="T35" s="2" t="s">
        <v>77</v>
      </c>
      <c r="U35" s="2" t="s">
        <v>78</v>
      </c>
      <c r="V35" s="2" t="s">
        <v>326</v>
      </c>
      <c r="W35" s="2" t="s">
        <v>80</v>
      </c>
      <c r="X35" s="2" t="s">
        <v>81</v>
      </c>
    </row>
    <row r="36" spans="1:24" ht="45" customHeight="1" x14ac:dyDescent="0.25">
      <c r="A36" s="2" t="s">
        <v>345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205</v>
      </c>
      <c r="G36" s="2" t="s">
        <v>346</v>
      </c>
      <c r="H36" s="2" t="s">
        <v>347</v>
      </c>
      <c r="I36" s="2" t="s">
        <v>348</v>
      </c>
      <c r="J36" s="2" t="s">
        <v>70</v>
      </c>
      <c r="K36" s="2" t="s">
        <v>349</v>
      </c>
      <c r="L36" s="2" t="s">
        <v>350</v>
      </c>
      <c r="M36" s="2" t="s">
        <v>63</v>
      </c>
      <c r="N36" s="2" t="s">
        <v>64</v>
      </c>
      <c r="O36" s="2" t="s">
        <v>65</v>
      </c>
      <c r="P36" s="2" t="s">
        <v>341</v>
      </c>
      <c r="Q36" s="2" t="s">
        <v>342</v>
      </c>
      <c r="R36" s="2" t="s">
        <v>343</v>
      </c>
      <c r="S36" s="2" t="s">
        <v>344</v>
      </c>
      <c r="T36" s="2" t="s">
        <v>77</v>
      </c>
      <c r="U36" s="2" t="s">
        <v>78</v>
      </c>
      <c r="V36" s="2" t="s">
        <v>326</v>
      </c>
      <c r="W36" s="2" t="s">
        <v>80</v>
      </c>
      <c r="X36" s="2" t="s">
        <v>81</v>
      </c>
    </row>
    <row r="37" spans="1:24" ht="45" customHeight="1" x14ac:dyDescent="0.25">
      <c r="A37" s="2" t="s">
        <v>351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205</v>
      </c>
      <c r="G37" s="2" t="s">
        <v>352</v>
      </c>
      <c r="H37" s="2" t="s">
        <v>347</v>
      </c>
      <c r="I37" s="2" t="s">
        <v>353</v>
      </c>
      <c r="J37" s="2" t="s">
        <v>70</v>
      </c>
      <c r="K37" s="2" t="s">
        <v>354</v>
      </c>
      <c r="L37" s="2" t="s">
        <v>355</v>
      </c>
      <c r="M37" s="2" t="s">
        <v>63</v>
      </c>
      <c r="N37" s="2" t="s">
        <v>64</v>
      </c>
      <c r="O37" s="2" t="s">
        <v>65</v>
      </c>
      <c r="P37" s="2" t="s">
        <v>356</v>
      </c>
      <c r="Q37" s="2" t="s">
        <v>357</v>
      </c>
      <c r="R37" s="2" t="s">
        <v>358</v>
      </c>
      <c r="S37" s="2" t="s">
        <v>359</v>
      </c>
      <c r="T37" s="2" t="s">
        <v>77</v>
      </c>
      <c r="U37" s="2" t="s">
        <v>78</v>
      </c>
      <c r="V37" s="2" t="s">
        <v>326</v>
      </c>
      <c r="W37" s="2" t="s">
        <v>80</v>
      </c>
      <c r="X37" s="2" t="s">
        <v>81</v>
      </c>
    </row>
    <row r="38" spans="1:24" ht="45" customHeight="1" x14ac:dyDescent="0.25">
      <c r="A38" s="2" t="s">
        <v>360</v>
      </c>
      <c r="B38" s="2" t="s">
        <v>62</v>
      </c>
      <c r="C38" s="2" t="s">
        <v>63</v>
      </c>
      <c r="D38" s="2" t="s">
        <v>64</v>
      </c>
      <c r="E38" s="2" t="s">
        <v>361</v>
      </c>
      <c r="F38" s="2" t="s">
        <v>362</v>
      </c>
      <c r="G38" s="2" t="s">
        <v>363</v>
      </c>
      <c r="H38" s="2" t="s">
        <v>364</v>
      </c>
      <c r="I38" s="2" t="s">
        <v>365</v>
      </c>
      <c r="J38" s="2" t="s">
        <v>107</v>
      </c>
      <c r="K38" s="2" t="s">
        <v>366</v>
      </c>
      <c r="L38" s="2" t="s">
        <v>367</v>
      </c>
      <c r="M38" s="2" t="s">
        <v>368</v>
      </c>
      <c r="N38" s="2" t="s">
        <v>369</v>
      </c>
      <c r="O38" s="2" t="s">
        <v>361</v>
      </c>
      <c r="P38" s="2" t="s">
        <v>370</v>
      </c>
      <c r="Q38" s="2" t="s">
        <v>371</v>
      </c>
      <c r="R38" s="2" t="s">
        <v>372</v>
      </c>
      <c r="S38" s="2" t="s">
        <v>373</v>
      </c>
      <c r="T38" s="2" t="s">
        <v>77</v>
      </c>
      <c r="U38" s="2" t="s">
        <v>78</v>
      </c>
      <c r="V38" s="2" t="s">
        <v>374</v>
      </c>
      <c r="W38" s="2" t="s">
        <v>80</v>
      </c>
      <c r="X38" s="2" t="s">
        <v>81</v>
      </c>
    </row>
    <row r="39" spans="1:24" ht="45" customHeight="1" x14ac:dyDescent="0.25">
      <c r="A39" s="2" t="s">
        <v>375</v>
      </c>
      <c r="B39" s="2" t="s">
        <v>62</v>
      </c>
      <c r="C39" s="2" t="s">
        <v>63</v>
      </c>
      <c r="D39" s="2" t="s">
        <v>64</v>
      </c>
      <c r="E39" s="2" t="s">
        <v>361</v>
      </c>
      <c r="F39" s="2" t="s">
        <v>362</v>
      </c>
      <c r="G39" s="2" t="s">
        <v>376</v>
      </c>
      <c r="H39" s="2" t="s">
        <v>364</v>
      </c>
      <c r="I39" s="2" t="s">
        <v>377</v>
      </c>
      <c r="J39" s="2" t="s">
        <v>107</v>
      </c>
      <c r="K39" s="2" t="s">
        <v>378</v>
      </c>
      <c r="L39" s="2" t="s">
        <v>379</v>
      </c>
      <c r="M39" s="2" t="s">
        <v>380</v>
      </c>
      <c r="N39" s="2" t="s">
        <v>369</v>
      </c>
      <c r="O39" s="2" t="s">
        <v>361</v>
      </c>
      <c r="P39" s="2" t="s">
        <v>370</v>
      </c>
      <c r="Q39" s="2" t="s">
        <v>371</v>
      </c>
      <c r="R39" s="2" t="s">
        <v>372</v>
      </c>
      <c r="S39" s="2" t="s">
        <v>373</v>
      </c>
      <c r="T39" s="2" t="s">
        <v>77</v>
      </c>
      <c r="U39" s="2" t="s">
        <v>78</v>
      </c>
      <c r="V39" s="2" t="s">
        <v>374</v>
      </c>
      <c r="W39" s="2" t="s">
        <v>80</v>
      </c>
      <c r="X39" s="2" t="s">
        <v>81</v>
      </c>
    </row>
    <row r="40" spans="1:24" ht="45" customHeight="1" x14ac:dyDescent="0.25">
      <c r="A40" s="2" t="s">
        <v>381</v>
      </c>
      <c r="B40" s="2" t="s">
        <v>62</v>
      </c>
      <c r="C40" s="2" t="s">
        <v>63</v>
      </c>
      <c r="D40" s="2" t="s">
        <v>64</v>
      </c>
      <c r="E40" s="2" t="s">
        <v>361</v>
      </c>
      <c r="F40" s="2" t="s">
        <v>362</v>
      </c>
      <c r="G40" s="2" t="s">
        <v>382</v>
      </c>
      <c r="H40" s="2" t="s">
        <v>105</v>
      </c>
      <c r="I40" s="2" t="s">
        <v>157</v>
      </c>
      <c r="J40" s="2" t="s">
        <v>70</v>
      </c>
      <c r="K40" s="2" t="s">
        <v>383</v>
      </c>
      <c r="L40" s="2" t="s">
        <v>384</v>
      </c>
      <c r="M40" s="2" t="s">
        <v>380</v>
      </c>
      <c r="N40" s="2" t="s">
        <v>369</v>
      </c>
      <c r="O40" s="2" t="s">
        <v>361</v>
      </c>
      <c r="P40" s="2" t="s">
        <v>385</v>
      </c>
      <c r="Q40" s="2" t="s">
        <v>386</v>
      </c>
      <c r="R40" s="2" t="s">
        <v>387</v>
      </c>
      <c r="S40" s="2" t="s">
        <v>388</v>
      </c>
      <c r="T40" s="2" t="s">
        <v>77</v>
      </c>
      <c r="U40" s="2" t="s">
        <v>78</v>
      </c>
      <c r="V40" s="2" t="s">
        <v>374</v>
      </c>
      <c r="W40" s="2" t="s">
        <v>80</v>
      </c>
      <c r="X40" s="2" t="s">
        <v>81</v>
      </c>
    </row>
    <row r="41" spans="1:24" ht="45" customHeight="1" x14ac:dyDescent="0.25">
      <c r="A41" s="2" t="s">
        <v>389</v>
      </c>
      <c r="B41" s="2" t="s">
        <v>62</v>
      </c>
      <c r="C41" s="2" t="s">
        <v>63</v>
      </c>
      <c r="D41" s="2" t="s">
        <v>64</v>
      </c>
      <c r="E41" s="2" t="s">
        <v>361</v>
      </c>
      <c r="F41" s="2" t="s">
        <v>362</v>
      </c>
      <c r="G41" s="2" t="s">
        <v>390</v>
      </c>
      <c r="H41" s="2" t="s">
        <v>105</v>
      </c>
      <c r="I41" s="2" t="s">
        <v>391</v>
      </c>
      <c r="J41" s="2" t="s">
        <v>70</v>
      </c>
      <c r="K41" s="2" t="s">
        <v>392</v>
      </c>
      <c r="L41" s="2" t="s">
        <v>393</v>
      </c>
      <c r="M41" s="2" t="s">
        <v>380</v>
      </c>
      <c r="N41" s="2" t="s">
        <v>369</v>
      </c>
      <c r="O41" s="2" t="s">
        <v>361</v>
      </c>
      <c r="P41" s="2" t="s">
        <v>370</v>
      </c>
      <c r="Q41" s="2" t="s">
        <v>371</v>
      </c>
      <c r="R41" s="2" t="s">
        <v>372</v>
      </c>
      <c r="S41" s="2" t="s">
        <v>373</v>
      </c>
      <c r="T41" s="2" t="s">
        <v>77</v>
      </c>
      <c r="U41" s="2" t="s">
        <v>78</v>
      </c>
      <c r="V41" s="2" t="s">
        <v>374</v>
      </c>
      <c r="W41" s="2" t="s">
        <v>80</v>
      </c>
      <c r="X41" s="2" t="s">
        <v>81</v>
      </c>
    </row>
    <row r="42" spans="1:24" ht="45" customHeight="1" x14ac:dyDescent="0.25">
      <c r="A42" s="2" t="s">
        <v>394</v>
      </c>
      <c r="B42" s="2" t="s">
        <v>62</v>
      </c>
      <c r="C42" s="2" t="s">
        <v>63</v>
      </c>
      <c r="D42" s="2" t="s">
        <v>64</v>
      </c>
      <c r="E42" s="2" t="s">
        <v>361</v>
      </c>
      <c r="F42" s="2" t="s">
        <v>362</v>
      </c>
      <c r="G42" s="2" t="s">
        <v>395</v>
      </c>
      <c r="H42" s="2" t="s">
        <v>116</v>
      </c>
      <c r="I42" s="2" t="s">
        <v>85</v>
      </c>
      <c r="J42" s="2" t="s">
        <v>70</v>
      </c>
      <c r="K42" s="2" t="s">
        <v>396</v>
      </c>
      <c r="L42" s="2" t="s">
        <v>397</v>
      </c>
      <c r="M42" s="2" t="s">
        <v>380</v>
      </c>
      <c r="N42" s="2" t="s">
        <v>369</v>
      </c>
      <c r="O42" s="2" t="s">
        <v>361</v>
      </c>
      <c r="P42" s="2" t="s">
        <v>370</v>
      </c>
      <c r="Q42" s="2" t="s">
        <v>371</v>
      </c>
      <c r="R42" s="2" t="s">
        <v>372</v>
      </c>
      <c r="S42" s="2" t="s">
        <v>373</v>
      </c>
      <c r="T42" s="2" t="s">
        <v>77</v>
      </c>
      <c r="U42" s="2" t="s">
        <v>78</v>
      </c>
      <c r="V42" s="2" t="s">
        <v>374</v>
      </c>
      <c r="W42" s="2" t="s">
        <v>80</v>
      </c>
      <c r="X42" s="2" t="s">
        <v>81</v>
      </c>
    </row>
    <row r="43" spans="1:24" ht="45" customHeight="1" x14ac:dyDescent="0.25">
      <c r="A43" s="2" t="s">
        <v>398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399</v>
      </c>
      <c r="H43" s="2" t="s">
        <v>400</v>
      </c>
      <c r="I43" s="2" t="s">
        <v>167</v>
      </c>
      <c r="J43" s="2" t="s">
        <v>107</v>
      </c>
      <c r="K43" s="2" t="s">
        <v>401</v>
      </c>
      <c r="L43" s="2" t="s">
        <v>402</v>
      </c>
      <c r="M43" s="2" t="s">
        <v>403</v>
      </c>
      <c r="N43" s="2" t="s">
        <v>64</v>
      </c>
      <c r="O43" s="2" t="s">
        <v>65</v>
      </c>
      <c r="P43" s="2" t="s">
        <v>404</v>
      </c>
      <c r="Q43" s="2" t="s">
        <v>405</v>
      </c>
      <c r="R43" s="2" t="s">
        <v>406</v>
      </c>
      <c r="S43" s="2" t="s">
        <v>407</v>
      </c>
      <c r="T43" s="2" t="s">
        <v>77</v>
      </c>
      <c r="U43" s="2" t="s">
        <v>78</v>
      </c>
      <c r="V43" s="2" t="s">
        <v>79</v>
      </c>
      <c r="W43" s="2" t="s">
        <v>80</v>
      </c>
      <c r="X43" s="2" t="s">
        <v>81</v>
      </c>
    </row>
    <row r="44" spans="1:24" ht="45" customHeight="1" x14ac:dyDescent="0.25">
      <c r="A44" s="2" t="s">
        <v>408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409</v>
      </c>
      <c r="H44" s="2" t="s">
        <v>410</v>
      </c>
      <c r="I44" s="2" t="s">
        <v>302</v>
      </c>
      <c r="J44" s="2" t="s">
        <v>70</v>
      </c>
      <c r="K44" s="2" t="s">
        <v>411</v>
      </c>
      <c r="L44" s="2" t="s">
        <v>412</v>
      </c>
      <c r="M44" s="2" t="s">
        <v>63</v>
      </c>
      <c r="N44" s="2" t="s">
        <v>413</v>
      </c>
      <c r="O44" s="2" t="s">
        <v>65</v>
      </c>
      <c r="P44" s="2" t="s">
        <v>414</v>
      </c>
      <c r="Q44" s="2" t="s">
        <v>415</v>
      </c>
      <c r="R44" s="2" t="s">
        <v>416</v>
      </c>
      <c r="S44" s="2" t="s">
        <v>417</v>
      </c>
      <c r="T44" s="2" t="s">
        <v>77</v>
      </c>
      <c r="U44" s="2" t="s">
        <v>78</v>
      </c>
      <c r="V44" s="2" t="s">
        <v>79</v>
      </c>
      <c r="W44" s="2" t="s">
        <v>80</v>
      </c>
      <c r="X44" s="2" t="s">
        <v>81</v>
      </c>
    </row>
    <row r="45" spans="1:24" ht="45" customHeight="1" x14ac:dyDescent="0.25">
      <c r="A45" s="2" t="s">
        <v>418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419</v>
      </c>
      <c r="H45" s="2" t="s">
        <v>420</v>
      </c>
      <c r="I45" s="2" t="s">
        <v>421</v>
      </c>
      <c r="J45" s="2" t="s">
        <v>70</v>
      </c>
      <c r="K45" s="2" t="s">
        <v>422</v>
      </c>
      <c r="L45" s="2" t="s">
        <v>423</v>
      </c>
      <c r="M45" s="2" t="s">
        <v>63</v>
      </c>
      <c r="N45" s="2" t="s">
        <v>413</v>
      </c>
      <c r="O45" s="2" t="s">
        <v>65</v>
      </c>
      <c r="P45" s="2" t="s">
        <v>414</v>
      </c>
      <c r="Q45" s="2" t="s">
        <v>415</v>
      </c>
      <c r="R45" s="2" t="s">
        <v>416</v>
      </c>
      <c r="S45" s="2" t="s">
        <v>417</v>
      </c>
      <c r="T45" s="2" t="s">
        <v>77</v>
      </c>
      <c r="U45" s="2" t="s">
        <v>78</v>
      </c>
      <c r="V45" s="2" t="s">
        <v>79</v>
      </c>
      <c r="W45" s="2" t="s">
        <v>80</v>
      </c>
      <c r="X45" s="2" t="s">
        <v>81</v>
      </c>
    </row>
    <row r="46" spans="1:24" ht="45" customHeight="1" x14ac:dyDescent="0.25">
      <c r="A46" s="2" t="s">
        <v>424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425</v>
      </c>
      <c r="H46" s="2" t="s">
        <v>426</v>
      </c>
      <c r="I46" s="2" t="s">
        <v>427</v>
      </c>
      <c r="J46" s="2" t="s">
        <v>107</v>
      </c>
      <c r="K46" s="2" t="s">
        <v>428</v>
      </c>
      <c r="L46" s="2" t="s">
        <v>429</v>
      </c>
      <c r="M46" s="2" t="s">
        <v>63</v>
      </c>
      <c r="N46" s="2" t="s">
        <v>64</v>
      </c>
      <c r="O46" s="2" t="s">
        <v>65</v>
      </c>
      <c r="P46" s="2" t="s">
        <v>430</v>
      </c>
      <c r="Q46" s="2" t="s">
        <v>431</v>
      </c>
      <c r="R46" s="2" t="s">
        <v>432</v>
      </c>
      <c r="S46" s="2" t="s">
        <v>433</v>
      </c>
      <c r="T46" s="2" t="s">
        <v>77</v>
      </c>
      <c r="U46" s="2" t="s">
        <v>78</v>
      </c>
      <c r="V46" s="2" t="s">
        <v>434</v>
      </c>
      <c r="W46" s="2" t="s">
        <v>80</v>
      </c>
      <c r="X46" s="2" t="s">
        <v>81</v>
      </c>
    </row>
    <row r="47" spans="1:24" ht="45" customHeight="1" x14ac:dyDescent="0.25">
      <c r="A47" s="2" t="s">
        <v>435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436</v>
      </c>
      <c r="H47" s="2" t="s">
        <v>437</v>
      </c>
      <c r="I47" s="2" t="s">
        <v>187</v>
      </c>
      <c r="J47" s="2" t="s">
        <v>70</v>
      </c>
      <c r="K47" s="2" t="s">
        <v>438</v>
      </c>
      <c r="L47" s="2" t="s">
        <v>439</v>
      </c>
      <c r="M47" s="2" t="s">
        <v>63</v>
      </c>
      <c r="N47" s="2" t="s">
        <v>64</v>
      </c>
      <c r="O47" s="2" t="s">
        <v>65</v>
      </c>
      <c r="P47" s="2" t="s">
        <v>440</v>
      </c>
      <c r="Q47" s="2" t="s">
        <v>441</v>
      </c>
      <c r="R47" s="2" t="s">
        <v>442</v>
      </c>
      <c r="S47" s="2" t="s">
        <v>443</v>
      </c>
      <c r="T47" s="2" t="s">
        <v>77</v>
      </c>
      <c r="U47" s="2" t="s">
        <v>78</v>
      </c>
      <c r="V47" s="2" t="s">
        <v>434</v>
      </c>
      <c r="W47" s="2" t="s">
        <v>80</v>
      </c>
      <c r="X47" s="2" t="s">
        <v>81</v>
      </c>
    </row>
    <row r="48" spans="1:24" ht="45" customHeight="1" x14ac:dyDescent="0.25">
      <c r="A48" s="2" t="s">
        <v>444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445</v>
      </c>
      <c r="H48" s="2" t="s">
        <v>246</v>
      </c>
      <c r="I48" s="2" t="s">
        <v>265</v>
      </c>
      <c r="J48" s="2" t="s">
        <v>70</v>
      </c>
      <c r="K48" s="2" t="s">
        <v>446</v>
      </c>
      <c r="L48" s="2" t="s">
        <v>447</v>
      </c>
      <c r="M48" s="2" t="s">
        <v>63</v>
      </c>
      <c r="N48" s="2" t="s">
        <v>64</v>
      </c>
      <c r="O48" s="2" t="s">
        <v>65</v>
      </c>
      <c r="P48" s="2" t="s">
        <v>448</v>
      </c>
      <c r="Q48" s="2" t="s">
        <v>449</v>
      </c>
      <c r="R48" s="2" t="s">
        <v>450</v>
      </c>
      <c r="S48" s="2" t="s">
        <v>451</v>
      </c>
      <c r="T48" s="2" t="s">
        <v>77</v>
      </c>
      <c r="U48" s="2" t="s">
        <v>78</v>
      </c>
      <c r="V48" s="2" t="s">
        <v>92</v>
      </c>
      <c r="W48" s="2" t="s">
        <v>80</v>
      </c>
      <c r="X48" s="2" t="s">
        <v>81</v>
      </c>
    </row>
    <row r="49" spans="1:24" ht="45" customHeight="1" x14ac:dyDescent="0.25">
      <c r="A49" s="2" t="s">
        <v>452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453</v>
      </c>
      <c r="H49" s="2" t="s">
        <v>454</v>
      </c>
      <c r="I49" s="2" t="s">
        <v>455</v>
      </c>
      <c r="J49" s="2" t="s">
        <v>70</v>
      </c>
      <c r="K49" s="2" t="s">
        <v>456</v>
      </c>
      <c r="L49" s="2" t="s">
        <v>457</v>
      </c>
      <c r="M49" s="2" t="s">
        <v>63</v>
      </c>
      <c r="N49" s="2" t="s">
        <v>64</v>
      </c>
      <c r="O49" s="2" t="s">
        <v>65</v>
      </c>
      <c r="P49" s="2" t="s">
        <v>458</v>
      </c>
      <c r="Q49" s="2" t="s">
        <v>459</v>
      </c>
      <c r="R49" s="2" t="s">
        <v>460</v>
      </c>
      <c r="S49" s="2" t="s">
        <v>461</v>
      </c>
      <c r="T49" s="2" t="s">
        <v>77</v>
      </c>
      <c r="U49" s="2" t="s">
        <v>78</v>
      </c>
      <c r="V49" s="2" t="s">
        <v>92</v>
      </c>
      <c r="W49" s="2" t="s">
        <v>80</v>
      </c>
      <c r="X49" s="2" t="s">
        <v>81</v>
      </c>
    </row>
    <row r="50" spans="1:24" ht="45" customHeight="1" x14ac:dyDescent="0.25">
      <c r="A50" s="2" t="s">
        <v>462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463</v>
      </c>
      <c r="H50" s="2" t="s">
        <v>464</v>
      </c>
      <c r="I50" s="2" t="s">
        <v>465</v>
      </c>
      <c r="J50" s="2" t="s">
        <v>70</v>
      </c>
      <c r="K50" s="2" t="s">
        <v>466</v>
      </c>
      <c r="L50" s="2" t="s">
        <v>467</v>
      </c>
      <c r="M50" s="2" t="s">
        <v>63</v>
      </c>
      <c r="N50" s="2" t="s">
        <v>64</v>
      </c>
      <c r="O50" s="2" t="s">
        <v>65</v>
      </c>
      <c r="P50" s="2" t="s">
        <v>468</v>
      </c>
      <c r="Q50" s="2" t="s">
        <v>469</v>
      </c>
      <c r="R50" s="2" t="s">
        <v>470</v>
      </c>
      <c r="S50" s="2" t="s">
        <v>471</v>
      </c>
      <c r="T50" s="2" t="s">
        <v>77</v>
      </c>
      <c r="U50" s="2" t="s">
        <v>78</v>
      </c>
      <c r="V50" s="2" t="s">
        <v>92</v>
      </c>
      <c r="W50" s="2" t="s">
        <v>80</v>
      </c>
      <c r="X50" s="2" t="s">
        <v>81</v>
      </c>
    </row>
    <row r="51" spans="1:24" ht="45" customHeight="1" x14ac:dyDescent="0.25">
      <c r="A51" s="2" t="s">
        <v>472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473</v>
      </c>
      <c r="H51" s="2" t="s">
        <v>474</v>
      </c>
      <c r="I51" s="2" t="s">
        <v>475</v>
      </c>
      <c r="J51" s="2" t="s">
        <v>70</v>
      </c>
      <c r="K51" s="2" t="s">
        <v>476</v>
      </c>
      <c r="L51" s="2" t="s">
        <v>477</v>
      </c>
      <c r="M51" s="2" t="s">
        <v>63</v>
      </c>
      <c r="N51" s="2" t="s">
        <v>478</v>
      </c>
      <c r="O51" s="2" t="s">
        <v>65</v>
      </c>
      <c r="P51" s="2" t="s">
        <v>479</v>
      </c>
      <c r="Q51" s="2" t="s">
        <v>480</v>
      </c>
      <c r="R51" s="2" t="s">
        <v>479</v>
      </c>
      <c r="S51" s="2" t="s">
        <v>480</v>
      </c>
      <c r="T51" s="2" t="s">
        <v>77</v>
      </c>
      <c r="U51" s="2" t="s">
        <v>78</v>
      </c>
      <c r="V51" s="2" t="s">
        <v>92</v>
      </c>
      <c r="W51" s="2" t="s">
        <v>80</v>
      </c>
      <c r="X51" s="2" t="s">
        <v>81</v>
      </c>
    </row>
    <row r="52" spans="1:24" ht="45" customHeight="1" x14ac:dyDescent="0.25">
      <c r="A52" s="2" t="s">
        <v>481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482</v>
      </c>
      <c r="H52" s="2" t="s">
        <v>483</v>
      </c>
      <c r="I52" s="2" t="s">
        <v>484</v>
      </c>
      <c r="J52" s="2" t="s">
        <v>107</v>
      </c>
      <c r="K52" s="2" t="s">
        <v>485</v>
      </c>
      <c r="L52" s="2" t="s">
        <v>486</v>
      </c>
      <c r="M52" s="2" t="s">
        <v>63</v>
      </c>
      <c r="N52" s="2" t="s">
        <v>64</v>
      </c>
      <c r="O52" s="2" t="s">
        <v>65</v>
      </c>
      <c r="P52" s="2" t="s">
        <v>487</v>
      </c>
      <c r="Q52" s="2" t="s">
        <v>488</v>
      </c>
      <c r="R52" s="2" t="s">
        <v>489</v>
      </c>
      <c r="S52" s="2" t="s">
        <v>490</v>
      </c>
      <c r="T52" s="2" t="s">
        <v>77</v>
      </c>
      <c r="U52" s="2" t="s">
        <v>78</v>
      </c>
      <c r="V52" s="2" t="s">
        <v>134</v>
      </c>
      <c r="W52" s="2" t="s">
        <v>80</v>
      </c>
      <c r="X52" s="2" t="s">
        <v>81</v>
      </c>
    </row>
    <row r="53" spans="1:24" ht="45" customHeight="1" x14ac:dyDescent="0.25">
      <c r="A53" s="2" t="s">
        <v>491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492</v>
      </c>
      <c r="H53" s="2" t="s">
        <v>493</v>
      </c>
      <c r="I53" s="2" t="s">
        <v>167</v>
      </c>
      <c r="J53" s="2" t="s">
        <v>107</v>
      </c>
      <c r="K53" s="2" t="s">
        <v>494</v>
      </c>
      <c r="L53" s="2" t="s">
        <v>495</v>
      </c>
      <c r="M53" s="2" t="s">
        <v>63</v>
      </c>
      <c r="N53" s="2" t="s">
        <v>64</v>
      </c>
      <c r="O53" s="2" t="s">
        <v>65</v>
      </c>
      <c r="P53" s="2" t="s">
        <v>190</v>
      </c>
      <c r="Q53" s="2" t="s">
        <v>191</v>
      </c>
      <c r="R53" s="2" t="s">
        <v>192</v>
      </c>
      <c r="S53" s="2" t="s">
        <v>193</v>
      </c>
      <c r="T53" s="2" t="s">
        <v>77</v>
      </c>
      <c r="U53" s="2" t="s">
        <v>78</v>
      </c>
      <c r="V53" s="2" t="s">
        <v>134</v>
      </c>
      <c r="W53" s="2" t="s">
        <v>80</v>
      </c>
      <c r="X53" s="2" t="s">
        <v>81</v>
      </c>
    </row>
    <row r="54" spans="1:24" ht="45" customHeight="1" x14ac:dyDescent="0.25">
      <c r="A54" s="2" t="s">
        <v>496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497</v>
      </c>
      <c r="H54" s="2" t="s">
        <v>498</v>
      </c>
      <c r="I54" s="2" t="s">
        <v>499</v>
      </c>
      <c r="J54" s="2" t="s">
        <v>70</v>
      </c>
      <c r="K54" s="2" t="s">
        <v>500</v>
      </c>
      <c r="L54" s="2" t="s">
        <v>501</v>
      </c>
      <c r="M54" s="2" t="s">
        <v>63</v>
      </c>
      <c r="N54" s="2" t="s">
        <v>64</v>
      </c>
      <c r="O54" s="2" t="s">
        <v>65</v>
      </c>
      <c r="P54" s="2" t="s">
        <v>502</v>
      </c>
      <c r="Q54" s="2" t="s">
        <v>503</v>
      </c>
      <c r="R54" s="2" t="s">
        <v>504</v>
      </c>
      <c r="S54" s="2" t="s">
        <v>505</v>
      </c>
      <c r="T54" s="2" t="s">
        <v>77</v>
      </c>
      <c r="U54" s="2" t="s">
        <v>78</v>
      </c>
      <c r="V54" s="2" t="s">
        <v>134</v>
      </c>
      <c r="W54" s="2" t="s">
        <v>80</v>
      </c>
      <c r="X54" s="2" t="s">
        <v>81</v>
      </c>
    </row>
    <row r="55" spans="1:24" ht="45" customHeight="1" x14ac:dyDescent="0.25">
      <c r="A55" s="2" t="s">
        <v>506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507</v>
      </c>
      <c r="H55" s="2" t="s">
        <v>498</v>
      </c>
      <c r="I55" s="2" t="s">
        <v>313</v>
      </c>
      <c r="J55" s="2" t="s">
        <v>107</v>
      </c>
      <c r="K55" s="2" t="s">
        <v>508</v>
      </c>
      <c r="L55" s="2" t="s">
        <v>509</v>
      </c>
      <c r="M55" s="2" t="s">
        <v>63</v>
      </c>
      <c r="N55" s="2" t="s">
        <v>64</v>
      </c>
      <c r="O55" s="2" t="s">
        <v>65</v>
      </c>
      <c r="P55" s="2" t="s">
        <v>510</v>
      </c>
      <c r="Q55" s="2" t="s">
        <v>511</v>
      </c>
      <c r="R55" s="2" t="s">
        <v>512</v>
      </c>
      <c r="S55" s="2" t="s">
        <v>513</v>
      </c>
      <c r="T55" s="2" t="s">
        <v>77</v>
      </c>
      <c r="U55" s="2" t="s">
        <v>78</v>
      </c>
      <c r="V55" s="2" t="s">
        <v>134</v>
      </c>
      <c r="W55" s="2" t="s">
        <v>80</v>
      </c>
      <c r="X55" s="2" t="s">
        <v>81</v>
      </c>
    </row>
    <row r="56" spans="1:24" ht="45" customHeight="1" x14ac:dyDescent="0.25">
      <c r="A56" s="2" t="s">
        <v>514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515</v>
      </c>
      <c r="H56" s="2" t="s">
        <v>516</v>
      </c>
      <c r="I56" s="2" t="s">
        <v>517</v>
      </c>
      <c r="J56" s="2" t="s">
        <v>107</v>
      </c>
      <c r="K56" s="2" t="s">
        <v>518</v>
      </c>
      <c r="L56" s="2" t="s">
        <v>519</v>
      </c>
      <c r="M56" s="2" t="s">
        <v>63</v>
      </c>
      <c r="N56" s="2" t="s">
        <v>64</v>
      </c>
      <c r="O56" s="2" t="s">
        <v>65</v>
      </c>
      <c r="P56" s="2" t="s">
        <v>520</v>
      </c>
      <c r="Q56" s="2" t="s">
        <v>521</v>
      </c>
      <c r="R56" s="2" t="s">
        <v>522</v>
      </c>
      <c r="S56" s="2" t="s">
        <v>523</v>
      </c>
      <c r="T56" s="2" t="s">
        <v>77</v>
      </c>
      <c r="U56" s="2" t="s">
        <v>78</v>
      </c>
      <c r="V56" s="2" t="s">
        <v>134</v>
      </c>
      <c r="W56" s="2" t="s">
        <v>80</v>
      </c>
      <c r="X56" s="2" t="s">
        <v>81</v>
      </c>
    </row>
    <row r="57" spans="1:24" ht="45" customHeight="1" x14ac:dyDescent="0.25">
      <c r="A57" s="2" t="s">
        <v>524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525</v>
      </c>
      <c r="H57" s="2" t="s">
        <v>526</v>
      </c>
      <c r="I57" s="2" t="s">
        <v>527</v>
      </c>
      <c r="J57" s="2" t="s">
        <v>70</v>
      </c>
      <c r="K57" s="2" t="s">
        <v>528</v>
      </c>
      <c r="L57" s="2" t="s">
        <v>529</v>
      </c>
      <c r="M57" s="2" t="s">
        <v>63</v>
      </c>
      <c r="N57" s="2" t="s">
        <v>64</v>
      </c>
      <c r="O57" s="2" t="s">
        <v>65</v>
      </c>
      <c r="P57" s="2" t="s">
        <v>530</v>
      </c>
      <c r="Q57" s="2" t="s">
        <v>531</v>
      </c>
      <c r="R57" s="2" t="s">
        <v>532</v>
      </c>
      <c r="S57" s="2" t="s">
        <v>533</v>
      </c>
      <c r="T57" s="2" t="s">
        <v>77</v>
      </c>
      <c r="U57" s="2" t="s">
        <v>78</v>
      </c>
      <c r="V57" s="2" t="s">
        <v>134</v>
      </c>
      <c r="W57" s="2" t="s">
        <v>80</v>
      </c>
      <c r="X57" s="2" t="s">
        <v>81</v>
      </c>
    </row>
    <row r="58" spans="1:24" ht="45" customHeight="1" x14ac:dyDescent="0.25">
      <c r="A58" s="2" t="s">
        <v>534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535</v>
      </c>
      <c r="H58" s="2" t="s">
        <v>536</v>
      </c>
      <c r="I58" s="2" t="s">
        <v>116</v>
      </c>
      <c r="J58" s="2" t="s">
        <v>70</v>
      </c>
      <c r="K58" s="2" t="s">
        <v>537</v>
      </c>
      <c r="L58" s="2" t="s">
        <v>538</v>
      </c>
      <c r="M58" s="2" t="s">
        <v>63</v>
      </c>
      <c r="N58" s="2" t="s">
        <v>64</v>
      </c>
      <c r="O58" s="2" t="s">
        <v>65</v>
      </c>
      <c r="P58" s="2" t="s">
        <v>539</v>
      </c>
      <c r="Q58" s="2" t="s">
        <v>540</v>
      </c>
      <c r="R58" s="2" t="s">
        <v>541</v>
      </c>
      <c r="S58" s="2" t="s">
        <v>542</v>
      </c>
      <c r="T58" s="2" t="s">
        <v>77</v>
      </c>
      <c r="U58" s="2" t="s">
        <v>78</v>
      </c>
      <c r="V58" s="2" t="s">
        <v>134</v>
      </c>
      <c r="W58" s="2" t="s">
        <v>80</v>
      </c>
      <c r="X58" s="2" t="s">
        <v>81</v>
      </c>
    </row>
    <row r="59" spans="1:24" ht="45" customHeight="1" x14ac:dyDescent="0.25">
      <c r="A59" s="2" t="s">
        <v>543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544</v>
      </c>
      <c r="H59" s="2" t="s">
        <v>545</v>
      </c>
      <c r="I59" s="2" t="s">
        <v>105</v>
      </c>
      <c r="J59" s="2" t="s">
        <v>107</v>
      </c>
      <c r="K59" s="2" t="s">
        <v>546</v>
      </c>
      <c r="L59" s="2" t="s">
        <v>547</v>
      </c>
      <c r="M59" s="2" t="s">
        <v>63</v>
      </c>
      <c r="N59" s="2" t="s">
        <v>64</v>
      </c>
      <c r="O59" s="2" t="s">
        <v>65</v>
      </c>
      <c r="P59" s="2" t="s">
        <v>548</v>
      </c>
      <c r="Q59" s="2" t="s">
        <v>549</v>
      </c>
      <c r="R59" s="2" t="s">
        <v>550</v>
      </c>
      <c r="S59" s="2" t="s">
        <v>551</v>
      </c>
      <c r="T59" s="2" t="s">
        <v>77</v>
      </c>
      <c r="U59" s="2" t="s">
        <v>78</v>
      </c>
      <c r="V59" s="2" t="s">
        <v>134</v>
      </c>
      <c r="W59" s="2" t="s">
        <v>80</v>
      </c>
      <c r="X59" s="2" t="s">
        <v>81</v>
      </c>
    </row>
    <row r="60" spans="1:24" ht="45" customHeight="1" x14ac:dyDescent="0.25">
      <c r="A60" s="2" t="s">
        <v>552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205</v>
      </c>
      <c r="G60" s="2" t="s">
        <v>553</v>
      </c>
      <c r="H60" s="2" t="s">
        <v>554</v>
      </c>
      <c r="I60" s="2" t="s">
        <v>555</v>
      </c>
      <c r="J60" s="2" t="s">
        <v>70</v>
      </c>
      <c r="K60" s="2" t="s">
        <v>556</v>
      </c>
      <c r="L60" s="2" t="s">
        <v>557</v>
      </c>
      <c r="M60" s="2" t="s">
        <v>63</v>
      </c>
      <c r="N60" s="2" t="s">
        <v>64</v>
      </c>
      <c r="O60" s="2" t="s">
        <v>65</v>
      </c>
      <c r="P60" s="2" t="s">
        <v>558</v>
      </c>
      <c r="Q60" s="2" t="s">
        <v>559</v>
      </c>
      <c r="R60" s="2" t="s">
        <v>560</v>
      </c>
      <c r="S60" s="2" t="s">
        <v>561</v>
      </c>
      <c r="T60" s="2" t="s">
        <v>77</v>
      </c>
      <c r="U60" s="2" t="s">
        <v>78</v>
      </c>
      <c r="V60" s="2" t="s">
        <v>214</v>
      </c>
      <c r="W60" s="2" t="s">
        <v>80</v>
      </c>
      <c r="X60" s="2" t="s">
        <v>81</v>
      </c>
    </row>
    <row r="61" spans="1:24" ht="45" customHeight="1" x14ac:dyDescent="0.25">
      <c r="A61" s="2" t="s">
        <v>562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205</v>
      </c>
      <c r="G61" s="2" t="s">
        <v>83</v>
      </c>
      <c r="H61" s="2" t="s">
        <v>563</v>
      </c>
      <c r="I61" s="2" t="s">
        <v>564</v>
      </c>
      <c r="J61" s="2" t="s">
        <v>70</v>
      </c>
      <c r="K61" s="2" t="s">
        <v>565</v>
      </c>
      <c r="L61" s="2" t="s">
        <v>566</v>
      </c>
      <c r="M61" s="2" t="s">
        <v>63</v>
      </c>
      <c r="N61" s="2" t="s">
        <v>64</v>
      </c>
      <c r="O61" s="2" t="s">
        <v>65</v>
      </c>
      <c r="P61" s="2" t="s">
        <v>414</v>
      </c>
      <c r="Q61" s="2" t="s">
        <v>415</v>
      </c>
      <c r="R61" s="2" t="s">
        <v>567</v>
      </c>
      <c r="S61" s="2" t="s">
        <v>568</v>
      </c>
      <c r="T61" s="2" t="s">
        <v>77</v>
      </c>
      <c r="U61" s="2" t="s">
        <v>78</v>
      </c>
      <c r="V61" s="2" t="s">
        <v>214</v>
      </c>
      <c r="W61" s="2" t="s">
        <v>80</v>
      </c>
      <c r="X61" s="2" t="s">
        <v>81</v>
      </c>
    </row>
    <row r="62" spans="1:24" ht="45" customHeight="1" x14ac:dyDescent="0.25">
      <c r="A62" s="2" t="s">
        <v>569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205</v>
      </c>
      <c r="G62" s="2" t="s">
        <v>570</v>
      </c>
      <c r="H62" s="2" t="s">
        <v>571</v>
      </c>
      <c r="I62" s="2" t="s">
        <v>572</v>
      </c>
      <c r="J62" s="2" t="s">
        <v>107</v>
      </c>
      <c r="K62" s="2" t="s">
        <v>573</v>
      </c>
      <c r="L62" s="2" t="s">
        <v>574</v>
      </c>
      <c r="M62" s="2" t="s">
        <v>63</v>
      </c>
      <c r="N62" s="2" t="s">
        <v>64</v>
      </c>
      <c r="O62" s="2" t="s">
        <v>65</v>
      </c>
      <c r="P62" s="2" t="s">
        <v>575</v>
      </c>
      <c r="Q62" s="2" t="s">
        <v>576</v>
      </c>
      <c r="R62" s="2" t="s">
        <v>577</v>
      </c>
      <c r="S62" s="2" t="s">
        <v>578</v>
      </c>
      <c r="T62" s="2" t="s">
        <v>77</v>
      </c>
      <c r="U62" s="2" t="s">
        <v>78</v>
      </c>
      <c r="V62" s="2" t="s">
        <v>214</v>
      </c>
      <c r="W62" s="2" t="s">
        <v>80</v>
      </c>
      <c r="X62" s="2" t="s">
        <v>81</v>
      </c>
    </row>
    <row r="63" spans="1:24" ht="45" customHeight="1" x14ac:dyDescent="0.25">
      <c r="A63" s="2" t="s">
        <v>579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205</v>
      </c>
      <c r="G63" s="2" t="s">
        <v>580</v>
      </c>
      <c r="H63" s="2" t="s">
        <v>581</v>
      </c>
      <c r="I63" s="2" t="s">
        <v>582</v>
      </c>
      <c r="J63" s="2" t="s">
        <v>107</v>
      </c>
      <c r="K63" s="2" t="s">
        <v>583</v>
      </c>
      <c r="L63" s="2" t="s">
        <v>584</v>
      </c>
      <c r="M63" s="2" t="s">
        <v>63</v>
      </c>
      <c r="N63" s="2" t="s">
        <v>64</v>
      </c>
      <c r="O63" s="2" t="s">
        <v>65</v>
      </c>
      <c r="P63" s="2" t="s">
        <v>585</v>
      </c>
      <c r="Q63" s="2" t="s">
        <v>586</v>
      </c>
      <c r="R63" s="2" t="s">
        <v>587</v>
      </c>
      <c r="S63" s="2" t="s">
        <v>588</v>
      </c>
      <c r="T63" s="2" t="s">
        <v>77</v>
      </c>
      <c r="U63" s="2" t="s">
        <v>78</v>
      </c>
      <c r="V63" s="2" t="s">
        <v>214</v>
      </c>
      <c r="W63" s="2" t="s">
        <v>80</v>
      </c>
      <c r="X63" s="2" t="s">
        <v>81</v>
      </c>
    </row>
    <row r="64" spans="1:24" ht="45" customHeight="1" x14ac:dyDescent="0.25">
      <c r="A64" s="2" t="s">
        <v>589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205</v>
      </c>
      <c r="G64" s="2" t="s">
        <v>590</v>
      </c>
      <c r="H64" s="2" t="s">
        <v>591</v>
      </c>
      <c r="I64" s="2" t="s">
        <v>592</v>
      </c>
      <c r="J64" s="2" t="s">
        <v>70</v>
      </c>
      <c r="K64" s="2" t="s">
        <v>593</v>
      </c>
      <c r="L64" s="2" t="s">
        <v>594</v>
      </c>
      <c r="M64" s="2" t="s">
        <v>63</v>
      </c>
      <c r="N64" s="2" t="s">
        <v>64</v>
      </c>
      <c r="O64" s="2" t="s">
        <v>65</v>
      </c>
      <c r="P64" s="2" t="s">
        <v>595</v>
      </c>
      <c r="Q64" s="2" t="s">
        <v>596</v>
      </c>
      <c r="R64" s="2" t="s">
        <v>597</v>
      </c>
      <c r="S64" s="2" t="s">
        <v>598</v>
      </c>
      <c r="T64" s="2" t="s">
        <v>77</v>
      </c>
      <c r="U64" s="2" t="s">
        <v>78</v>
      </c>
      <c r="V64" s="2" t="s">
        <v>92</v>
      </c>
      <c r="W64" s="2" t="s">
        <v>80</v>
      </c>
      <c r="X64" s="2" t="s">
        <v>81</v>
      </c>
    </row>
    <row r="65" spans="1:24" ht="45" customHeight="1" x14ac:dyDescent="0.25">
      <c r="A65" s="2" t="s">
        <v>599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205</v>
      </c>
      <c r="G65" s="2" t="s">
        <v>600</v>
      </c>
      <c r="H65" s="2" t="s">
        <v>601</v>
      </c>
      <c r="I65" s="2" t="s">
        <v>274</v>
      </c>
      <c r="J65" s="2" t="s">
        <v>107</v>
      </c>
      <c r="K65" s="2" t="s">
        <v>602</v>
      </c>
      <c r="L65" s="2" t="s">
        <v>603</v>
      </c>
      <c r="M65" s="2" t="s">
        <v>63</v>
      </c>
      <c r="N65" s="2" t="s">
        <v>64</v>
      </c>
      <c r="O65" s="2" t="s">
        <v>65</v>
      </c>
      <c r="P65" s="2" t="s">
        <v>604</v>
      </c>
      <c r="Q65" s="2" t="s">
        <v>605</v>
      </c>
      <c r="R65" s="2" t="s">
        <v>606</v>
      </c>
      <c r="S65" s="2" t="s">
        <v>607</v>
      </c>
      <c r="T65" s="2" t="s">
        <v>77</v>
      </c>
      <c r="U65" s="2" t="s">
        <v>78</v>
      </c>
      <c r="V65" s="2" t="s">
        <v>92</v>
      </c>
      <c r="W65" s="2" t="s">
        <v>80</v>
      </c>
      <c r="X65" s="2" t="s">
        <v>81</v>
      </c>
    </row>
    <row r="66" spans="1:24" ht="45" customHeight="1" x14ac:dyDescent="0.25">
      <c r="A66" s="2" t="s">
        <v>608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205</v>
      </c>
      <c r="G66" s="2" t="s">
        <v>609</v>
      </c>
      <c r="H66" s="2" t="s">
        <v>610</v>
      </c>
      <c r="I66" s="2" t="s">
        <v>611</v>
      </c>
      <c r="J66" s="2" t="s">
        <v>70</v>
      </c>
      <c r="K66" s="2" t="s">
        <v>612</v>
      </c>
      <c r="L66" s="2" t="s">
        <v>613</v>
      </c>
      <c r="M66" s="2" t="s">
        <v>63</v>
      </c>
      <c r="N66" s="2" t="s">
        <v>64</v>
      </c>
      <c r="O66" s="2" t="s">
        <v>65</v>
      </c>
      <c r="P66" s="2" t="s">
        <v>614</v>
      </c>
      <c r="Q66" s="2" t="s">
        <v>615</v>
      </c>
      <c r="R66" s="2" t="s">
        <v>616</v>
      </c>
      <c r="S66" s="2" t="s">
        <v>617</v>
      </c>
      <c r="T66" s="2" t="s">
        <v>77</v>
      </c>
      <c r="U66" s="2" t="s">
        <v>78</v>
      </c>
      <c r="V66" s="2" t="s">
        <v>92</v>
      </c>
      <c r="W66" s="2" t="s">
        <v>80</v>
      </c>
      <c r="X66" s="2" t="s">
        <v>81</v>
      </c>
    </row>
    <row r="67" spans="1:24" ht="45" customHeight="1" x14ac:dyDescent="0.25">
      <c r="A67" s="2" t="s">
        <v>618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205</v>
      </c>
      <c r="G67" s="2" t="s">
        <v>619</v>
      </c>
      <c r="H67" s="2" t="s">
        <v>620</v>
      </c>
      <c r="I67" s="2" t="s">
        <v>621</v>
      </c>
      <c r="J67" s="2" t="s">
        <v>107</v>
      </c>
      <c r="K67" s="2" t="s">
        <v>622</v>
      </c>
      <c r="L67" s="2" t="s">
        <v>623</v>
      </c>
      <c r="M67" s="2" t="s">
        <v>63</v>
      </c>
      <c r="N67" s="2" t="s">
        <v>64</v>
      </c>
      <c r="O67" s="2" t="s">
        <v>65</v>
      </c>
      <c r="P67" s="2" t="s">
        <v>624</v>
      </c>
      <c r="Q67" s="2" t="s">
        <v>625</v>
      </c>
      <c r="R67" s="2" t="s">
        <v>626</v>
      </c>
      <c r="S67" s="2" t="s">
        <v>627</v>
      </c>
      <c r="T67" s="2" t="s">
        <v>77</v>
      </c>
      <c r="U67" s="2" t="s">
        <v>78</v>
      </c>
      <c r="V67" s="2" t="s">
        <v>92</v>
      </c>
      <c r="W67" s="2" t="s">
        <v>80</v>
      </c>
      <c r="X67" s="2" t="s">
        <v>81</v>
      </c>
    </row>
    <row r="68" spans="1:24" ht="45" customHeight="1" x14ac:dyDescent="0.25">
      <c r="A68" s="2" t="s">
        <v>628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205</v>
      </c>
      <c r="G68" s="2" t="s">
        <v>629</v>
      </c>
      <c r="H68" s="2" t="s">
        <v>630</v>
      </c>
      <c r="I68" s="2" t="s">
        <v>631</v>
      </c>
      <c r="J68" s="2" t="s">
        <v>70</v>
      </c>
      <c r="K68" s="2" t="s">
        <v>632</v>
      </c>
      <c r="L68" s="2" t="s">
        <v>633</v>
      </c>
      <c r="M68" s="2" t="s">
        <v>63</v>
      </c>
      <c r="N68" s="2" t="s">
        <v>64</v>
      </c>
      <c r="O68" s="2" t="s">
        <v>65</v>
      </c>
      <c r="P68" s="2" t="s">
        <v>634</v>
      </c>
      <c r="Q68" s="2" t="s">
        <v>635</v>
      </c>
      <c r="R68" s="2" t="s">
        <v>636</v>
      </c>
      <c r="S68" s="2" t="s">
        <v>637</v>
      </c>
      <c r="T68" s="2" t="s">
        <v>77</v>
      </c>
      <c r="U68" s="2" t="s">
        <v>78</v>
      </c>
      <c r="V68" s="2" t="s">
        <v>134</v>
      </c>
      <c r="W68" s="2" t="s">
        <v>80</v>
      </c>
      <c r="X68" s="2" t="s">
        <v>81</v>
      </c>
    </row>
    <row r="69" spans="1:24" ht="45" customHeight="1" x14ac:dyDescent="0.25">
      <c r="A69" s="2" t="s">
        <v>638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205</v>
      </c>
      <c r="G69" s="2" t="s">
        <v>639</v>
      </c>
      <c r="H69" s="2" t="s">
        <v>555</v>
      </c>
      <c r="I69" s="2" t="s">
        <v>640</v>
      </c>
      <c r="J69" s="2" t="s">
        <v>70</v>
      </c>
      <c r="K69" s="2" t="s">
        <v>641</v>
      </c>
      <c r="L69" s="2" t="s">
        <v>642</v>
      </c>
      <c r="M69" s="2" t="s">
        <v>63</v>
      </c>
      <c r="N69" s="2" t="s">
        <v>64</v>
      </c>
      <c r="O69" s="2" t="s">
        <v>65</v>
      </c>
      <c r="P69" s="2" t="s">
        <v>643</v>
      </c>
      <c r="Q69" s="2" t="s">
        <v>644</v>
      </c>
      <c r="R69" s="2" t="s">
        <v>645</v>
      </c>
      <c r="S69" s="2" t="s">
        <v>646</v>
      </c>
      <c r="T69" s="2" t="s">
        <v>77</v>
      </c>
      <c r="U69" s="2" t="s">
        <v>78</v>
      </c>
      <c r="V69" s="2" t="s">
        <v>134</v>
      </c>
      <c r="W69" s="2" t="s">
        <v>80</v>
      </c>
      <c r="X69" s="2" t="s">
        <v>81</v>
      </c>
    </row>
    <row r="70" spans="1:24" ht="45" customHeight="1" x14ac:dyDescent="0.25">
      <c r="A70" s="2" t="s">
        <v>647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205</v>
      </c>
      <c r="G70" s="2" t="s">
        <v>648</v>
      </c>
      <c r="H70" s="2" t="s">
        <v>649</v>
      </c>
      <c r="I70" s="2" t="s">
        <v>377</v>
      </c>
      <c r="J70" s="2" t="s">
        <v>107</v>
      </c>
      <c r="K70" s="2" t="s">
        <v>650</v>
      </c>
      <c r="L70" s="2" t="s">
        <v>651</v>
      </c>
      <c r="M70" s="2" t="s">
        <v>63</v>
      </c>
      <c r="N70" s="2" t="s">
        <v>64</v>
      </c>
      <c r="O70" s="2" t="s">
        <v>65</v>
      </c>
      <c r="P70" s="2" t="s">
        <v>190</v>
      </c>
      <c r="Q70" s="2" t="s">
        <v>191</v>
      </c>
      <c r="R70" s="2" t="s">
        <v>652</v>
      </c>
      <c r="S70" s="2" t="s">
        <v>653</v>
      </c>
      <c r="T70" s="2" t="s">
        <v>77</v>
      </c>
      <c r="U70" s="2" t="s">
        <v>78</v>
      </c>
      <c r="V70" s="2" t="s">
        <v>134</v>
      </c>
      <c r="W70" s="2" t="s">
        <v>80</v>
      </c>
      <c r="X70" s="2" t="s">
        <v>81</v>
      </c>
    </row>
    <row r="71" spans="1:24" ht="45" customHeight="1" x14ac:dyDescent="0.25">
      <c r="A71" s="2" t="s">
        <v>654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205</v>
      </c>
      <c r="G71" s="2" t="s">
        <v>655</v>
      </c>
      <c r="H71" s="2" t="s">
        <v>483</v>
      </c>
      <c r="I71" s="2" t="s">
        <v>656</v>
      </c>
      <c r="J71" s="2" t="s">
        <v>70</v>
      </c>
      <c r="K71" s="2" t="s">
        <v>657</v>
      </c>
      <c r="L71" s="2" t="s">
        <v>658</v>
      </c>
      <c r="M71" s="2" t="s">
        <v>63</v>
      </c>
      <c r="N71" s="2" t="s">
        <v>64</v>
      </c>
      <c r="O71" s="2" t="s">
        <v>65</v>
      </c>
      <c r="P71" s="2" t="s">
        <v>659</v>
      </c>
      <c r="Q71" s="2" t="s">
        <v>660</v>
      </c>
      <c r="R71" s="2" t="s">
        <v>661</v>
      </c>
      <c r="S71" s="2" t="s">
        <v>662</v>
      </c>
      <c r="T71" s="2" t="s">
        <v>77</v>
      </c>
      <c r="U71" s="2" t="s">
        <v>78</v>
      </c>
      <c r="V71" s="2" t="s">
        <v>134</v>
      </c>
      <c r="W71" s="2" t="s">
        <v>80</v>
      </c>
      <c r="X71" s="2" t="s">
        <v>81</v>
      </c>
    </row>
    <row r="72" spans="1:24" ht="45" customHeight="1" x14ac:dyDescent="0.25">
      <c r="A72" s="2" t="s">
        <v>663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205</v>
      </c>
      <c r="G72" s="2" t="s">
        <v>664</v>
      </c>
      <c r="H72" s="2" t="s">
        <v>95</v>
      </c>
      <c r="I72" s="2" t="s">
        <v>85</v>
      </c>
      <c r="J72" s="2" t="s">
        <v>107</v>
      </c>
      <c r="K72" s="2" t="s">
        <v>665</v>
      </c>
      <c r="L72" s="2" t="s">
        <v>666</v>
      </c>
      <c r="M72" s="2" t="s">
        <v>63</v>
      </c>
      <c r="N72" s="2" t="s">
        <v>64</v>
      </c>
      <c r="O72" s="2" t="s">
        <v>65</v>
      </c>
      <c r="P72" s="2" t="s">
        <v>667</v>
      </c>
      <c r="Q72" s="2" t="s">
        <v>668</v>
      </c>
      <c r="R72" s="2" t="s">
        <v>669</v>
      </c>
      <c r="S72" s="2" t="s">
        <v>670</v>
      </c>
      <c r="T72" s="2" t="s">
        <v>77</v>
      </c>
      <c r="U72" s="2" t="s">
        <v>78</v>
      </c>
      <c r="V72" s="2" t="s">
        <v>326</v>
      </c>
      <c r="W72" s="2" t="s">
        <v>80</v>
      </c>
      <c r="X72" s="2" t="s">
        <v>81</v>
      </c>
    </row>
    <row r="73" spans="1:24" ht="45" customHeight="1" x14ac:dyDescent="0.25">
      <c r="A73" s="2" t="s">
        <v>671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205</v>
      </c>
      <c r="G73" s="2" t="s">
        <v>672</v>
      </c>
      <c r="H73" s="2" t="s">
        <v>303</v>
      </c>
      <c r="I73" s="2" t="s">
        <v>673</v>
      </c>
      <c r="J73" s="2" t="s">
        <v>107</v>
      </c>
      <c r="K73" s="2" t="s">
        <v>674</v>
      </c>
      <c r="L73" s="2" t="s">
        <v>675</v>
      </c>
      <c r="M73" s="2" t="s">
        <v>63</v>
      </c>
      <c r="N73" s="2" t="s">
        <v>64</v>
      </c>
      <c r="O73" s="2" t="s">
        <v>65</v>
      </c>
      <c r="P73" s="2" t="s">
        <v>676</v>
      </c>
      <c r="Q73" s="2" t="s">
        <v>677</v>
      </c>
      <c r="R73" s="2" t="s">
        <v>678</v>
      </c>
      <c r="S73" s="2" t="s">
        <v>679</v>
      </c>
      <c r="T73" s="2" t="s">
        <v>77</v>
      </c>
      <c r="U73" s="2" t="s">
        <v>78</v>
      </c>
      <c r="V73" s="2" t="s">
        <v>326</v>
      </c>
      <c r="W73" s="2" t="s">
        <v>80</v>
      </c>
      <c r="X73" s="2" t="s">
        <v>81</v>
      </c>
    </row>
    <row r="74" spans="1:24" ht="45" customHeight="1" x14ac:dyDescent="0.25">
      <c r="A74" s="2" t="s">
        <v>680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205</v>
      </c>
      <c r="G74" s="2" t="s">
        <v>681</v>
      </c>
      <c r="H74" s="2" t="s">
        <v>682</v>
      </c>
      <c r="I74" s="2" t="s">
        <v>683</v>
      </c>
      <c r="J74" s="2" t="s">
        <v>107</v>
      </c>
      <c r="K74" s="2" t="s">
        <v>684</v>
      </c>
      <c r="L74" s="2" t="s">
        <v>685</v>
      </c>
      <c r="M74" s="2" t="s">
        <v>63</v>
      </c>
      <c r="N74" s="2" t="s">
        <v>64</v>
      </c>
      <c r="O74" s="2" t="s">
        <v>65</v>
      </c>
      <c r="P74" s="2" t="s">
        <v>686</v>
      </c>
      <c r="Q74" s="2" t="s">
        <v>687</v>
      </c>
      <c r="R74" s="2" t="s">
        <v>688</v>
      </c>
      <c r="S74" s="2" t="s">
        <v>689</v>
      </c>
      <c r="T74" s="2" t="s">
        <v>77</v>
      </c>
      <c r="U74" s="2" t="s">
        <v>78</v>
      </c>
      <c r="V74" s="2" t="s">
        <v>326</v>
      </c>
      <c r="W74" s="2" t="s">
        <v>80</v>
      </c>
      <c r="X74" s="2" t="s">
        <v>81</v>
      </c>
    </row>
    <row r="75" spans="1:24" ht="45" customHeight="1" x14ac:dyDescent="0.25">
      <c r="A75" s="2" t="s">
        <v>690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205</v>
      </c>
      <c r="G75" s="2" t="s">
        <v>691</v>
      </c>
      <c r="H75" s="2" t="s">
        <v>692</v>
      </c>
      <c r="I75" s="2" t="s">
        <v>693</v>
      </c>
      <c r="J75" s="2" t="s">
        <v>107</v>
      </c>
      <c r="K75" s="2" t="s">
        <v>694</v>
      </c>
      <c r="L75" s="2" t="s">
        <v>695</v>
      </c>
      <c r="M75" s="2" t="s">
        <v>63</v>
      </c>
      <c r="N75" s="2" t="s">
        <v>64</v>
      </c>
      <c r="O75" s="2" t="s">
        <v>65</v>
      </c>
      <c r="P75" s="2" t="s">
        <v>696</v>
      </c>
      <c r="Q75" s="2" t="s">
        <v>697</v>
      </c>
      <c r="R75" s="2" t="s">
        <v>698</v>
      </c>
      <c r="S75" s="2" t="s">
        <v>699</v>
      </c>
      <c r="T75" s="2" t="s">
        <v>77</v>
      </c>
      <c r="U75" s="2" t="s">
        <v>78</v>
      </c>
      <c r="V75" s="2" t="s">
        <v>326</v>
      </c>
      <c r="W75" s="2" t="s">
        <v>80</v>
      </c>
      <c r="X75" s="2" t="s">
        <v>81</v>
      </c>
    </row>
    <row r="76" spans="1:24" ht="45" customHeight="1" x14ac:dyDescent="0.25">
      <c r="A76" s="2" t="s">
        <v>700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205</v>
      </c>
      <c r="G76" s="2" t="s">
        <v>701</v>
      </c>
      <c r="H76" s="2" t="s">
        <v>116</v>
      </c>
      <c r="I76" s="2" t="s">
        <v>702</v>
      </c>
      <c r="J76" s="2" t="s">
        <v>107</v>
      </c>
      <c r="K76" s="2" t="s">
        <v>703</v>
      </c>
      <c r="L76" s="2" t="s">
        <v>704</v>
      </c>
      <c r="M76" s="2" t="s">
        <v>63</v>
      </c>
      <c r="N76" s="2" t="s">
        <v>64</v>
      </c>
      <c r="O76" s="2" t="s">
        <v>65</v>
      </c>
      <c r="P76" s="2" t="s">
        <v>705</v>
      </c>
      <c r="Q76" s="2" t="s">
        <v>706</v>
      </c>
      <c r="R76" s="2" t="s">
        <v>707</v>
      </c>
      <c r="S76" s="2" t="s">
        <v>708</v>
      </c>
      <c r="T76" s="2" t="s">
        <v>77</v>
      </c>
      <c r="U76" s="2" t="s">
        <v>78</v>
      </c>
      <c r="V76" s="2" t="s">
        <v>326</v>
      </c>
      <c r="W76" s="2" t="s">
        <v>80</v>
      </c>
      <c r="X76" s="2" t="s">
        <v>81</v>
      </c>
    </row>
    <row r="77" spans="1:24" ht="45" customHeight="1" x14ac:dyDescent="0.25">
      <c r="A77" s="2" t="s">
        <v>709</v>
      </c>
      <c r="B77" s="2" t="s">
        <v>62</v>
      </c>
      <c r="C77" s="2" t="s">
        <v>63</v>
      </c>
      <c r="D77" s="2" t="s">
        <v>64</v>
      </c>
      <c r="E77" s="2" t="s">
        <v>361</v>
      </c>
      <c r="F77" s="2" t="s">
        <v>362</v>
      </c>
      <c r="G77" s="2" t="s">
        <v>515</v>
      </c>
      <c r="H77" s="2" t="s">
        <v>116</v>
      </c>
      <c r="I77" s="2" t="s">
        <v>116</v>
      </c>
      <c r="J77" s="2" t="s">
        <v>107</v>
      </c>
      <c r="K77" s="2" t="s">
        <v>710</v>
      </c>
      <c r="L77" s="2" t="s">
        <v>711</v>
      </c>
      <c r="M77" s="2" t="s">
        <v>63</v>
      </c>
      <c r="N77" s="2" t="s">
        <v>369</v>
      </c>
      <c r="O77" s="2" t="s">
        <v>361</v>
      </c>
      <c r="P77" s="2" t="s">
        <v>712</v>
      </c>
      <c r="Q77" s="2" t="s">
        <v>713</v>
      </c>
      <c r="R77" s="2" t="s">
        <v>714</v>
      </c>
      <c r="S77" s="2" t="s">
        <v>715</v>
      </c>
      <c r="T77" s="2" t="s">
        <v>77</v>
      </c>
      <c r="U77" s="2" t="s">
        <v>78</v>
      </c>
      <c r="V77" s="2" t="s">
        <v>374</v>
      </c>
      <c r="W77" s="2" t="s">
        <v>80</v>
      </c>
      <c r="X77" s="2" t="s">
        <v>81</v>
      </c>
    </row>
    <row r="78" spans="1:24" ht="45" customHeight="1" x14ac:dyDescent="0.25">
      <c r="A78" s="2" t="s">
        <v>716</v>
      </c>
      <c r="B78" s="2" t="s">
        <v>62</v>
      </c>
      <c r="C78" s="2" t="s">
        <v>63</v>
      </c>
      <c r="D78" s="2" t="s">
        <v>64</v>
      </c>
      <c r="E78" s="2" t="s">
        <v>361</v>
      </c>
      <c r="F78" s="2" t="s">
        <v>362</v>
      </c>
      <c r="G78" s="2" t="s">
        <v>717</v>
      </c>
      <c r="H78" s="2" t="s">
        <v>718</v>
      </c>
      <c r="I78" s="2" t="s">
        <v>719</v>
      </c>
      <c r="J78" s="2" t="s">
        <v>70</v>
      </c>
      <c r="K78" s="2" t="s">
        <v>720</v>
      </c>
      <c r="L78" s="2" t="s">
        <v>721</v>
      </c>
      <c r="M78" s="2" t="s">
        <v>380</v>
      </c>
      <c r="N78" s="2" t="s">
        <v>369</v>
      </c>
      <c r="O78" s="2" t="s">
        <v>361</v>
      </c>
      <c r="P78" s="2" t="s">
        <v>722</v>
      </c>
      <c r="Q78" s="2" t="s">
        <v>723</v>
      </c>
      <c r="R78" s="2" t="s">
        <v>724</v>
      </c>
      <c r="S78" s="2" t="s">
        <v>725</v>
      </c>
      <c r="T78" s="2" t="s">
        <v>77</v>
      </c>
      <c r="U78" s="2" t="s">
        <v>78</v>
      </c>
      <c r="V78" s="2" t="s">
        <v>374</v>
      </c>
      <c r="W78" s="2" t="s">
        <v>80</v>
      </c>
      <c r="X78" s="2" t="s">
        <v>81</v>
      </c>
    </row>
    <row r="79" spans="1:24" ht="45" customHeight="1" x14ac:dyDescent="0.25">
      <c r="A79" s="2" t="s">
        <v>726</v>
      </c>
      <c r="B79" s="2" t="s">
        <v>62</v>
      </c>
      <c r="C79" s="2" t="s">
        <v>63</v>
      </c>
      <c r="D79" s="2" t="s">
        <v>64</v>
      </c>
      <c r="E79" s="2" t="s">
        <v>361</v>
      </c>
      <c r="F79" s="2" t="s">
        <v>362</v>
      </c>
      <c r="G79" s="2" t="s">
        <v>727</v>
      </c>
      <c r="H79" s="2" t="s">
        <v>728</v>
      </c>
      <c r="I79" s="2" t="s">
        <v>729</v>
      </c>
      <c r="J79" s="2" t="s">
        <v>107</v>
      </c>
      <c r="K79" s="2" t="s">
        <v>730</v>
      </c>
      <c r="L79" s="2" t="s">
        <v>731</v>
      </c>
      <c r="M79" s="2" t="s">
        <v>380</v>
      </c>
      <c r="N79" s="2" t="s">
        <v>369</v>
      </c>
      <c r="O79" s="2" t="s">
        <v>361</v>
      </c>
      <c r="P79" s="2" t="s">
        <v>712</v>
      </c>
      <c r="Q79" s="2" t="s">
        <v>713</v>
      </c>
      <c r="R79" s="2" t="s">
        <v>714</v>
      </c>
      <c r="S79" s="2" t="s">
        <v>715</v>
      </c>
      <c r="T79" s="2" t="s">
        <v>77</v>
      </c>
      <c r="U79" s="2" t="s">
        <v>78</v>
      </c>
      <c r="V79" s="2" t="s">
        <v>374</v>
      </c>
      <c r="W79" s="2" t="s">
        <v>80</v>
      </c>
      <c r="X79" s="2" t="s">
        <v>81</v>
      </c>
    </row>
    <row r="80" spans="1:24" ht="45" customHeight="1" x14ac:dyDescent="0.25">
      <c r="A80" s="2" t="s">
        <v>732</v>
      </c>
      <c r="B80" s="2" t="s">
        <v>62</v>
      </c>
      <c r="C80" s="2" t="s">
        <v>63</v>
      </c>
      <c r="D80" s="2" t="s">
        <v>64</v>
      </c>
      <c r="E80" s="2" t="s">
        <v>361</v>
      </c>
      <c r="F80" s="2" t="s">
        <v>362</v>
      </c>
      <c r="G80" s="2" t="s">
        <v>733</v>
      </c>
      <c r="H80" s="2" t="s">
        <v>734</v>
      </c>
      <c r="I80" s="2" t="s">
        <v>735</v>
      </c>
      <c r="J80" s="2" t="s">
        <v>70</v>
      </c>
      <c r="K80" s="2" t="s">
        <v>736</v>
      </c>
      <c r="L80" s="2" t="s">
        <v>737</v>
      </c>
      <c r="M80" s="2" t="s">
        <v>380</v>
      </c>
      <c r="N80" s="2" t="s">
        <v>369</v>
      </c>
      <c r="O80" s="2" t="s">
        <v>361</v>
      </c>
      <c r="P80" s="2" t="s">
        <v>738</v>
      </c>
      <c r="Q80" s="2" t="s">
        <v>739</v>
      </c>
      <c r="R80" s="2" t="s">
        <v>740</v>
      </c>
      <c r="S80" s="2" t="s">
        <v>741</v>
      </c>
      <c r="T80" s="2" t="s">
        <v>77</v>
      </c>
      <c r="U80" s="2" t="s">
        <v>78</v>
      </c>
      <c r="V80" s="2" t="s">
        <v>374</v>
      </c>
      <c r="W80" s="2" t="s">
        <v>80</v>
      </c>
      <c r="X80" s="2" t="s">
        <v>81</v>
      </c>
    </row>
    <row r="81" spans="1:24" ht="45" customHeight="1" x14ac:dyDescent="0.25">
      <c r="A81" s="2" t="s">
        <v>742</v>
      </c>
      <c r="B81" s="2" t="s">
        <v>62</v>
      </c>
      <c r="C81" s="2" t="s">
        <v>63</v>
      </c>
      <c r="D81" s="2" t="s">
        <v>64</v>
      </c>
      <c r="E81" s="2" t="s">
        <v>361</v>
      </c>
      <c r="F81" s="2" t="s">
        <v>362</v>
      </c>
      <c r="G81" s="2" t="s">
        <v>743</v>
      </c>
      <c r="H81" s="2" t="s">
        <v>744</v>
      </c>
      <c r="I81" s="2" t="s">
        <v>95</v>
      </c>
      <c r="J81" s="2" t="s">
        <v>70</v>
      </c>
      <c r="K81" s="2" t="s">
        <v>745</v>
      </c>
      <c r="L81" s="2" t="s">
        <v>746</v>
      </c>
      <c r="M81" s="2" t="s">
        <v>380</v>
      </c>
      <c r="N81" s="2" t="s">
        <v>369</v>
      </c>
      <c r="O81" s="2" t="s">
        <v>361</v>
      </c>
      <c r="P81" s="2" t="s">
        <v>370</v>
      </c>
      <c r="Q81" s="2" t="s">
        <v>371</v>
      </c>
      <c r="R81" s="2" t="s">
        <v>372</v>
      </c>
      <c r="S81" s="2" t="s">
        <v>373</v>
      </c>
      <c r="T81" s="2" t="s">
        <v>77</v>
      </c>
      <c r="U81" s="2" t="s">
        <v>78</v>
      </c>
      <c r="V81" s="2" t="s">
        <v>374</v>
      </c>
      <c r="W81" s="2" t="s">
        <v>80</v>
      </c>
      <c r="X81" s="2" t="s">
        <v>81</v>
      </c>
    </row>
    <row r="82" spans="1:24" ht="45" customHeight="1" x14ac:dyDescent="0.25">
      <c r="A82" s="2" t="s">
        <v>747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748</v>
      </c>
      <c r="H82" s="2" t="s">
        <v>749</v>
      </c>
      <c r="I82" s="2" t="s">
        <v>750</v>
      </c>
      <c r="J82" s="2" t="s">
        <v>107</v>
      </c>
      <c r="K82" s="2" t="s">
        <v>751</v>
      </c>
      <c r="L82" s="2" t="s">
        <v>752</v>
      </c>
      <c r="M82" s="2" t="s">
        <v>63</v>
      </c>
      <c r="N82" s="2" t="s">
        <v>64</v>
      </c>
      <c r="O82" s="2" t="s">
        <v>65</v>
      </c>
      <c r="P82" s="2" t="s">
        <v>440</v>
      </c>
      <c r="Q82" s="2" t="s">
        <v>441</v>
      </c>
      <c r="R82" s="2" t="s">
        <v>442</v>
      </c>
      <c r="S82" s="2" t="s">
        <v>443</v>
      </c>
      <c r="T82" s="2" t="s">
        <v>77</v>
      </c>
      <c r="U82" s="2" t="s">
        <v>78</v>
      </c>
      <c r="V82" s="2" t="s">
        <v>434</v>
      </c>
      <c r="W82" s="2" t="s">
        <v>80</v>
      </c>
      <c r="X82" s="2" t="s">
        <v>81</v>
      </c>
    </row>
    <row r="83" spans="1:24" ht="45" customHeight="1" x14ac:dyDescent="0.25">
      <c r="A83" s="2" t="s">
        <v>753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754</v>
      </c>
      <c r="H83" s="2" t="s">
        <v>246</v>
      </c>
      <c r="I83" s="2" t="s">
        <v>464</v>
      </c>
      <c r="J83" s="2" t="s">
        <v>107</v>
      </c>
      <c r="K83" s="2" t="s">
        <v>755</v>
      </c>
      <c r="L83" s="2" t="s">
        <v>756</v>
      </c>
      <c r="M83" s="2" t="s">
        <v>63</v>
      </c>
      <c r="N83" s="2" t="s">
        <v>64</v>
      </c>
      <c r="O83" s="2" t="s">
        <v>65</v>
      </c>
      <c r="P83" s="2" t="s">
        <v>440</v>
      </c>
      <c r="Q83" s="2" t="s">
        <v>441</v>
      </c>
      <c r="R83" s="2" t="s">
        <v>442</v>
      </c>
      <c r="S83" s="2" t="s">
        <v>443</v>
      </c>
      <c r="T83" s="2" t="s">
        <v>77</v>
      </c>
      <c r="U83" s="2" t="s">
        <v>78</v>
      </c>
      <c r="V83" s="2" t="s">
        <v>434</v>
      </c>
      <c r="W83" s="2" t="s">
        <v>80</v>
      </c>
      <c r="X83" s="2" t="s">
        <v>81</v>
      </c>
    </row>
    <row r="84" spans="1:24" ht="45" customHeight="1" x14ac:dyDescent="0.25">
      <c r="A84" s="2" t="s">
        <v>757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758</v>
      </c>
      <c r="H84" s="2" t="s">
        <v>759</v>
      </c>
      <c r="I84" s="2" t="s">
        <v>421</v>
      </c>
      <c r="J84" s="2" t="s">
        <v>107</v>
      </c>
      <c r="K84" s="2" t="s">
        <v>760</v>
      </c>
      <c r="L84" s="2" t="s">
        <v>761</v>
      </c>
      <c r="M84" s="2" t="s">
        <v>63</v>
      </c>
      <c r="N84" s="2" t="s">
        <v>413</v>
      </c>
      <c r="O84" s="2" t="s">
        <v>65</v>
      </c>
      <c r="P84" s="2" t="s">
        <v>762</v>
      </c>
      <c r="Q84" s="2" t="s">
        <v>763</v>
      </c>
      <c r="R84" s="2" t="s">
        <v>764</v>
      </c>
      <c r="S84" s="2" t="s">
        <v>765</v>
      </c>
      <c r="T84" s="2" t="s">
        <v>77</v>
      </c>
      <c r="U84" s="2" t="s">
        <v>78</v>
      </c>
      <c r="V84" s="2" t="s">
        <v>766</v>
      </c>
      <c r="W84" s="2" t="s">
        <v>80</v>
      </c>
      <c r="X84" s="2" t="s">
        <v>81</v>
      </c>
    </row>
    <row r="85" spans="1:24" ht="45" customHeight="1" x14ac:dyDescent="0.25">
      <c r="A85" s="2" t="s">
        <v>767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768</v>
      </c>
      <c r="H85" s="2" t="s">
        <v>769</v>
      </c>
      <c r="I85" s="2" t="s">
        <v>770</v>
      </c>
      <c r="J85" s="2" t="s">
        <v>107</v>
      </c>
      <c r="K85" s="2" t="s">
        <v>771</v>
      </c>
      <c r="L85" s="2" t="s">
        <v>772</v>
      </c>
      <c r="M85" s="2" t="s">
        <v>63</v>
      </c>
      <c r="N85" s="2" t="s">
        <v>413</v>
      </c>
      <c r="O85" s="2" t="s">
        <v>65</v>
      </c>
      <c r="P85" s="2" t="s">
        <v>773</v>
      </c>
      <c r="Q85" s="2" t="s">
        <v>774</v>
      </c>
      <c r="R85" s="2" t="s">
        <v>775</v>
      </c>
      <c r="S85" s="2" t="s">
        <v>776</v>
      </c>
      <c r="T85" s="2" t="s">
        <v>77</v>
      </c>
      <c r="U85" s="2" t="s">
        <v>78</v>
      </c>
      <c r="V85" s="2" t="s">
        <v>766</v>
      </c>
      <c r="W85" s="2" t="s">
        <v>80</v>
      </c>
      <c r="X85" s="2" t="s">
        <v>81</v>
      </c>
    </row>
    <row r="86" spans="1:24" ht="45" customHeight="1" x14ac:dyDescent="0.25">
      <c r="A86" s="2" t="s">
        <v>777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778</v>
      </c>
      <c r="H86" s="2" t="s">
        <v>85</v>
      </c>
      <c r="I86" s="2" t="s">
        <v>779</v>
      </c>
      <c r="J86" s="2" t="s">
        <v>70</v>
      </c>
      <c r="K86" s="2" t="s">
        <v>780</v>
      </c>
      <c r="L86" s="2" t="s">
        <v>781</v>
      </c>
      <c r="M86" s="2" t="s">
        <v>63</v>
      </c>
      <c r="N86" s="2" t="s">
        <v>413</v>
      </c>
      <c r="O86" s="2" t="s">
        <v>65</v>
      </c>
      <c r="P86" s="2" t="s">
        <v>782</v>
      </c>
      <c r="Q86" s="2" t="s">
        <v>783</v>
      </c>
      <c r="R86" s="2" t="s">
        <v>784</v>
      </c>
      <c r="S86" s="2" t="s">
        <v>785</v>
      </c>
      <c r="T86" s="2" t="s">
        <v>77</v>
      </c>
      <c r="U86" s="2" t="s">
        <v>78</v>
      </c>
      <c r="V86" s="2" t="s">
        <v>766</v>
      </c>
      <c r="W86" s="2" t="s">
        <v>80</v>
      </c>
      <c r="X86" s="2" t="s">
        <v>81</v>
      </c>
    </row>
    <row r="87" spans="1:24" ht="45" customHeight="1" x14ac:dyDescent="0.25">
      <c r="A87" s="2" t="s">
        <v>786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787</v>
      </c>
      <c r="H87" s="2" t="s">
        <v>788</v>
      </c>
      <c r="I87" s="2" t="s">
        <v>789</v>
      </c>
      <c r="J87" s="2" t="s">
        <v>107</v>
      </c>
      <c r="K87" s="2" t="s">
        <v>790</v>
      </c>
      <c r="L87" s="2" t="s">
        <v>791</v>
      </c>
      <c r="M87" s="2" t="s">
        <v>63</v>
      </c>
      <c r="N87" s="2" t="s">
        <v>64</v>
      </c>
      <c r="O87" s="2" t="s">
        <v>65</v>
      </c>
      <c r="P87" s="2" t="s">
        <v>792</v>
      </c>
      <c r="Q87" s="2" t="s">
        <v>793</v>
      </c>
      <c r="R87" s="2" t="s">
        <v>794</v>
      </c>
      <c r="S87" s="2" t="s">
        <v>795</v>
      </c>
      <c r="T87" s="2" t="s">
        <v>77</v>
      </c>
      <c r="U87" s="2" t="s">
        <v>78</v>
      </c>
      <c r="V87" s="2" t="s">
        <v>92</v>
      </c>
      <c r="W87" s="2" t="s">
        <v>80</v>
      </c>
      <c r="X87" s="2" t="s">
        <v>81</v>
      </c>
    </row>
    <row r="88" spans="1:24" ht="45" customHeight="1" x14ac:dyDescent="0.25">
      <c r="A88" s="2" t="s">
        <v>796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797</v>
      </c>
      <c r="H88" s="2" t="s">
        <v>798</v>
      </c>
      <c r="I88" s="2" t="s">
        <v>799</v>
      </c>
      <c r="J88" s="2" t="s">
        <v>70</v>
      </c>
      <c r="K88" s="2" t="s">
        <v>800</v>
      </c>
      <c r="L88" s="2" t="s">
        <v>801</v>
      </c>
      <c r="M88" s="2" t="s">
        <v>63</v>
      </c>
      <c r="N88" s="2" t="s">
        <v>64</v>
      </c>
      <c r="O88" s="2" t="s">
        <v>65</v>
      </c>
      <c r="P88" s="2" t="s">
        <v>802</v>
      </c>
      <c r="Q88" s="2" t="s">
        <v>803</v>
      </c>
      <c r="R88" s="2" t="s">
        <v>804</v>
      </c>
      <c r="S88" s="2" t="s">
        <v>805</v>
      </c>
      <c r="T88" s="2" t="s">
        <v>77</v>
      </c>
      <c r="U88" s="2" t="s">
        <v>78</v>
      </c>
      <c r="V88" s="2" t="s">
        <v>806</v>
      </c>
      <c r="W88" s="2" t="s">
        <v>80</v>
      </c>
      <c r="X88" s="2" t="s">
        <v>81</v>
      </c>
    </row>
    <row r="89" spans="1:24" ht="45" customHeight="1" x14ac:dyDescent="0.25">
      <c r="A89" s="2" t="s">
        <v>807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808</v>
      </c>
      <c r="H89" s="2" t="s">
        <v>693</v>
      </c>
      <c r="I89" s="2" t="s">
        <v>167</v>
      </c>
      <c r="J89" s="2" t="s">
        <v>70</v>
      </c>
      <c r="K89" s="2" t="s">
        <v>809</v>
      </c>
      <c r="L89" s="2" t="s">
        <v>810</v>
      </c>
      <c r="M89" s="2" t="s">
        <v>63</v>
      </c>
      <c r="N89" s="2" t="s">
        <v>64</v>
      </c>
      <c r="O89" s="2" t="s">
        <v>65</v>
      </c>
      <c r="P89" s="2" t="s">
        <v>811</v>
      </c>
      <c r="Q89" s="2" t="s">
        <v>812</v>
      </c>
      <c r="R89" s="2" t="s">
        <v>813</v>
      </c>
      <c r="S89" s="2" t="s">
        <v>814</v>
      </c>
      <c r="T89" s="2" t="s">
        <v>77</v>
      </c>
      <c r="U89" s="2" t="s">
        <v>78</v>
      </c>
      <c r="V89" s="2" t="s">
        <v>806</v>
      </c>
      <c r="W89" s="2" t="s">
        <v>80</v>
      </c>
      <c r="X89" s="2" t="s">
        <v>81</v>
      </c>
    </row>
    <row r="90" spans="1:24" ht="45" customHeight="1" x14ac:dyDescent="0.25">
      <c r="A90" s="2" t="s">
        <v>815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816</v>
      </c>
      <c r="H90" s="2" t="s">
        <v>817</v>
      </c>
      <c r="I90" s="2" t="s">
        <v>157</v>
      </c>
      <c r="J90" s="2" t="s">
        <v>70</v>
      </c>
      <c r="K90" s="2" t="s">
        <v>818</v>
      </c>
      <c r="L90" s="2" t="s">
        <v>819</v>
      </c>
      <c r="M90" s="2" t="s">
        <v>63</v>
      </c>
      <c r="N90" s="2" t="s">
        <v>64</v>
      </c>
      <c r="O90" s="2" t="s">
        <v>65</v>
      </c>
      <c r="P90" s="2" t="s">
        <v>802</v>
      </c>
      <c r="Q90" s="2" t="s">
        <v>803</v>
      </c>
      <c r="R90" s="2" t="s">
        <v>804</v>
      </c>
      <c r="S90" s="2" t="s">
        <v>805</v>
      </c>
      <c r="T90" s="2" t="s">
        <v>77</v>
      </c>
      <c r="U90" s="2" t="s">
        <v>78</v>
      </c>
      <c r="V90" s="2" t="s">
        <v>806</v>
      </c>
      <c r="W90" s="2" t="s">
        <v>80</v>
      </c>
      <c r="X90" s="2" t="s">
        <v>81</v>
      </c>
    </row>
    <row r="91" spans="1:24" ht="45" customHeight="1" x14ac:dyDescent="0.25">
      <c r="A91" s="2" t="s">
        <v>820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821</v>
      </c>
      <c r="H91" s="2" t="s">
        <v>95</v>
      </c>
      <c r="I91" s="2" t="s">
        <v>822</v>
      </c>
      <c r="J91" s="2" t="s">
        <v>107</v>
      </c>
      <c r="K91" s="2" t="s">
        <v>823</v>
      </c>
      <c r="L91" s="2" t="s">
        <v>824</v>
      </c>
      <c r="M91" s="2" t="s">
        <v>63</v>
      </c>
      <c r="N91" s="2" t="s">
        <v>64</v>
      </c>
      <c r="O91" s="2" t="s">
        <v>65</v>
      </c>
      <c r="P91" s="2" t="s">
        <v>825</v>
      </c>
      <c r="Q91" s="2" t="s">
        <v>826</v>
      </c>
      <c r="R91" s="2" t="s">
        <v>827</v>
      </c>
      <c r="S91" s="2" t="s">
        <v>828</v>
      </c>
      <c r="T91" s="2" t="s">
        <v>77</v>
      </c>
      <c r="U91" s="2" t="s">
        <v>78</v>
      </c>
      <c r="V91" s="2" t="s">
        <v>806</v>
      </c>
      <c r="W91" s="2" t="s">
        <v>80</v>
      </c>
      <c r="X91" s="2" t="s">
        <v>81</v>
      </c>
    </row>
    <row r="92" spans="1:24" ht="45" customHeight="1" x14ac:dyDescent="0.25">
      <c r="A92" s="2" t="s">
        <v>829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830</v>
      </c>
      <c r="H92" s="2" t="s">
        <v>831</v>
      </c>
      <c r="I92" s="2" t="s">
        <v>832</v>
      </c>
      <c r="J92" s="2" t="s">
        <v>107</v>
      </c>
      <c r="K92" s="2" t="s">
        <v>833</v>
      </c>
      <c r="L92" s="2" t="s">
        <v>834</v>
      </c>
      <c r="M92" s="2" t="s">
        <v>63</v>
      </c>
      <c r="N92" s="2" t="s">
        <v>64</v>
      </c>
      <c r="O92" s="2" t="s">
        <v>65</v>
      </c>
      <c r="P92" s="2" t="s">
        <v>835</v>
      </c>
      <c r="Q92" s="2" t="s">
        <v>836</v>
      </c>
      <c r="R92" s="2" t="s">
        <v>837</v>
      </c>
      <c r="S92" s="2" t="s">
        <v>838</v>
      </c>
      <c r="T92" s="2" t="s">
        <v>77</v>
      </c>
      <c r="U92" s="2" t="s">
        <v>78</v>
      </c>
      <c r="V92" s="2" t="s">
        <v>134</v>
      </c>
      <c r="W92" s="2" t="s">
        <v>80</v>
      </c>
      <c r="X92" s="2" t="s">
        <v>81</v>
      </c>
    </row>
    <row r="93" spans="1:24" ht="45" customHeight="1" x14ac:dyDescent="0.25">
      <c r="A93" s="2" t="s">
        <v>839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639</v>
      </c>
      <c r="H93" s="2" t="s">
        <v>840</v>
      </c>
      <c r="I93" s="2" t="s">
        <v>841</v>
      </c>
      <c r="J93" s="2" t="s">
        <v>70</v>
      </c>
      <c r="K93" s="2" t="s">
        <v>842</v>
      </c>
      <c r="L93" s="2" t="s">
        <v>843</v>
      </c>
      <c r="M93" s="2" t="s">
        <v>63</v>
      </c>
      <c r="N93" s="2" t="s">
        <v>64</v>
      </c>
      <c r="O93" s="2" t="s">
        <v>65</v>
      </c>
      <c r="P93" s="2" t="s">
        <v>160</v>
      </c>
      <c r="Q93" s="2" t="s">
        <v>844</v>
      </c>
      <c r="R93" s="2" t="s">
        <v>162</v>
      </c>
      <c r="S93" s="2" t="s">
        <v>845</v>
      </c>
      <c r="T93" s="2" t="s">
        <v>77</v>
      </c>
      <c r="U93" s="2" t="s">
        <v>78</v>
      </c>
      <c r="V93" s="2" t="s">
        <v>134</v>
      </c>
      <c r="W93" s="2" t="s">
        <v>80</v>
      </c>
      <c r="X93" s="2" t="s">
        <v>81</v>
      </c>
    </row>
    <row r="94" spans="1:24" ht="45" customHeight="1" x14ac:dyDescent="0.25">
      <c r="A94" s="2" t="s">
        <v>846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609</v>
      </c>
      <c r="H94" s="2" t="s">
        <v>847</v>
      </c>
      <c r="I94" s="2" t="s">
        <v>235</v>
      </c>
      <c r="J94" s="2" t="s">
        <v>70</v>
      </c>
      <c r="K94" s="2" t="s">
        <v>848</v>
      </c>
      <c r="L94" s="2" t="s">
        <v>849</v>
      </c>
      <c r="M94" s="2" t="s">
        <v>63</v>
      </c>
      <c r="N94" s="2" t="s">
        <v>64</v>
      </c>
      <c r="O94" s="2" t="s">
        <v>65</v>
      </c>
      <c r="P94" s="2" t="s">
        <v>200</v>
      </c>
      <c r="Q94" s="2" t="s">
        <v>201</v>
      </c>
      <c r="R94" s="2" t="s">
        <v>202</v>
      </c>
      <c r="S94" s="2" t="s">
        <v>203</v>
      </c>
      <c r="T94" s="2" t="s">
        <v>77</v>
      </c>
      <c r="U94" s="2" t="s">
        <v>78</v>
      </c>
      <c r="V94" s="2" t="s">
        <v>134</v>
      </c>
      <c r="W94" s="2" t="s">
        <v>80</v>
      </c>
      <c r="X94" s="2" t="s">
        <v>81</v>
      </c>
    </row>
    <row r="95" spans="1:24" ht="45" customHeight="1" x14ac:dyDescent="0.25">
      <c r="A95" s="2" t="s">
        <v>850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851</v>
      </c>
      <c r="H95" s="2" t="s">
        <v>852</v>
      </c>
      <c r="I95" s="2" t="s">
        <v>364</v>
      </c>
      <c r="J95" s="2" t="s">
        <v>107</v>
      </c>
      <c r="K95" s="2" t="s">
        <v>853</v>
      </c>
      <c r="L95" s="2" t="s">
        <v>854</v>
      </c>
      <c r="M95" s="2" t="s">
        <v>63</v>
      </c>
      <c r="N95" s="2" t="s">
        <v>64</v>
      </c>
      <c r="O95" s="2" t="s">
        <v>65</v>
      </c>
      <c r="P95" s="2" t="s">
        <v>855</v>
      </c>
      <c r="Q95" s="2" t="s">
        <v>856</v>
      </c>
      <c r="R95" s="2" t="s">
        <v>857</v>
      </c>
      <c r="S95" s="2" t="s">
        <v>858</v>
      </c>
      <c r="T95" s="2" t="s">
        <v>77</v>
      </c>
      <c r="U95" s="2" t="s">
        <v>78</v>
      </c>
      <c r="V95" s="2" t="s">
        <v>134</v>
      </c>
      <c r="W95" s="2" t="s">
        <v>80</v>
      </c>
      <c r="X95" s="2" t="s">
        <v>81</v>
      </c>
    </row>
    <row r="96" spans="1:24" ht="45" customHeight="1" x14ac:dyDescent="0.25">
      <c r="A96" s="2" t="s">
        <v>859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860</v>
      </c>
      <c r="H96" s="2" t="s">
        <v>861</v>
      </c>
      <c r="I96" s="2" t="s">
        <v>862</v>
      </c>
      <c r="J96" s="2" t="s">
        <v>107</v>
      </c>
      <c r="K96" s="2" t="s">
        <v>863</v>
      </c>
      <c r="L96" s="2" t="s">
        <v>864</v>
      </c>
      <c r="M96" s="2" t="s">
        <v>63</v>
      </c>
      <c r="N96" s="2" t="s">
        <v>64</v>
      </c>
      <c r="O96" s="2" t="s">
        <v>65</v>
      </c>
      <c r="P96" s="2" t="s">
        <v>865</v>
      </c>
      <c r="Q96" s="2" t="s">
        <v>866</v>
      </c>
      <c r="R96" s="2" t="s">
        <v>867</v>
      </c>
      <c r="S96" s="2" t="s">
        <v>868</v>
      </c>
      <c r="T96" s="2" t="s">
        <v>77</v>
      </c>
      <c r="U96" s="2" t="s">
        <v>78</v>
      </c>
      <c r="V96" s="2" t="s">
        <v>134</v>
      </c>
      <c r="W96" s="2" t="s">
        <v>80</v>
      </c>
      <c r="X96" s="2" t="s">
        <v>81</v>
      </c>
    </row>
    <row r="97" spans="1:24" ht="45" customHeight="1" x14ac:dyDescent="0.25">
      <c r="A97" s="2" t="s">
        <v>869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870</v>
      </c>
      <c r="H97" s="2" t="s">
        <v>871</v>
      </c>
      <c r="I97" s="2" t="s">
        <v>274</v>
      </c>
      <c r="J97" s="2" t="s">
        <v>70</v>
      </c>
      <c r="K97" s="2" t="s">
        <v>872</v>
      </c>
      <c r="L97" s="2" t="s">
        <v>873</v>
      </c>
      <c r="M97" s="2" t="s">
        <v>63</v>
      </c>
      <c r="N97" s="2" t="s">
        <v>64</v>
      </c>
      <c r="O97" s="2" t="s">
        <v>65</v>
      </c>
      <c r="P97" s="2" t="s">
        <v>874</v>
      </c>
      <c r="Q97" s="2" t="s">
        <v>875</v>
      </c>
      <c r="R97" s="2" t="s">
        <v>876</v>
      </c>
      <c r="S97" s="2" t="s">
        <v>877</v>
      </c>
      <c r="T97" s="2" t="s">
        <v>77</v>
      </c>
      <c r="U97" s="2" t="s">
        <v>78</v>
      </c>
      <c r="V97" s="2" t="s">
        <v>134</v>
      </c>
      <c r="W97" s="2" t="s">
        <v>80</v>
      </c>
      <c r="X97" s="2" t="s">
        <v>81</v>
      </c>
    </row>
    <row r="98" spans="1:24" ht="45" customHeight="1" x14ac:dyDescent="0.25">
      <c r="A98" s="2" t="s">
        <v>878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879</v>
      </c>
      <c r="H98" s="2" t="s">
        <v>880</v>
      </c>
      <c r="I98" s="2" t="s">
        <v>246</v>
      </c>
      <c r="J98" s="2" t="s">
        <v>107</v>
      </c>
      <c r="K98" s="2" t="s">
        <v>881</v>
      </c>
      <c r="L98" s="2" t="s">
        <v>882</v>
      </c>
      <c r="M98" s="2" t="s">
        <v>63</v>
      </c>
      <c r="N98" s="2" t="s">
        <v>64</v>
      </c>
      <c r="O98" s="2" t="s">
        <v>65</v>
      </c>
      <c r="P98" s="2" t="s">
        <v>883</v>
      </c>
      <c r="Q98" s="2" t="s">
        <v>884</v>
      </c>
      <c r="R98" s="2" t="s">
        <v>885</v>
      </c>
      <c r="S98" s="2" t="s">
        <v>886</v>
      </c>
      <c r="T98" s="2" t="s">
        <v>77</v>
      </c>
      <c r="U98" s="2" t="s">
        <v>78</v>
      </c>
      <c r="V98" s="2" t="s">
        <v>134</v>
      </c>
      <c r="W98" s="2" t="s">
        <v>80</v>
      </c>
      <c r="X98" s="2" t="s">
        <v>81</v>
      </c>
    </row>
    <row r="99" spans="1:24" ht="45" customHeight="1" x14ac:dyDescent="0.25">
      <c r="A99" s="2" t="s">
        <v>887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888</v>
      </c>
      <c r="H99" s="2" t="s">
        <v>889</v>
      </c>
      <c r="I99" s="2" t="s">
        <v>890</v>
      </c>
      <c r="J99" s="2" t="s">
        <v>107</v>
      </c>
      <c r="K99" s="2" t="s">
        <v>891</v>
      </c>
      <c r="L99" s="2" t="s">
        <v>892</v>
      </c>
      <c r="M99" s="2" t="s">
        <v>63</v>
      </c>
      <c r="N99" s="2" t="s">
        <v>64</v>
      </c>
      <c r="O99" s="2" t="s">
        <v>65</v>
      </c>
      <c r="P99" s="2" t="s">
        <v>160</v>
      </c>
      <c r="Q99" s="2" t="s">
        <v>844</v>
      </c>
      <c r="R99" s="2" t="s">
        <v>162</v>
      </c>
      <c r="S99" s="2" t="s">
        <v>845</v>
      </c>
      <c r="T99" s="2" t="s">
        <v>77</v>
      </c>
      <c r="U99" s="2" t="s">
        <v>78</v>
      </c>
      <c r="V99" s="2" t="s">
        <v>134</v>
      </c>
      <c r="W99" s="2" t="s">
        <v>80</v>
      </c>
      <c r="X99" s="2" t="s">
        <v>81</v>
      </c>
    </row>
    <row r="100" spans="1:24" ht="45" customHeight="1" x14ac:dyDescent="0.25">
      <c r="A100" s="2" t="s">
        <v>893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205</v>
      </c>
      <c r="G100" s="2" t="s">
        <v>894</v>
      </c>
      <c r="H100" s="2" t="s">
        <v>895</v>
      </c>
      <c r="I100" s="2" t="s">
        <v>656</v>
      </c>
      <c r="J100" s="2" t="s">
        <v>107</v>
      </c>
      <c r="K100" s="2" t="s">
        <v>896</v>
      </c>
      <c r="L100" s="2" t="s">
        <v>897</v>
      </c>
      <c r="M100" s="2" t="s">
        <v>63</v>
      </c>
      <c r="N100" s="2" t="s">
        <v>64</v>
      </c>
      <c r="O100" s="2" t="s">
        <v>65</v>
      </c>
      <c r="P100" s="2" t="s">
        <v>898</v>
      </c>
      <c r="Q100" s="2" t="s">
        <v>899</v>
      </c>
      <c r="R100" s="2" t="s">
        <v>900</v>
      </c>
      <c r="S100" s="2" t="s">
        <v>901</v>
      </c>
      <c r="T100" s="2" t="s">
        <v>77</v>
      </c>
      <c r="U100" s="2" t="s">
        <v>78</v>
      </c>
      <c r="V100" s="2" t="s">
        <v>214</v>
      </c>
      <c r="W100" s="2" t="s">
        <v>80</v>
      </c>
      <c r="X100" s="2" t="s">
        <v>81</v>
      </c>
    </row>
    <row r="101" spans="1:24" ht="45" customHeight="1" x14ac:dyDescent="0.25">
      <c r="A101" s="2" t="s">
        <v>902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205</v>
      </c>
      <c r="G101" s="2" t="s">
        <v>903</v>
      </c>
      <c r="H101" s="2" t="s">
        <v>693</v>
      </c>
      <c r="I101" s="2" t="s">
        <v>904</v>
      </c>
      <c r="J101" s="2" t="s">
        <v>107</v>
      </c>
      <c r="K101" s="2" t="s">
        <v>905</v>
      </c>
      <c r="L101" s="2" t="s">
        <v>906</v>
      </c>
      <c r="M101" s="2" t="s">
        <v>63</v>
      </c>
      <c r="N101" s="2" t="s">
        <v>64</v>
      </c>
      <c r="O101" s="2" t="s">
        <v>65</v>
      </c>
      <c r="P101" s="2" t="s">
        <v>907</v>
      </c>
      <c r="Q101" s="2" t="s">
        <v>908</v>
      </c>
      <c r="R101" s="2" t="s">
        <v>909</v>
      </c>
      <c r="S101" s="2" t="s">
        <v>910</v>
      </c>
      <c r="T101" s="2" t="s">
        <v>77</v>
      </c>
      <c r="U101" s="2" t="s">
        <v>78</v>
      </c>
      <c r="V101" s="2" t="s">
        <v>214</v>
      </c>
      <c r="W101" s="2" t="s">
        <v>80</v>
      </c>
      <c r="X101" s="2" t="s">
        <v>81</v>
      </c>
    </row>
    <row r="102" spans="1:24" ht="45" customHeight="1" x14ac:dyDescent="0.25">
      <c r="A102" s="2" t="s">
        <v>911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205</v>
      </c>
      <c r="G102" s="2" t="s">
        <v>912</v>
      </c>
      <c r="H102" s="2" t="s">
        <v>913</v>
      </c>
      <c r="I102" s="2" t="s">
        <v>571</v>
      </c>
      <c r="J102" s="2" t="s">
        <v>70</v>
      </c>
      <c r="K102" s="2" t="s">
        <v>914</v>
      </c>
      <c r="L102" s="2" t="s">
        <v>915</v>
      </c>
      <c r="M102" s="2" t="s">
        <v>63</v>
      </c>
      <c r="N102" s="2" t="s">
        <v>64</v>
      </c>
      <c r="O102" s="2" t="s">
        <v>65</v>
      </c>
      <c r="P102" s="2" t="s">
        <v>585</v>
      </c>
      <c r="Q102" s="2" t="s">
        <v>586</v>
      </c>
      <c r="R102" s="2" t="s">
        <v>587</v>
      </c>
      <c r="S102" s="2" t="s">
        <v>588</v>
      </c>
      <c r="T102" s="2" t="s">
        <v>77</v>
      </c>
      <c r="U102" s="2" t="s">
        <v>78</v>
      </c>
      <c r="V102" s="2" t="s">
        <v>214</v>
      </c>
      <c r="W102" s="2" t="s">
        <v>80</v>
      </c>
      <c r="X102" s="2" t="s">
        <v>81</v>
      </c>
    </row>
    <row r="103" spans="1:24" ht="45" customHeight="1" x14ac:dyDescent="0.25">
      <c r="A103" s="2" t="s">
        <v>916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205</v>
      </c>
      <c r="G103" s="2" t="s">
        <v>894</v>
      </c>
      <c r="H103" s="2" t="s">
        <v>913</v>
      </c>
      <c r="I103" s="2" t="s">
        <v>656</v>
      </c>
      <c r="J103" s="2" t="s">
        <v>107</v>
      </c>
      <c r="K103" s="2" t="s">
        <v>917</v>
      </c>
      <c r="L103" s="2" t="s">
        <v>918</v>
      </c>
      <c r="M103" s="2" t="s">
        <v>63</v>
      </c>
      <c r="N103" s="2" t="s">
        <v>64</v>
      </c>
      <c r="O103" s="2" t="s">
        <v>65</v>
      </c>
      <c r="P103" s="2" t="s">
        <v>696</v>
      </c>
      <c r="Q103" s="2" t="s">
        <v>697</v>
      </c>
      <c r="R103" s="2" t="s">
        <v>698</v>
      </c>
      <c r="S103" s="2" t="s">
        <v>699</v>
      </c>
      <c r="T103" s="2" t="s">
        <v>77</v>
      </c>
      <c r="U103" s="2" t="s">
        <v>78</v>
      </c>
      <c r="V103" s="2" t="s">
        <v>214</v>
      </c>
      <c r="W103" s="2" t="s">
        <v>80</v>
      </c>
      <c r="X103" s="2" t="s">
        <v>81</v>
      </c>
    </row>
    <row r="104" spans="1:24" ht="45" customHeight="1" x14ac:dyDescent="0.25">
      <c r="A104" s="2" t="s">
        <v>919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205</v>
      </c>
      <c r="G104" s="2" t="s">
        <v>146</v>
      </c>
      <c r="H104" s="2" t="s">
        <v>920</v>
      </c>
      <c r="I104" s="2" t="s">
        <v>347</v>
      </c>
      <c r="J104" s="2" t="s">
        <v>107</v>
      </c>
      <c r="K104" s="2" t="s">
        <v>921</v>
      </c>
      <c r="L104" s="2" t="s">
        <v>922</v>
      </c>
      <c r="M104" s="2" t="s">
        <v>63</v>
      </c>
      <c r="N104" s="2" t="s">
        <v>64</v>
      </c>
      <c r="O104" s="2" t="s">
        <v>65</v>
      </c>
      <c r="P104" s="2" t="s">
        <v>923</v>
      </c>
      <c r="Q104" s="2" t="s">
        <v>924</v>
      </c>
      <c r="R104" s="2" t="s">
        <v>925</v>
      </c>
      <c r="S104" s="2" t="s">
        <v>926</v>
      </c>
      <c r="T104" s="2" t="s">
        <v>77</v>
      </c>
      <c r="U104" s="2" t="s">
        <v>78</v>
      </c>
      <c r="V104" s="2" t="s">
        <v>92</v>
      </c>
      <c r="W104" s="2" t="s">
        <v>80</v>
      </c>
      <c r="X104" s="2" t="s">
        <v>81</v>
      </c>
    </row>
    <row r="105" spans="1:24" ht="45" customHeight="1" x14ac:dyDescent="0.25">
      <c r="A105" s="2" t="s">
        <v>927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205</v>
      </c>
      <c r="G105" s="2" t="s">
        <v>928</v>
      </c>
      <c r="H105" s="2" t="s">
        <v>929</v>
      </c>
      <c r="I105" s="2" t="s">
        <v>656</v>
      </c>
      <c r="J105" s="2" t="s">
        <v>107</v>
      </c>
      <c r="K105" s="2" t="s">
        <v>930</v>
      </c>
      <c r="L105" s="2" t="s">
        <v>931</v>
      </c>
      <c r="M105" s="2" t="s">
        <v>63</v>
      </c>
      <c r="N105" s="2" t="s">
        <v>64</v>
      </c>
      <c r="O105" s="2" t="s">
        <v>65</v>
      </c>
      <c r="P105" s="2" t="s">
        <v>932</v>
      </c>
      <c r="Q105" s="2" t="s">
        <v>933</v>
      </c>
      <c r="R105" s="2" t="s">
        <v>934</v>
      </c>
      <c r="S105" s="2" t="s">
        <v>935</v>
      </c>
      <c r="T105" s="2" t="s">
        <v>77</v>
      </c>
      <c r="U105" s="2" t="s">
        <v>78</v>
      </c>
      <c r="V105" s="2" t="s">
        <v>92</v>
      </c>
      <c r="W105" s="2" t="s">
        <v>80</v>
      </c>
      <c r="X105" s="2" t="s">
        <v>81</v>
      </c>
    </row>
    <row r="106" spans="1:24" ht="45" customHeight="1" x14ac:dyDescent="0.25">
      <c r="A106" s="2" t="s">
        <v>936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205</v>
      </c>
      <c r="G106" s="2" t="s">
        <v>937</v>
      </c>
      <c r="H106" s="2" t="s">
        <v>938</v>
      </c>
      <c r="I106" s="2" t="s">
        <v>939</v>
      </c>
      <c r="J106" s="2" t="s">
        <v>70</v>
      </c>
      <c r="K106" s="2" t="s">
        <v>940</v>
      </c>
      <c r="L106" s="2" t="s">
        <v>941</v>
      </c>
      <c r="M106" s="2" t="s">
        <v>63</v>
      </c>
      <c r="N106" s="2" t="s">
        <v>64</v>
      </c>
      <c r="O106" s="2" t="s">
        <v>65</v>
      </c>
      <c r="P106" s="2" t="s">
        <v>942</v>
      </c>
      <c r="Q106" s="2" t="s">
        <v>943</v>
      </c>
      <c r="R106" s="2" t="s">
        <v>944</v>
      </c>
      <c r="S106" s="2" t="s">
        <v>945</v>
      </c>
      <c r="T106" s="2" t="s">
        <v>77</v>
      </c>
      <c r="U106" s="2" t="s">
        <v>78</v>
      </c>
      <c r="V106" s="2" t="s">
        <v>92</v>
      </c>
      <c r="W106" s="2" t="s">
        <v>80</v>
      </c>
      <c r="X106" s="2" t="s">
        <v>81</v>
      </c>
    </row>
    <row r="107" spans="1:24" ht="45" customHeight="1" x14ac:dyDescent="0.25">
      <c r="A107" s="2" t="s">
        <v>946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205</v>
      </c>
      <c r="G107" s="2" t="s">
        <v>225</v>
      </c>
      <c r="H107" s="2" t="s">
        <v>947</v>
      </c>
      <c r="I107" s="2" t="s">
        <v>948</v>
      </c>
      <c r="J107" s="2" t="s">
        <v>107</v>
      </c>
      <c r="K107" s="2" t="s">
        <v>949</v>
      </c>
      <c r="L107" s="2" t="s">
        <v>950</v>
      </c>
      <c r="M107" s="2" t="s">
        <v>63</v>
      </c>
      <c r="N107" s="2" t="s">
        <v>64</v>
      </c>
      <c r="O107" s="2" t="s">
        <v>65</v>
      </c>
      <c r="P107" s="2" t="s">
        <v>951</v>
      </c>
      <c r="Q107" s="2" t="s">
        <v>952</v>
      </c>
      <c r="R107" s="2" t="s">
        <v>953</v>
      </c>
      <c r="S107" s="2" t="s">
        <v>954</v>
      </c>
      <c r="T107" s="2" t="s">
        <v>77</v>
      </c>
      <c r="U107" s="2" t="s">
        <v>78</v>
      </c>
      <c r="V107" s="2" t="s">
        <v>92</v>
      </c>
      <c r="W107" s="2" t="s">
        <v>80</v>
      </c>
      <c r="X107" s="2" t="s">
        <v>81</v>
      </c>
    </row>
    <row r="108" spans="1:24" ht="45" customHeight="1" x14ac:dyDescent="0.25">
      <c r="A108" s="2" t="s">
        <v>955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205</v>
      </c>
      <c r="G108" s="2" t="s">
        <v>956</v>
      </c>
      <c r="H108" s="2" t="s">
        <v>493</v>
      </c>
      <c r="I108" s="2" t="s">
        <v>957</v>
      </c>
      <c r="J108" s="2" t="s">
        <v>70</v>
      </c>
      <c r="K108" s="2" t="s">
        <v>958</v>
      </c>
      <c r="L108" s="2" t="s">
        <v>959</v>
      </c>
      <c r="M108" s="2" t="s">
        <v>63</v>
      </c>
      <c r="N108" s="2" t="s">
        <v>64</v>
      </c>
      <c r="O108" s="2" t="s">
        <v>65</v>
      </c>
      <c r="P108" s="2" t="s">
        <v>960</v>
      </c>
      <c r="Q108" s="2" t="s">
        <v>961</v>
      </c>
      <c r="R108" s="2" t="s">
        <v>962</v>
      </c>
      <c r="S108" s="2" t="s">
        <v>963</v>
      </c>
      <c r="T108" s="2" t="s">
        <v>77</v>
      </c>
      <c r="U108" s="2" t="s">
        <v>78</v>
      </c>
      <c r="V108" s="2" t="s">
        <v>134</v>
      </c>
      <c r="W108" s="2" t="s">
        <v>80</v>
      </c>
      <c r="X108" s="2" t="s">
        <v>81</v>
      </c>
    </row>
    <row r="109" spans="1:24" ht="45" customHeight="1" x14ac:dyDescent="0.25">
      <c r="A109" s="2" t="s">
        <v>964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205</v>
      </c>
      <c r="G109" s="2" t="s">
        <v>965</v>
      </c>
      <c r="H109" s="2" t="s">
        <v>966</v>
      </c>
      <c r="I109" s="2" t="s">
        <v>517</v>
      </c>
      <c r="J109" s="2" t="s">
        <v>107</v>
      </c>
      <c r="K109" s="2" t="s">
        <v>967</v>
      </c>
      <c r="L109" s="2" t="s">
        <v>968</v>
      </c>
      <c r="M109" s="2" t="s">
        <v>63</v>
      </c>
      <c r="N109" s="2" t="s">
        <v>64</v>
      </c>
      <c r="O109" s="2" t="s">
        <v>65</v>
      </c>
      <c r="P109" s="2" t="s">
        <v>297</v>
      </c>
      <c r="Q109" s="2" t="s">
        <v>298</v>
      </c>
      <c r="R109" s="2" t="s">
        <v>299</v>
      </c>
      <c r="S109" s="2" t="s">
        <v>300</v>
      </c>
      <c r="T109" s="2" t="s">
        <v>77</v>
      </c>
      <c r="U109" s="2" t="s">
        <v>78</v>
      </c>
      <c r="V109" s="2" t="s">
        <v>134</v>
      </c>
      <c r="W109" s="2" t="s">
        <v>80</v>
      </c>
      <c r="X109" s="2" t="s">
        <v>81</v>
      </c>
    </row>
    <row r="110" spans="1:24" ht="45" customHeight="1" x14ac:dyDescent="0.25">
      <c r="A110" s="2" t="s">
        <v>969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205</v>
      </c>
      <c r="G110" s="2" t="s">
        <v>970</v>
      </c>
      <c r="H110" s="2" t="s">
        <v>517</v>
      </c>
      <c r="I110" s="2" t="s">
        <v>572</v>
      </c>
      <c r="J110" s="2" t="s">
        <v>107</v>
      </c>
      <c r="K110" s="2" t="s">
        <v>971</v>
      </c>
      <c r="L110" s="2" t="s">
        <v>972</v>
      </c>
      <c r="M110" s="2" t="s">
        <v>63</v>
      </c>
      <c r="N110" s="2" t="s">
        <v>64</v>
      </c>
      <c r="O110" s="2" t="s">
        <v>65</v>
      </c>
      <c r="P110" s="2" t="s">
        <v>973</v>
      </c>
      <c r="Q110" s="2" t="s">
        <v>488</v>
      </c>
      <c r="R110" s="2" t="s">
        <v>974</v>
      </c>
      <c r="S110" s="2" t="s">
        <v>975</v>
      </c>
      <c r="T110" s="2" t="s">
        <v>77</v>
      </c>
      <c r="U110" s="2" t="s">
        <v>78</v>
      </c>
      <c r="V110" s="2" t="s">
        <v>134</v>
      </c>
      <c r="W110" s="2" t="s">
        <v>80</v>
      </c>
      <c r="X110" s="2" t="s">
        <v>81</v>
      </c>
    </row>
    <row r="111" spans="1:24" ht="45" customHeight="1" x14ac:dyDescent="0.25">
      <c r="A111" s="2" t="s">
        <v>976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205</v>
      </c>
      <c r="G111" s="2" t="s">
        <v>977</v>
      </c>
      <c r="H111" s="2" t="s">
        <v>517</v>
      </c>
      <c r="I111" s="2" t="s">
        <v>978</v>
      </c>
      <c r="J111" s="2" t="s">
        <v>107</v>
      </c>
      <c r="K111" s="2" t="s">
        <v>979</v>
      </c>
      <c r="L111" s="2" t="s">
        <v>980</v>
      </c>
      <c r="M111" s="2" t="s">
        <v>63</v>
      </c>
      <c r="N111" s="2" t="s">
        <v>64</v>
      </c>
      <c r="O111" s="2" t="s">
        <v>65</v>
      </c>
      <c r="P111" s="2" t="s">
        <v>981</v>
      </c>
      <c r="Q111" s="2" t="s">
        <v>982</v>
      </c>
      <c r="R111" s="2" t="s">
        <v>983</v>
      </c>
      <c r="S111" s="2" t="s">
        <v>984</v>
      </c>
      <c r="T111" s="2" t="s">
        <v>77</v>
      </c>
      <c r="U111" s="2" t="s">
        <v>78</v>
      </c>
      <c r="V111" s="2" t="s">
        <v>134</v>
      </c>
      <c r="W111" s="2" t="s">
        <v>80</v>
      </c>
      <c r="X111" s="2" t="s">
        <v>81</v>
      </c>
    </row>
    <row r="112" spans="1:24" ht="45" customHeight="1" x14ac:dyDescent="0.25">
      <c r="A112" s="2" t="s">
        <v>985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205</v>
      </c>
      <c r="G112" s="2" t="s">
        <v>986</v>
      </c>
      <c r="H112" s="2" t="s">
        <v>718</v>
      </c>
      <c r="I112" s="2" t="s">
        <v>167</v>
      </c>
      <c r="J112" s="2" t="s">
        <v>70</v>
      </c>
      <c r="K112" s="2" t="s">
        <v>987</v>
      </c>
      <c r="L112" s="2" t="s">
        <v>988</v>
      </c>
      <c r="M112" s="2" t="s">
        <v>63</v>
      </c>
      <c r="N112" s="2" t="s">
        <v>64</v>
      </c>
      <c r="O112" s="2" t="s">
        <v>65</v>
      </c>
      <c r="P112" s="2" t="s">
        <v>989</v>
      </c>
      <c r="Q112" s="2" t="s">
        <v>990</v>
      </c>
      <c r="R112" s="2" t="s">
        <v>991</v>
      </c>
      <c r="S112" s="2" t="s">
        <v>992</v>
      </c>
      <c r="T112" s="2" t="s">
        <v>77</v>
      </c>
      <c r="U112" s="2" t="s">
        <v>78</v>
      </c>
      <c r="V112" s="2" t="s">
        <v>326</v>
      </c>
      <c r="W112" s="2" t="s">
        <v>80</v>
      </c>
      <c r="X112" s="2" t="s">
        <v>81</v>
      </c>
    </row>
    <row r="113" spans="1:24" ht="45" customHeight="1" x14ac:dyDescent="0.25">
      <c r="A113" s="2" t="s">
        <v>993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205</v>
      </c>
      <c r="G113" s="2" t="s">
        <v>994</v>
      </c>
      <c r="H113" s="2" t="s">
        <v>718</v>
      </c>
      <c r="I113" s="2" t="s">
        <v>995</v>
      </c>
      <c r="J113" s="2" t="s">
        <v>107</v>
      </c>
      <c r="K113" s="2" t="s">
        <v>996</v>
      </c>
      <c r="L113" s="2" t="s">
        <v>997</v>
      </c>
      <c r="M113" s="2" t="s">
        <v>63</v>
      </c>
      <c r="N113" s="2" t="s">
        <v>64</v>
      </c>
      <c r="O113" s="2" t="s">
        <v>65</v>
      </c>
      <c r="P113" s="2" t="s">
        <v>998</v>
      </c>
      <c r="Q113" s="2" t="s">
        <v>999</v>
      </c>
      <c r="R113" s="2" t="s">
        <v>1000</v>
      </c>
      <c r="S113" s="2" t="s">
        <v>1001</v>
      </c>
      <c r="T113" s="2" t="s">
        <v>77</v>
      </c>
      <c r="U113" s="2" t="s">
        <v>78</v>
      </c>
      <c r="V113" s="2" t="s">
        <v>326</v>
      </c>
      <c r="W113" s="2" t="s">
        <v>80</v>
      </c>
      <c r="X113" s="2" t="s">
        <v>81</v>
      </c>
    </row>
    <row r="114" spans="1:24" ht="45" customHeight="1" x14ac:dyDescent="0.25">
      <c r="A114" s="2" t="s">
        <v>1002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205</v>
      </c>
      <c r="G114" s="2" t="s">
        <v>225</v>
      </c>
      <c r="H114" s="2" t="s">
        <v>246</v>
      </c>
      <c r="I114" s="2" t="s">
        <v>1003</v>
      </c>
      <c r="J114" s="2" t="s">
        <v>107</v>
      </c>
      <c r="K114" s="2" t="s">
        <v>1004</v>
      </c>
      <c r="L114" s="2" t="s">
        <v>1005</v>
      </c>
      <c r="M114" s="2" t="s">
        <v>63</v>
      </c>
      <c r="N114" s="2" t="s">
        <v>64</v>
      </c>
      <c r="O114" s="2" t="s">
        <v>65</v>
      </c>
      <c r="P114" s="2" t="s">
        <v>705</v>
      </c>
      <c r="Q114" s="2" t="s">
        <v>706</v>
      </c>
      <c r="R114" s="2" t="s">
        <v>707</v>
      </c>
      <c r="S114" s="2" t="s">
        <v>708</v>
      </c>
      <c r="T114" s="2" t="s">
        <v>77</v>
      </c>
      <c r="U114" s="2" t="s">
        <v>78</v>
      </c>
      <c r="V114" s="2" t="s">
        <v>326</v>
      </c>
      <c r="W114" s="2" t="s">
        <v>80</v>
      </c>
      <c r="X114" s="2" t="s">
        <v>81</v>
      </c>
    </row>
    <row r="115" spans="1:24" ht="45" customHeight="1" x14ac:dyDescent="0.25">
      <c r="A115" s="2" t="s">
        <v>1006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205</v>
      </c>
      <c r="G115" s="2" t="s">
        <v>1007</v>
      </c>
      <c r="H115" s="2" t="s">
        <v>246</v>
      </c>
      <c r="I115" s="2" t="s">
        <v>187</v>
      </c>
      <c r="J115" s="2" t="s">
        <v>107</v>
      </c>
      <c r="K115" s="2" t="s">
        <v>1008</v>
      </c>
      <c r="L115" s="2" t="s">
        <v>1009</v>
      </c>
      <c r="M115" s="2" t="s">
        <v>63</v>
      </c>
      <c r="N115" s="2" t="s">
        <v>64</v>
      </c>
      <c r="O115" s="2" t="s">
        <v>65</v>
      </c>
      <c r="P115" s="2" t="s">
        <v>686</v>
      </c>
      <c r="Q115" s="2" t="s">
        <v>687</v>
      </c>
      <c r="R115" s="2" t="s">
        <v>688</v>
      </c>
      <c r="S115" s="2" t="s">
        <v>689</v>
      </c>
      <c r="T115" s="2" t="s">
        <v>77</v>
      </c>
      <c r="U115" s="2" t="s">
        <v>78</v>
      </c>
      <c r="V115" s="2" t="s">
        <v>326</v>
      </c>
      <c r="W115" s="2" t="s">
        <v>80</v>
      </c>
      <c r="X115" s="2" t="s">
        <v>81</v>
      </c>
    </row>
    <row r="116" spans="1:24" ht="45" customHeight="1" x14ac:dyDescent="0.25">
      <c r="A116" s="2" t="s">
        <v>1010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205</v>
      </c>
      <c r="G116" s="2" t="s">
        <v>419</v>
      </c>
      <c r="H116" s="2" t="s">
        <v>1011</v>
      </c>
      <c r="I116" s="2" t="s">
        <v>1012</v>
      </c>
      <c r="J116" s="2" t="s">
        <v>70</v>
      </c>
      <c r="K116" s="2" t="s">
        <v>1013</v>
      </c>
      <c r="L116" s="2" t="s">
        <v>1014</v>
      </c>
      <c r="M116" s="2" t="s">
        <v>63</v>
      </c>
      <c r="N116" s="2" t="s">
        <v>64</v>
      </c>
      <c r="O116" s="2" t="s">
        <v>65</v>
      </c>
      <c r="P116" s="2" t="s">
        <v>1015</v>
      </c>
      <c r="Q116" s="2" t="s">
        <v>1016</v>
      </c>
      <c r="R116" s="2" t="s">
        <v>1017</v>
      </c>
      <c r="S116" s="2" t="s">
        <v>1018</v>
      </c>
      <c r="T116" s="2" t="s">
        <v>77</v>
      </c>
      <c r="U116" s="2" t="s">
        <v>78</v>
      </c>
      <c r="V116" s="2" t="s">
        <v>326</v>
      </c>
      <c r="W116" s="2" t="s">
        <v>80</v>
      </c>
      <c r="X116" s="2" t="s">
        <v>81</v>
      </c>
    </row>
    <row r="117" spans="1:24" ht="45" customHeight="1" x14ac:dyDescent="0.25">
      <c r="A117" s="2" t="s">
        <v>1019</v>
      </c>
      <c r="B117" s="2" t="s">
        <v>62</v>
      </c>
      <c r="C117" s="2" t="s">
        <v>63</v>
      </c>
      <c r="D117" s="2" t="s">
        <v>64</v>
      </c>
      <c r="E117" s="2" t="s">
        <v>361</v>
      </c>
      <c r="F117" s="2" t="s">
        <v>362</v>
      </c>
      <c r="G117" s="2" t="s">
        <v>1020</v>
      </c>
      <c r="H117" s="2" t="s">
        <v>1021</v>
      </c>
      <c r="I117" s="2" t="s">
        <v>1022</v>
      </c>
      <c r="J117" s="2" t="s">
        <v>70</v>
      </c>
      <c r="K117" s="2" t="s">
        <v>1023</v>
      </c>
      <c r="L117" s="2" t="s">
        <v>1024</v>
      </c>
      <c r="M117" s="2" t="s">
        <v>380</v>
      </c>
      <c r="N117" s="2" t="s">
        <v>369</v>
      </c>
      <c r="O117" s="2" t="s">
        <v>361</v>
      </c>
      <c r="P117" s="2" t="s">
        <v>370</v>
      </c>
      <c r="Q117" s="2" t="s">
        <v>371</v>
      </c>
      <c r="R117" s="2" t="s">
        <v>372</v>
      </c>
      <c r="S117" s="2" t="s">
        <v>373</v>
      </c>
      <c r="T117" s="2" t="s">
        <v>77</v>
      </c>
      <c r="U117" s="2" t="s">
        <v>78</v>
      </c>
      <c r="V117" s="2" t="s">
        <v>374</v>
      </c>
      <c r="W117" s="2" t="s">
        <v>80</v>
      </c>
      <c r="X117" s="2" t="s">
        <v>81</v>
      </c>
    </row>
    <row r="118" spans="1:24" ht="45" customHeight="1" x14ac:dyDescent="0.25">
      <c r="A118" s="2" t="s">
        <v>1025</v>
      </c>
      <c r="B118" s="2" t="s">
        <v>62</v>
      </c>
      <c r="C118" s="2" t="s">
        <v>63</v>
      </c>
      <c r="D118" s="2" t="s">
        <v>64</v>
      </c>
      <c r="E118" s="2" t="s">
        <v>361</v>
      </c>
      <c r="F118" s="2" t="s">
        <v>362</v>
      </c>
      <c r="G118" s="2" t="s">
        <v>1026</v>
      </c>
      <c r="H118" s="2" t="s">
        <v>1027</v>
      </c>
      <c r="I118" s="2" t="s">
        <v>693</v>
      </c>
      <c r="J118" s="2" t="s">
        <v>70</v>
      </c>
      <c r="K118" s="2" t="s">
        <v>1028</v>
      </c>
      <c r="L118" s="2" t="s">
        <v>1029</v>
      </c>
      <c r="M118" s="2" t="s">
        <v>1030</v>
      </c>
      <c r="N118" s="2" t="s">
        <v>369</v>
      </c>
      <c r="O118" s="2" t="s">
        <v>361</v>
      </c>
      <c r="P118" s="2" t="s">
        <v>370</v>
      </c>
      <c r="Q118" s="2" t="s">
        <v>371</v>
      </c>
      <c r="R118" s="2" t="s">
        <v>372</v>
      </c>
      <c r="S118" s="2" t="s">
        <v>373</v>
      </c>
      <c r="T118" s="2" t="s">
        <v>77</v>
      </c>
      <c r="U118" s="2" t="s">
        <v>78</v>
      </c>
      <c r="V118" s="2" t="s">
        <v>374</v>
      </c>
      <c r="W118" s="2" t="s">
        <v>80</v>
      </c>
      <c r="X118" s="2" t="s">
        <v>81</v>
      </c>
    </row>
    <row r="119" spans="1:24" ht="45" customHeight="1" x14ac:dyDescent="0.25">
      <c r="A119" s="2" t="s">
        <v>1031</v>
      </c>
      <c r="B119" s="2" t="s">
        <v>62</v>
      </c>
      <c r="C119" s="2" t="s">
        <v>63</v>
      </c>
      <c r="D119" s="2" t="s">
        <v>64</v>
      </c>
      <c r="E119" s="2" t="s">
        <v>361</v>
      </c>
      <c r="F119" s="2" t="s">
        <v>362</v>
      </c>
      <c r="G119" s="2" t="s">
        <v>1032</v>
      </c>
      <c r="H119" s="2" t="s">
        <v>274</v>
      </c>
      <c r="I119" s="2" t="s">
        <v>167</v>
      </c>
      <c r="J119" s="2" t="s">
        <v>70</v>
      </c>
      <c r="K119" s="2" t="s">
        <v>1033</v>
      </c>
      <c r="L119" s="2" t="s">
        <v>1034</v>
      </c>
      <c r="M119" s="2" t="s">
        <v>380</v>
      </c>
      <c r="N119" s="2" t="s">
        <v>369</v>
      </c>
      <c r="O119" s="2" t="s">
        <v>361</v>
      </c>
      <c r="P119" s="2" t="s">
        <v>370</v>
      </c>
      <c r="Q119" s="2" t="s">
        <v>371</v>
      </c>
      <c r="R119" s="2" t="s">
        <v>372</v>
      </c>
      <c r="S119" s="2" t="s">
        <v>373</v>
      </c>
      <c r="T119" s="2" t="s">
        <v>77</v>
      </c>
      <c r="U119" s="2" t="s">
        <v>78</v>
      </c>
      <c r="V119" s="2" t="s">
        <v>374</v>
      </c>
      <c r="W119" s="2" t="s">
        <v>80</v>
      </c>
      <c r="X119" s="2" t="s">
        <v>81</v>
      </c>
    </row>
    <row r="120" spans="1:24" ht="45" customHeight="1" x14ac:dyDescent="0.25">
      <c r="A120" s="2" t="s">
        <v>1035</v>
      </c>
      <c r="B120" s="2" t="s">
        <v>62</v>
      </c>
      <c r="C120" s="2" t="s">
        <v>63</v>
      </c>
      <c r="D120" s="2" t="s">
        <v>64</v>
      </c>
      <c r="E120" s="2" t="s">
        <v>361</v>
      </c>
      <c r="F120" s="2" t="s">
        <v>362</v>
      </c>
      <c r="G120" s="2" t="s">
        <v>1036</v>
      </c>
      <c r="H120" s="2" t="s">
        <v>304</v>
      </c>
      <c r="I120" s="2" t="s">
        <v>464</v>
      </c>
      <c r="J120" s="2" t="s">
        <v>107</v>
      </c>
      <c r="K120" s="2" t="s">
        <v>1037</v>
      </c>
      <c r="L120" s="2" t="s">
        <v>1038</v>
      </c>
      <c r="M120" s="2" t="s">
        <v>380</v>
      </c>
      <c r="N120" s="2" t="s">
        <v>369</v>
      </c>
      <c r="O120" s="2" t="s">
        <v>361</v>
      </c>
      <c r="P120" s="2" t="s">
        <v>370</v>
      </c>
      <c r="Q120" s="2" t="s">
        <v>371</v>
      </c>
      <c r="R120" s="2" t="s">
        <v>372</v>
      </c>
      <c r="S120" s="2" t="s">
        <v>373</v>
      </c>
      <c r="T120" s="2" t="s">
        <v>77</v>
      </c>
      <c r="U120" s="2" t="s">
        <v>78</v>
      </c>
      <c r="V120" s="2" t="s">
        <v>374</v>
      </c>
      <c r="W120" s="2" t="s">
        <v>80</v>
      </c>
      <c r="X120" s="2" t="s">
        <v>81</v>
      </c>
    </row>
    <row r="121" spans="1:24" ht="45" customHeight="1" x14ac:dyDescent="0.25">
      <c r="A121" s="2" t="s">
        <v>1039</v>
      </c>
      <c r="B121" s="2" t="s">
        <v>62</v>
      </c>
      <c r="C121" s="2" t="s">
        <v>63</v>
      </c>
      <c r="D121" s="2" t="s">
        <v>64</v>
      </c>
      <c r="E121" s="2" t="s">
        <v>361</v>
      </c>
      <c r="F121" s="2" t="s">
        <v>362</v>
      </c>
      <c r="G121" s="2" t="s">
        <v>994</v>
      </c>
      <c r="H121" s="2" t="s">
        <v>1040</v>
      </c>
      <c r="I121" s="2" t="s">
        <v>1041</v>
      </c>
      <c r="J121" s="2" t="s">
        <v>107</v>
      </c>
      <c r="K121" s="2" t="s">
        <v>1042</v>
      </c>
      <c r="L121" s="2" t="s">
        <v>1043</v>
      </c>
      <c r="M121" s="2" t="s">
        <v>380</v>
      </c>
      <c r="N121" s="2" t="s">
        <v>369</v>
      </c>
      <c r="O121" s="2" t="s">
        <v>361</v>
      </c>
      <c r="P121" s="2" t="s">
        <v>712</v>
      </c>
      <c r="Q121" s="2" t="s">
        <v>713</v>
      </c>
      <c r="R121" s="2" t="s">
        <v>714</v>
      </c>
      <c r="S121" s="2" t="s">
        <v>715</v>
      </c>
      <c r="T121" s="2" t="s">
        <v>77</v>
      </c>
      <c r="U121" s="2" t="s">
        <v>78</v>
      </c>
      <c r="V121" s="2" t="s">
        <v>374</v>
      </c>
      <c r="W121" s="2" t="s">
        <v>80</v>
      </c>
      <c r="X121" s="2" t="s">
        <v>81</v>
      </c>
    </row>
    <row r="122" spans="1:24" ht="45" customHeight="1" x14ac:dyDescent="0.25">
      <c r="A122" s="2" t="s">
        <v>1044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1045</v>
      </c>
      <c r="H122" s="2" t="s">
        <v>1046</v>
      </c>
      <c r="I122" s="2" t="s">
        <v>347</v>
      </c>
      <c r="J122" s="2" t="s">
        <v>70</v>
      </c>
      <c r="K122" s="2" t="s">
        <v>1047</v>
      </c>
      <c r="L122" s="2" t="s">
        <v>1048</v>
      </c>
      <c r="M122" s="2" t="s">
        <v>63</v>
      </c>
      <c r="N122" s="2" t="s">
        <v>413</v>
      </c>
      <c r="O122" s="2" t="s">
        <v>65</v>
      </c>
      <c r="P122" s="2" t="s">
        <v>782</v>
      </c>
      <c r="Q122" s="2" t="s">
        <v>783</v>
      </c>
      <c r="R122" s="2" t="s">
        <v>784</v>
      </c>
      <c r="S122" s="2" t="s">
        <v>785</v>
      </c>
      <c r="T122" s="2" t="s">
        <v>77</v>
      </c>
      <c r="U122" s="2" t="s">
        <v>78</v>
      </c>
      <c r="V122" s="2" t="s">
        <v>766</v>
      </c>
      <c r="W122" s="2" t="s">
        <v>80</v>
      </c>
      <c r="X122" s="2" t="s">
        <v>81</v>
      </c>
    </row>
    <row r="123" spans="1:24" ht="45" customHeight="1" x14ac:dyDescent="0.25">
      <c r="A123" s="2" t="s">
        <v>1049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994</v>
      </c>
      <c r="H123" s="2" t="s">
        <v>895</v>
      </c>
      <c r="I123" s="2" t="s">
        <v>1050</v>
      </c>
      <c r="J123" s="2" t="s">
        <v>107</v>
      </c>
      <c r="K123" s="2" t="s">
        <v>1051</v>
      </c>
      <c r="L123" s="2" t="s">
        <v>1052</v>
      </c>
      <c r="M123" s="2" t="s">
        <v>63</v>
      </c>
      <c r="N123" s="2" t="s">
        <v>413</v>
      </c>
      <c r="O123" s="2" t="s">
        <v>65</v>
      </c>
      <c r="P123" s="2" t="s">
        <v>1053</v>
      </c>
      <c r="Q123" s="2" t="s">
        <v>1054</v>
      </c>
      <c r="R123" s="2" t="s">
        <v>1055</v>
      </c>
      <c r="S123" s="2" t="s">
        <v>1056</v>
      </c>
      <c r="T123" s="2" t="s">
        <v>77</v>
      </c>
      <c r="U123" s="2" t="s">
        <v>78</v>
      </c>
      <c r="V123" s="2" t="s">
        <v>766</v>
      </c>
      <c r="W123" s="2" t="s">
        <v>80</v>
      </c>
      <c r="X123" s="2" t="s">
        <v>81</v>
      </c>
    </row>
    <row r="124" spans="1:24" ht="45" customHeight="1" x14ac:dyDescent="0.25">
      <c r="A124" s="2" t="s">
        <v>1057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1058</v>
      </c>
      <c r="H124" s="2" t="s">
        <v>1059</v>
      </c>
      <c r="I124" s="2" t="s">
        <v>1060</v>
      </c>
      <c r="J124" s="2" t="s">
        <v>107</v>
      </c>
      <c r="K124" s="2" t="s">
        <v>1061</v>
      </c>
      <c r="L124" s="2" t="s">
        <v>1062</v>
      </c>
      <c r="M124" s="2" t="s">
        <v>63</v>
      </c>
      <c r="N124" s="2" t="s">
        <v>413</v>
      </c>
      <c r="O124" s="2" t="s">
        <v>65</v>
      </c>
      <c r="P124" s="2" t="s">
        <v>1063</v>
      </c>
      <c r="Q124" s="2" t="s">
        <v>1064</v>
      </c>
      <c r="R124" s="2" t="s">
        <v>1065</v>
      </c>
      <c r="S124" s="2" t="s">
        <v>1066</v>
      </c>
      <c r="T124" s="2" t="s">
        <v>77</v>
      </c>
      <c r="U124" s="2" t="s">
        <v>78</v>
      </c>
      <c r="V124" s="2" t="s">
        <v>766</v>
      </c>
      <c r="W124" s="2" t="s">
        <v>80</v>
      </c>
      <c r="X124" s="2" t="s">
        <v>81</v>
      </c>
    </row>
    <row r="125" spans="1:24" ht="45" customHeight="1" x14ac:dyDescent="0.25">
      <c r="A125" s="2" t="s">
        <v>1067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1068</v>
      </c>
      <c r="H125" s="2" t="s">
        <v>1059</v>
      </c>
      <c r="I125" s="2" t="s">
        <v>1069</v>
      </c>
      <c r="J125" s="2" t="s">
        <v>107</v>
      </c>
      <c r="K125" s="2" t="s">
        <v>1070</v>
      </c>
      <c r="L125" s="2" t="s">
        <v>1071</v>
      </c>
      <c r="M125" s="2" t="s">
        <v>63</v>
      </c>
      <c r="N125" s="2" t="s">
        <v>413</v>
      </c>
      <c r="O125" s="2" t="s">
        <v>65</v>
      </c>
      <c r="P125" s="2" t="s">
        <v>1072</v>
      </c>
      <c r="Q125" s="2" t="s">
        <v>1073</v>
      </c>
      <c r="R125" s="2" t="s">
        <v>1074</v>
      </c>
      <c r="S125" s="2" t="s">
        <v>1075</v>
      </c>
      <c r="T125" s="2" t="s">
        <v>77</v>
      </c>
      <c r="U125" s="2" t="s">
        <v>78</v>
      </c>
      <c r="V125" s="2" t="s">
        <v>766</v>
      </c>
      <c r="W125" s="2" t="s">
        <v>80</v>
      </c>
      <c r="X125" s="2" t="s">
        <v>81</v>
      </c>
    </row>
    <row r="126" spans="1:24" ht="45" customHeight="1" x14ac:dyDescent="0.25">
      <c r="A126" s="2" t="s">
        <v>1076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1077</v>
      </c>
      <c r="H126" s="2" t="s">
        <v>1078</v>
      </c>
      <c r="I126" s="2" t="s">
        <v>246</v>
      </c>
      <c r="J126" s="2" t="s">
        <v>70</v>
      </c>
      <c r="K126" s="2" t="s">
        <v>1079</v>
      </c>
      <c r="L126" s="2" t="s">
        <v>1080</v>
      </c>
      <c r="M126" s="2" t="s">
        <v>63</v>
      </c>
      <c r="N126" s="2" t="s">
        <v>413</v>
      </c>
      <c r="O126" s="2" t="s">
        <v>65</v>
      </c>
      <c r="P126" s="2" t="s">
        <v>1081</v>
      </c>
      <c r="Q126" s="2" t="s">
        <v>1082</v>
      </c>
      <c r="R126" s="2" t="s">
        <v>1083</v>
      </c>
      <c r="S126" s="2" t="s">
        <v>1084</v>
      </c>
      <c r="T126" s="2" t="s">
        <v>77</v>
      </c>
      <c r="U126" s="2" t="s">
        <v>78</v>
      </c>
      <c r="V126" s="2" t="s">
        <v>766</v>
      </c>
      <c r="W126" s="2" t="s">
        <v>80</v>
      </c>
      <c r="X126" s="2" t="s">
        <v>81</v>
      </c>
    </row>
    <row r="127" spans="1:24" ht="45" customHeight="1" x14ac:dyDescent="0.25">
      <c r="A127" s="2" t="s">
        <v>1085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1086</v>
      </c>
      <c r="H127" s="2" t="s">
        <v>1087</v>
      </c>
      <c r="I127" s="2" t="s">
        <v>1088</v>
      </c>
      <c r="J127" s="2" t="s">
        <v>107</v>
      </c>
      <c r="K127" s="2" t="s">
        <v>1089</v>
      </c>
      <c r="L127" s="2" t="s">
        <v>1090</v>
      </c>
      <c r="M127" s="2" t="s">
        <v>63</v>
      </c>
      <c r="N127" s="2" t="s">
        <v>64</v>
      </c>
      <c r="O127" s="2" t="s">
        <v>65</v>
      </c>
      <c r="P127" s="2" t="s">
        <v>802</v>
      </c>
      <c r="Q127" s="2" t="s">
        <v>803</v>
      </c>
      <c r="R127" s="2" t="s">
        <v>804</v>
      </c>
      <c r="S127" s="2" t="s">
        <v>805</v>
      </c>
      <c r="T127" s="2" t="s">
        <v>77</v>
      </c>
      <c r="U127" s="2" t="s">
        <v>78</v>
      </c>
      <c r="V127" s="2" t="s">
        <v>806</v>
      </c>
      <c r="W127" s="2" t="s">
        <v>80</v>
      </c>
      <c r="X127" s="2" t="s">
        <v>81</v>
      </c>
    </row>
    <row r="128" spans="1:24" ht="45" customHeight="1" x14ac:dyDescent="0.25">
      <c r="A128" s="2" t="s">
        <v>1091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1092</v>
      </c>
      <c r="H128" s="2" t="s">
        <v>1093</v>
      </c>
      <c r="I128" s="2" t="s">
        <v>255</v>
      </c>
      <c r="J128" s="2" t="s">
        <v>107</v>
      </c>
      <c r="K128" s="2" t="s">
        <v>1094</v>
      </c>
      <c r="L128" s="2" t="s">
        <v>1095</v>
      </c>
      <c r="M128" s="2" t="s">
        <v>63</v>
      </c>
      <c r="N128" s="2" t="s">
        <v>64</v>
      </c>
      <c r="O128" s="2" t="s">
        <v>65</v>
      </c>
      <c r="P128" s="2" t="s">
        <v>688</v>
      </c>
      <c r="Q128" s="2" t="s">
        <v>689</v>
      </c>
      <c r="R128" s="2" t="s">
        <v>1096</v>
      </c>
      <c r="S128" s="2" t="s">
        <v>1097</v>
      </c>
      <c r="T128" s="2" t="s">
        <v>77</v>
      </c>
      <c r="U128" s="2" t="s">
        <v>78</v>
      </c>
      <c r="V128" s="2" t="s">
        <v>806</v>
      </c>
      <c r="W128" s="2" t="s">
        <v>80</v>
      </c>
      <c r="X128" s="2" t="s">
        <v>81</v>
      </c>
    </row>
    <row r="129" spans="1:24" ht="45" customHeight="1" x14ac:dyDescent="0.25">
      <c r="A129" s="2" t="s">
        <v>1098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1099</v>
      </c>
      <c r="H129" s="2" t="s">
        <v>1100</v>
      </c>
      <c r="I129" s="2" t="s">
        <v>1101</v>
      </c>
      <c r="J129" s="2" t="s">
        <v>70</v>
      </c>
      <c r="K129" s="2" t="s">
        <v>1102</v>
      </c>
      <c r="L129" s="2" t="s">
        <v>1103</v>
      </c>
      <c r="M129" s="2" t="s">
        <v>63</v>
      </c>
      <c r="N129" s="2" t="s">
        <v>64</v>
      </c>
      <c r="O129" s="2" t="s">
        <v>65</v>
      </c>
      <c r="P129" s="2" t="s">
        <v>825</v>
      </c>
      <c r="Q129" s="2" t="s">
        <v>826</v>
      </c>
      <c r="R129" s="2" t="s">
        <v>827</v>
      </c>
      <c r="S129" s="2" t="s">
        <v>828</v>
      </c>
      <c r="T129" s="2" t="s">
        <v>77</v>
      </c>
      <c r="U129" s="2" t="s">
        <v>78</v>
      </c>
      <c r="V129" s="2" t="s">
        <v>806</v>
      </c>
      <c r="W129" s="2" t="s">
        <v>80</v>
      </c>
      <c r="X129" s="2" t="s">
        <v>81</v>
      </c>
    </row>
    <row r="130" spans="1:24" ht="45" customHeight="1" x14ac:dyDescent="0.25">
      <c r="A130" s="2" t="s">
        <v>1104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1105</v>
      </c>
      <c r="H130" s="2" t="s">
        <v>1106</v>
      </c>
      <c r="I130" s="2" t="s">
        <v>1107</v>
      </c>
      <c r="J130" s="2" t="s">
        <v>107</v>
      </c>
      <c r="K130" s="2" t="s">
        <v>1108</v>
      </c>
      <c r="L130" s="2" t="s">
        <v>1109</v>
      </c>
      <c r="M130" s="2" t="s">
        <v>63</v>
      </c>
      <c r="N130" s="2" t="s">
        <v>64</v>
      </c>
      <c r="O130" s="2" t="s">
        <v>65</v>
      </c>
      <c r="P130" s="2" t="s">
        <v>688</v>
      </c>
      <c r="Q130" s="2" t="s">
        <v>689</v>
      </c>
      <c r="R130" s="2" t="s">
        <v>1096</v>
      </c>
      <c r="S130" s="2" t="s">
        <v>1097</v>
      </c>
      <c r="T130" s="2" t="s">
        <v>77</v>
      </c>
      <c r="U130" s="2" t="s">
        <v>78</v>
      </c>
      <c r="V130" s="2" t="s">
        <v>806</v>
      </c>
      <c r="W130" s="2" t="s">
        <v>80</v>
      </c>
      <c r="X130" s="2" t="s">
        <v>81</v>
      </c>
    </row>
    <row r="131" spans="1:24" ht="45" customHeight="1" x14ac:dyDescent="0.25">
      <c r="A131" s="2" t="s">
        <v>1110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1111</v>
      </c>
      <c r="H131" s="2" t="s">
        <v>116</v>
      </c>
      <c r="I131" s="2" t="s">
        <v>1112</v>
      </c>
      <c r="J131" s="2" t="s">
        <v>70</v>
      </c>
      <c r="K131" s="2" t="s">
        <v>1113</v>
      </c>
      <c r="L131" s="2" t="s">
        <v>1114</v>
      </c>
      <c r="M131" s="2" t="s">
        <v>63</v>
      </c>
      <c r="N131" s="2" t="s">
        <v>64</v>
      </c>
      <c r="O131" s="2" t="s">
        <v>65</v>
      </c>
      <c r="P131" s="2" t="s">
        <v>688</v>
      </c>
      <c r="Q131" s="2" t="s">
        <v>689</v>
      </c>
      <c r="R131" s="2" t="s">
        <v>1096</v>
      </c>
      <c r="S131" s="2" t="s">
        <v>1097</v>
      </c>
      <c r="T131" s="2" t="s">
        <v>77</v>
      </c>
      <c r="U131" s="2" t="s">
        <v>78</v>
      </c>
      <c r="V131" s="2" t="s">
        <v>806</v>
      </c>
      <c r="W131" s="2" t="s">
        <v>80</v>
      </c>
      <c r="X131" s="2" t="s">
        <v>81</v>
      </c>
    </row>
    <row r="132" spans="1:24" ht="45" customHeight="1" x14ac:dyDescent="0.25">
      <c r="A132" s="2" t="s">
        <v>1115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1116</v>
      </c>
      <c r="H132" s="2" t="s">
        <v>904</v>
      </c>
      <c r="I132" s="2" t="s">
        <v>718</v>
      </c>
      <c r="J132" s="2" t="s">
        <v>70</v>
      </c>
      <c r="K132" s="2" t="s">
        <v>1117</v>
      </c>
      <c r="L132" s="2" t="s">
        <v>1118</v>
      </c>
      <c r="M132" s="2" t="s">
        <v>63</v>
      </c>
      <c r="N132" s="2" t="s">
        <v>64</v>
      </c>
      <c r="O132" s="2" t="s">
        <v>65</v>
      </c>
      <c r="P132" s="2" t="s">
        <v>1119</v>
      </c>
      <c r="Q132" s="2" t="s">
        <v>1120</v>
      </c>
      <c r="R132" s="2" t="s">
        <v>1121</v>
      </c>
      <c r="S132" s="2" t="s">
        <v>1122</v>
      </c>
      <c r="T132" s="2" t="s">
        <v>77</v>
      </c>
      <c r="U132" s="2" t="s">
        <v>78</v>
      </c>
      <c r="V132" s="2" t="s">
        <v>134</v>
      </c>
      <c r="W132" s="2" t="s">
        <v>80</v>
      </c>
      <c r="X132" s="2" t="s">
        <v>81</v>
      </c>
    </row>
    <row r="133" spans="1:24" ht="45" customHeight="1" x14ac:dyDescent="0.25">
      <c r="A133" s="2" t="s">
        <v>1123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1124</v>
      </c>
      <c r="H133" s="2" t="s">
        <v>1125</v>
      </c>
      <c r="I133" s="2" t="s">
        <v>966</v>
      </c>
      <c r="J133" s="2" t="s">
        <v>107</v>
      </c>
      <c r="K133" s="2" t="s">
        <v>1126</v>
      </c>
      <c r="L133" s="2" t="s">
        <v>1127</v>
      </c>
      <c r="M133" s="2" t="s">
        <v>63</v>
      </c>
      <c r="N133" s="2" t="s">
        <v>64</v>
      </c>
      <c r="O133" s="2" t="s">
        <v>65</v>
      </c>
      <c r="P133" s="2" t="s">
        <v>1128</v>
      </c>
      <c r="Q133" s="2" t="s">
        <v>1129</v>
      </c>
      <c r="R133" s="2" t="s">
        <v>1130</v>
      </c>
      <c r="S133" s="2" t="s">
        <v>1131</v>
      </c>
      <c r="T133" s="2" t="s">
        <v>77</v>
      </c>
      <c r="U133" s="2" t="s">
        <v>78</v>
      </c>
      <c r="V133" s="2" t="s">
        <v>134</v>
      </c>
      <c r="W133" s="2" t="s">
        <v>80</v>
      </c>
      <c r="X133" s="2" t="s">
        <v>81</v>
      </c>
    </row>
    <row r="134" spans="1:24" ht="45" customHeight="1" x14ac:dyDescent="0.25">
      <c r="A134" s="2" t="s">
        <v>1132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1133</v>
      </c>
      <c r="H134" s="2" t="s">
        <v>1134</v>
      </c>
      <c r="I134" s="2" t="s">
        <v>1135</v>
      </c>
      <c r="J134" s="2" t="s">
        <v>107</v>
      </c>
      <c r="K134" s="2" t="s">
        <v>1136</v>
      </c>
      <c r="L134" s="2" t="s">
        <v>1137</v>
      </c>
      <c r="M134" s="2" t="s">
        <v>63</v>
      </c>
      <c r="N134" s="2" t="s">
        <v>64</v>
      </c>
      <c r="O134" s="2" t="s">
        <v>65</v>
      </c>
      <c r="P134" s="2" t="s">
        <v>1128</v>
      </c>
      <c r="Q134" s="2" t="s">
        <v>1129</v>
      </c>
      <c r="R134" s="2" t="s">
        <v>1130</v>
      </c>
      <c r="S134" s="2" t="s">
        <v>1131</v>
      </c>
      <c r="T134" s="2" t="s">
        <v>77</v>
      </c>
      <c r="U134" s="2" t="s">
        <v>78</v>
      </c>
      <c r="V134" s="2" t="s">
        <v>134</v>
      </c>
      <c r="W134" s="2" t="s">
        <v>80</v>
      </c>
      <c r="X134" s="2" t="s">
        <v>81</v>
      </c>
    </row>
    <row r="135" spans="1:24" ht="45" customHeight="1" x14ac:dyDescent="0.25">
      <c r="A135" s="2" t="s">
        <v>1138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1139</v>
      </c>
      <c r="H135" s="2" t="s">
        <v>167</v>
      </c>
      <c r="I135" s="2" t="s">
        <v>799</v>
      </c>
      <c r="J135" s="2" t="s">
        <v>70</v>
      </c>
      <c r="K135" s="2" t="s">
        <v>1140</v>
      </c>
      <c r="L135" s="2" t="s">
        <v>1141</v>
      </c>
      <c r="M135" s="2" t="s">
        <v>63</v>
      </c>
      <c r="N135" s="2" t="s">
        <v>64</v>
      </c>
      <c r="O135" s="2" t="s">
        <v>65</v>
      </c>
      <c r="P135" s="2" t="s">
        <v>1128</v>
      </c>
      <c r="Q135" s="2" t="s">
        <v>1129</v>
      </c>
      <c r="R135" s="2" t="s">
        <v>1130</v>
      </c>
      <c r="S135" s="2" t="s">
        <v>1131</v>
      </c>
      <c r="T135" s="2" t="s">
        <v>77</v>
      </c>
      <c r="U135" s="2" t="s">
        <v>78</v>
      </c>
      <c r="V135" s="2" t="s">
        <v>134</v>
      </c>
      <c r="W135" s="2" t="s">
        <v>80</v>
      </c>
      <c r="X135" s="2" t="s">
        <v>81</v>
      </c>
    </row>
    <row r="136" spans="1:24" ht="45" customHeight="1" x14ac:dyDescent="0.25">
      <c r="A136" s="2" t="s">
        <v>1142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1143</v>
      </c>
      <c r="H136" s="2" t="s">
        <v>1144</v>
      </c>
      <c r="I136" s="2" t="s">
        <v>1145</v>
      </c>
      <c r="J136" s="2" t="s">
        <v>107</v>
      </c>
      <c r="K136" s="2" t="s">
        <v>1146</v>
      </c>
      <c r="L136" s="2" t="s">
        <v>1147</v>
      </c>
      <c r="M136" s="2" t="s">
        <v>63</v>
      </c>
      <c r="N136" s="2" t="s">
        <v>64</v>
      </c>
      <c r="O136" s="2" t="s">
        <v>65</v>
      </c>
      <c r="P136" s="2" t="s">
        <v>1148</v>
      </c>
      <c r="Q136" s="2" t="s">
        <v>1149</v>
      </c>
      <c r="R136" s="2" t="s">
        <v>1150</v>
      </c>
      <c r="S136" s="2" t="s">
        <v>1151</v>
      </c>
      <c r="T136" s="2" t="s">
        <v>77</v>
      </c>
      <c r="U136" s="2" t="s">
        <v>78</v>
      </c>
      <c r="V136" s="2" t="s">
        <v>134</v>
      </c>
      <c r="W136" s="2" t="s">
        <v>80</v>
      </c>
      <c r="X136" s="2" t="s">
        <v>81</v>
      </c>
    </row>
    <row r="137" spans="1:24" ht="45" customHeight="1" x14ac:dyDescent="0.25">
      <c r="A137" s="2" t="s">
        <v>1152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1153</v>
      </c>
      <c r="H137" s="2" t="s">
        <v>1154</v>
      </c>
      <c r="I137" s="2" t="s">
        <v>187</v>
      </c>
      <c r="J137" s="2" t="s">
        <v>107</v>
      </c>
      <c r="K137" s="2" t="s">
        <v>1155</v>
      </c>
      <c r="L137" s="2" t="s">
        <v>1156</v>
      </c>
      <c r="M137" s="2" t="s">
        <v>63</v>
      </c>
      <c r="N137" s="2" t="s">
        <v>64</v>
      </c>
      <c r="O137" s="2" t="s">
        <v>65</v>
      </c>
      <c r="P137" s="2" t="s">
        <v>1157</v>
      </c>
      <c r="Q137" s="2" t="s">
        <v>1158</v>
      </c>
      <c r="R137" s="2" t="s">
        <v>1159</v>
      </c>
      <c r="S137" s="2" t="s">
        <v>1160</v>
      </c>
      <c r="T137" s="2" t="s">
        <v>77</v>
      </c>
      <c r="U137" s="2" t="s">
        <v>78</v>
      </c>
      <c r="V137" s="2" t="s">
        <v>134</v>
      </c>
      <c r="W137" s="2" t="s">
        <v>80</v>
      </c>
      <c r="X137" s="2" t="s">
        <v>81</v>
      </c>
    </row>
    <row r="138" spans="1:24" ht="45" customHeight="1" x14ac:dyDescent="0.25">
      <c r="A138" s="2" t="s">
        <v>1161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1162</v>
      </c>
      <c r="H138" s="2" t="s">
        <v>1163</v>
      </c>
      <c r="I138" s="2" t="s">
        <v>1164</v>
      </c>
      <c r="J138" s="2" t="s">
        <v>107</v>
      </c>
      <c r="K138" s="2" t="s">
        <v>1165</v>
      </c>
      <c r="L138" s="2" t="s">
        <v>1166</v>
      </c>
      <c r="M138" s="2" t="s">
        <v>63</v>
      </c>
      <c r="N138" s="2" t="s">
        <v>64</v>
      </c>
      <c r="O138" s="2" t="s">
        <v>65</v>
      </c>
      <c r="P138" s="2" t="s">
        <v>297</v>
      </c>
      <c r="Q138" s="2" t="s">
        <v>298</v>
      </c>
      <c r="R138" s="2" t="s">
        <v>299</v>
      </c>
      <c r="S138" s="2" t="s">
        <v>1167</v>
      </c>
      <c r="T138" s="2" t="s">
        <v>77</v>
      </c>
      <c r="U138" s="2" t="s">
        <v>78</v>
      </c>
      <c r="V138" s="2" t="s">
        <v>134</v>
      </c>
      <c r="W138" s="2" t="s">
        <v>80</v>
      </c>
      <c r="X138" s="2" t="s">
        <v>81</v>
      </c>
    </row>
    <row r="139" spans="1:24" ht="45" customHeight="1" x14ac:dyDescent="0.25">
      <c r="A139" s="2" t="s">
        <v>1168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1169</v>
      </c>
      <c r="H139" s="2" t="s">
        <v>1170</v>
      </c>
      <c r="I139" s="2" t="s">
        <v>85</v>
      </c>
      <c r="J139" s="2" t="s">
        <v>70</v>
      </c>
      <c r="K139" s="2" t="s">
        <v>1171</v>
      </c>
      <c r="L139" s="2" t="s">
        <v>1172</v>
      </c>
      <c r="M139" s="2" t="s">
        <v>63</v>
      </c>
      <c r="N139" s="2" t="s">
        <v>64</v>
      </c>
      <c r="O139" s="2" t="s">
        <v>65</v>
      </c>
      <c r="P139" s="2" t="s">
        <v>1173</v>
      </c>
      <c r="Q139" s="2" t="s">
        <v>1174</v>
      </c>
      <c r="R139" s="2" t="s">
        <v>1175</v>
      </c>
      <c r="S139" s="2" t="s">
        <v>1176</v>
      </c>
      <c r="T139" s="2" t="s">
        <v>77</v>
      </c>
      <c r="U139" s="2" t="s">
        <v>78</v>
      </c>
      <c r="V139" s="2" t="s">
        <v>134</v>
      </c>
      <c r="W139" s="2" t="s">
        <v>80</v>
      </c>
      <c r="X139" s="2" t="s">
        <v>81</v>
      </c>
    </row>
    <row r="140" spans="1:24" ht="45" customHeight="1" x14ac:dyDescent="0.25">
      <c r="A140" s="2" t="s">
        <v>1177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205</v>
      </c>
      <c r="G140" s="2" t="s">
        <v>1178</v>
      </c>
      <c r="H140" s="2" t="s">
        <v>1179</v>
      </c>
      <c r="I140" s="2" t="s">
        <v>347</v>
      </c>
      <c r="J140" s="2" t="s">
        <v>70</v>
      </c>
      <c r="K140" s="2" t="s">
        <v>1180</v>
      </c>
      <c r="L140" s="2" t="s">
        <v>1181</v>
      </c>
      <c r="M140" s="2" t="s">
        <v>63</v>
      </c>
      <c r="N140" s="2" t="s">
        <v>64</v>
      </c>
      <c r="O140" s="2" t="s">
        <v>65</v>
      </c>
      <c r="P140" s="2" t="s">
        <v>1182</v>
      </c>
      <c r="Q140" s="2" t="s">
        <v>1183</v>
      </c>
      <c r="R140" s="2" t="s">
        <v>1184</v>
      </c>
      <c r="S140" s="2" t="s">
        <v>1185</v>
      </c>
      <c r="T140" s="2" t="s">
        <v>77</v>
      </c>
      <c r="U140" s="2" t="s">
        <v>78</v>
      </c>
      <c r="V140" s="2" t="s">
        <v>214</v>
      </c>
      <c r="W140" s="2" t="s">
        <v>80</v>
      </c>
      <c r="X140" s="2" t="s">
        <v>81</v>
      </c>
    </row>
    <row r="141" spans="1:24" ht="45" customHeight="1" x14ac:dyDescent="0.25">
      <c r="A141" s="2" t="s">
        <v>1186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205</v>
      </c>
      <c r="G141" s="2" t="s">
        <v>535</v>
      </c>
      <c r="H141" s="2" t="s">
        <v>656</v>
      </c>
      <c r="I141" s="2" t="s">
        <v>1187</v>
      </c>
      <c r="J141" s="2" t="s">
        <v>70</v>
      </c>
      <c r="K141" s="2" t="s">
        <v>1188</v>
      </c>
      <c r="L141" s="2" t="s">
        <v>1189</v>
      </c>
      <c r="M141" s="2" t="s">
        <v>63</v>
      </c>
      <c r="N141" s="2" t="s">
        <v>64</v>
      </c>
      <c r="O141" s="2" t="s">
        <v>65</v>
      </c>
      <c r="P141" s="2" t="s">
        <v>1190</v>
      </c>
      <c r="Q141" s="2" t="s">
        <v>1191</v>
      </c>
      <c r="R141" s="2" t="s">
        <v>1192</v>
      </c>
      <c r="S141" s="2" t="s">
        <v>1193</v>
      </c>
      <c r="T141" s="2" t="s">
        <v>77</v>
      </c>
      <c r="U141" s="2" t="s">
        <v>78</v>
      </c>
      <c r="V141" s="2" t="s">
        <v>214</v>
      </c>
      <c r="W141" s="2" t="s">
        <v>80</v>
      </c>
      <c r="X141" s="2" t="s">
        <v>81</v>
      </c>
    </row>
    <row r="142" spans="1:24" ht="45" customHeight="1" x14ac:dyDescent="0.25">
      <c r="A142" s="2" t="s">
        <v>1194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205</v>
      </c>
      <c r="G142" s="2" t="s">
        <v>1195</v>
      </c>
      <c r="H142" s="2" t="s">
        <v>1196</v>
      </c>
      <c r="I142" s="2" t="s">
        <v>1197</v>
      </c>
      <c r="J142" s="2" t="s">
        <v>107</v>
      </c>
      <c r="K142" s="2" t="s">
        <v>1198</v>
      </c>
      <c r="L142" s="2" t="s">
        <v>1199</v>
      </c>
      <c r="M142" s="2" t="s">
        <v>63</v>
      </c>
      <c r="N142" s="2" t="s">
        <v>64</v>
      </c>
      <c r="O142" s="2" t="s">
        <v>65</v>
      </c>
      <c r="P142" s="2" t="s">
        <v>414</v>
      </c>
      <c r="Q142" s="2" t="s">
        <v>415</v>
      </c>
      <c r="R142" s="2" t="s">
        <v>567</v>
      </c>
      <c r="S142" s="2" t="s">
        <v>568</v>
      </c>
      <c r="T142" s="2" t="s">
        <v>77</v>
      </c>
      <c r="U142" s="2" t="s">
        <v>78</v>
      </c>
      <c r="V142" s="2" t="s">
        <v>214</v>
      </c>
      <c r="W142" s="2" t="s">
        <v>80</v>
      </c>
      <c r="X142" s="2" t="s">
        <v>81</v>
      </c>
    </row>
    <row r="143" spans="1:24" ht="45" customHeight="1" x14ac:dyDescent="0.25">
      <c r="A143" s="2" t="s">
        <v>1200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205</v>
      </c>
      <c r="G143" s="2" t="s">
        <v>1201</v>
      </c>
      <c r="H143" s="2" t="s">
        <v>1202</v>
      </c>
      <c r="I143" s="2" t="s">
        <v>1203</v>
      </c>
      <c r="J143" s="2" t="s">
        <v>70</v>
      </c>
      <c r="K143" s="2" t="s">
        <v>1204</v>
      </c>
      <c r="L143" s="2" t="s">
        <v>1205</v>
      </c>
      <c r="M143" s="2" t="s">
        <v>63</v>
      </c>
      <c r="N143" s="2" t="s">
        <v>64</v>
      </c>
      <c r="O143" s="2" t="s">
        <v>65</v>
      </c>
      <c r="P143" s="2" t="s">
        <v>1182</v>
      </c>
      <c r="Q143" s="2" t="s">
        <v>1183</v>
      </c>
      <c r="R143" s="2" t="s">
        <v>1184</v>
      </c>
      <c r="S143" s="2" t="s">
        <v>1185</v>
      </c>
      <c r="T143" s="2" t="s">
        <v>77</v>
      </c>
      <c r="U143" s="2" t="s">
        <v>78</v>
      </c>
      <c r="V143" s="2" t="s">
        <v>214</v>
      </c>
      <c r="W143" s="2" t="s">
        <v>80</v>
      </c>
      <c r="X143" s="2" t="s">
        <v>81</v>
      </c>
    </row>
    <row r="144" spans="1:24" ht="45" customHeight="1" x14ac:dyDescent="0.25">
      <c r="A144" s="2" t="s">
        <v>1206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205</v>
      </c>
      <c r="G144" s="2" t="s">
        <v>1207</v>
      </c>
      <c r="H144" s="2" t="s">
        <v>1208</v>
      </c>
      <c r="I144" s="2" t="s">
        <v>1209</v>
      </c>
      <c r="J144" s="2" t="s">
        <v>70</v>
      </c>
      <c r="K144" s="2" t="s">
        <v>1210</v>
      </c>
      <c r="L144" s="2" t="s">
        <v>1211</v>
      </c>
      <c r="M144" s="2" t="s">
        <v>63</v>
      </c>
      <c r="N144" s="2" t="s">
        <v>64</v>
      </c>
      <c r="O144" s="2" t="s">
        <v>65</v>
      </c>
      <c r="P144" s="2" t="s">
        <v>1212</v>
      </c>
      <c r="Q144" s="2" t="s">
        <v>1213</v>
      </c>
      <c r="R144" s="2" t="s">
        <v>1214</v>
      </c>
      <c r="S144" s="2" t="s">
        <v>1215</v>
      </c>
      <c r="T144" s="2" t="s">
        <v>77</v>
      </c>
      <c r="U144" s="2" t="s">
        <v>78</v>
      </c>
      <c r="V144" s="2" t="s">
        <v>92</v>
      </c>
      <c r="W144" s="2" t="s">
        <v>80</v>
      </c>
      <c r="X144" s="2" t="s">
        <v>81</v>
      </c>
    </row>
    <row r="145" spans="1:24" ht="45" customHeight="1" x14ac:dyDescent="0.25">
      <c r="A145" s="2" t="s">
        <v>1216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205</v>
      </c>
      <c r="G145" s="2" t="s">
        <v>1217</v>
      </c>
      <c r="H145" s="2" t="s">
        <v>1218</v>
      </c>
      <c r="I145" s="2" t="s">
        <v>1219</v>
      </c>
      <c r="J145" s="2" t="s">
        <v>70</v>
      </c>
      <c r="K145" s="2" t="s">
        <v>1220</v>
      </c>
      <c r="L145" s="2" t="s">
        <v>1221</v>
      </c>
      <c r="M145" s="2" t="s">
        <v>63</v>
      </c>
      <c r="N145" s="2" t="s">
        <v>64</v>
      </c>
      <c r="O145" s="2" t="s">
        <v>65</v>
      </c>
      <c r="P145" s="2" t="s">
        <v>1222</v>
      </c>
      <c r="Q145" s="2" t="s">
        <v>1223</v>
      </c>
      <c r="R145" s="2" t="s">
        <v>1224</v>
      </c>
      <c r="S145" s="2" t="s">
        <v>1225</v>
      </c>
      <c r="T145" s="2" t="s">
        <v>77</v>
      </c>
      <c r="U145" s="2" t="s">
        <v>78</v>
      </c>
      <c r="V145" s="2" t="s">
        <v>806</v>
      </c>
      <c r="W145" s="2" t="s">
        <v>80</v>
      </c>
      <c r="X145" s="2" t="s">
        <v>81</v>
      </c>
    </row>
    <row r="146" spans="1:24" ht="45" customHeight="1" x14ac:dyDescent="0.25">
      <c r="A146" s="2" t="s">
        <v>1226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205</v>
      </c>
      <c r="G146" s="2" t="s">
        <v>1227</v>
      </c>
      <c r="H146" s="2" t="s">
        <v>1228</v>
      </c>
      <c r="I146" s="2" t="s">
        <v>1229</v>
      </c>
      <c r="J146" s="2" t="s">
        <v>70</v>
      </c>
      <c r="K146" s="2" t="s">
        <v>1230</v>
      </c>
      <c r="L146" s="2" t="s">
        <v>1231</v>
      </c>
      <c r="M146" s="2" t="s">
        <v>63</v>
      </c>
      <c r="N146" s="2" t="s">
        <v>64</v>
      </c>
      <c r="O146" s="2" t="s">
        <v>65</v>
      </c>
      <c r="P146" s="2" t="s">
        <v>825</v>
      </c>
      <c r="Q146" s="2" t="s">
        <v>1232</v>
      </c>
      <c r="R146" s="2" t="s">
        <v>827</v>
      </c>
      <c r="S146" s="2" t="s">
        <v>1233</v>
      </c>
      <c r="T146" s="2" t="s">
        <v>77</v>
      </c>
      <c r="U146" s="2" t="s">
        <v>78</v>
      </c>
      <c r="V146" s="2" t="s">
        <v>806</v>
      </c>
      <c r="W146" s="2" t="s">
        <v>80</v>
      </c>
      <c r="X146" s="2" t="s">
        <v>81</v>
      </c>
    </row>
    <row r="147" spans="1:24" ht="45" customHeight="1" x14ac:dyDescent="0.25">
      <c r="A147" s="2" t="s">
        <v>1234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205</v>
      </c>
      <c r="G147" s="2" t="s">
        <v>1153</v>
      </c>
      <c r="H147" s="2" t="s">
        <v>1235</v>
      </c>
      <c r="I147" s="2" t="s">
        <v>347</v>
      </c>
      <c r="J147" s="2" t="s">
        <v>107</v>
      </c>
      <c r="K147" s="2" t="s">
        <v>1236</v>
      </c>
      <c r="L147" s="2" t="s">
        <v>1237</v>
      </c>
      <c r="M147" s="2" t="s">
        <v>63</v>
      </c>
      <c r="N147" s="2" t="s">
        <v>64</v>
      </c>
      <c r="O147" s="2" t="s">
        <v>65</v>
      </c>
      <c r="P147" s="2" t="s">
        <v>448</v>
      </c>
      <c r="Q147" s="2" t="s">
        <v>1238</v>
      </c>
      <c r="R147" s="2" t="s">
        <v>450</v>
      </c>
      <c r="S147" s="2" t="s">
        <v>1239</v>
      </c>
      <c r="T147" s="2" t="s">
        <v>77</v>
      </c>
      <c r="U147" s="2" t="s">
        <v>78</v>
      </c>
      <c r="V147" s="2" t="s">
        <v>806</v>
      </c>
      <c r="W147" s="2" t="s">
        <v>80</v>
      </c>
      <c r="X147" s="2" t="s">
        <v>81</v>
      </c>
    </row>
    <row r="148" spans="1:24" ht="45" customHeight="1" x14ac:dyDescent="0.25">
      <c r="A148" s="2" t="s">
        <v>1240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205</v>
      </c>
      <c r="G148" s="2" t="s">
        <v>1241</v>
      </c>
      <c r="H148" s="2" t="s">
        <v>1242</v>
      </c>
      <c r="I148" s="2" t="s">
        <v>1243</v>
      </c>
      <c r="J148" s="2" t="s">
        <v>107</v>
      </c>
      <c r="K148" s="2" t="s">
        <v>1244</v>
      </c>
      <c r="L148" s="2" t="s">
        <v>1245</v>
      </c>
      <c r="M148" s="2" t="s">
        <v>63</v>
      </c>
      <c r="N148" s="2" t="s">
        <v>64</v>
      </c>
      <c r="O148" s="2" t="s">
        <v>65</v>
      </c>
      <c r="P148" s="2" t="s">
        <v>1246</v>
      </c>
      <c r="Q148" s="2" t="s">
        <v>1247</v>
      </c>
      <c r="R148" s="2" t="s">
        <v>1248</v>
      </c>
      <c r="S148" s="2" t="s">
        <v>1249</v>
      </c>
      <c r="T148" s="2" t="s">
        <v>77</v>
      </c>
      <c r="U148" s="2" t="s">
        <v>78</v>
      </c>
      <c r="V148" s="2" t="s">
        <v>806</v>
      </c>
      <c r="W148" s="2" t="s">
        <v>80</v>
      </c>
      <c r="X148" s="2" t="s">
        <v>81</v>
      </c>
    </row>
    <row r="149" spans="1:24" ht="45" customHeight="1" x14ac:dyDescent="0.25">
      <c r="A149" s="2" t="s">
        <v>1250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205</v>
      </c>
      <c r="G149" s="2" t="s">
        <v>1251</v>
      </c>
      <c r="H149" s="2" t="s">
        <v>1252</v>
      </c>
      <c r="I149" s="2" t="s">
        <v>1253</v>
      </c>
      <c r="J149" s="2" t="s">
        <v>70</v>
      </c>
      <c r="K149" s="2" t="s">
        <v>1254</v>
      </c>
      <c r="L149" s="2" t="s">
        <v>1255</v>
      </c>
      <c r="M149" s="2" t="s">
        <v>63</v>
      </c>
      <c r="N149" s="2" t="s">
        <v>64</v>
      </c>
      <c r="O149" s="2" t="s">
        <v>65</v>
      </c>
      <c r="P149" s="2" t="s">
        <v>1256</v>
      </c>
      <c r="Q149" s="2" t="s">
        <v>1257</v>
      </c>
      <c r="R149" s="2" t="s">
        <v>1258</v>
      </c>
      <c r="S149" s="2" t="s">
        <v>1259</v>
      </c>
      <c r="T149" s="2" t="s">
        <v>77</v>
      </c>
      <c r="U149" s="2" t="s">
        <v>78</v>
      </c>
      <c r="V149" s="2" t="s">
        <v>134</v>
      </c>
      <c r="W149" s="2" t="s">
        <v>80</v>
      </c>
      <c r="X149" s="2" t="s">
        <v>81</v>
      </c>
    </row>
    <row r="150" spans="1:24" ht="45" customHeight="1" x14ac:dyDescent="0.25">
      <c r="A150" s="2" t="s">
        <v>1260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205</v>
      </c>
      <c r="G150" s="2" t="s">
        <v>1261</v>
      </c>
      <c r="H150" s="2" t="s">
        <v>1262</v>
      </c>
      <c r="I150" s="2" t="s">
        <v>1263</v>
      </c>
      <c r="J150" s="2" t="s">
        <v>70</v>
      </c>
      <c r="K150" s="2" t="s">
        <v>1264</v>
      </c>
      <c r="L150" s="2" t="s">
        <v>1265</v>
      </c>
      <c r="M150" s="2" t="s">
        <v>63</v>
      </c>
      <c r="N150" s="2" t="s">
        <v>64</v>
      </c>
      <c r="O150" s="2" t="s">
        <v>65</v>
      </c>
      <c r="P150" s="2" t="s">
        <v>297</v>
      </c>
      <c r="Q150" s="2" t="s">
        <v>1266</v>
      </c>
      <c r="R150" s="2" t="s">
        <v>299</v>
      </c>
      <c r="S150" s="2" t="s">
        <v>1267</v>
      </c>
      <c r="T150" s="2" t="s">
        <v>77</v>
      </c>
      <c r="U150" s="2" t="s">
        <v>78</v>
      </c>
      <c r="V150" s="2" t="s">
        <v>134</v>
      </c>
      <c r="W150" s="2" t="s">
        <v>80</v>
      </c>
      <c r="X150" s="2" t="s">
        <v>81</v>
      </c>
    </row>
    <row r="151" spans="1:24" ht="45" customHeight="1" x14ac:dyDescent="0.25">
      <c r="A151" s="2" t="s">
        <v>1268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205</v>
      </c>
      <c r="G151" s="2" t="s">
        <v>1269</v>
      </c>
      <c r="H151" s="2" t="s">
        <v>167</v>
      </c>
      <c r="I151" s="2" t="s">
        <v>1270</v>
      </c>
      <c r="J151" s="2" t="s">
        <v>107</v>
      </c>
      <c r="K151" s="2" t="s">
        <v>1271</v>
      </c>
      <c r="L151" s="2" t="s">
        <v>1272</v>
      </c>
      <c r="M151" s="2" t="s">
        <v>63</v>
      </c>
      <c r="N151" s="2" t="s">
        <v>64</v>
      </c>
      <c r="O151" s="2" t="s">
        <v>65</v>
      </c>
      <c r="P151" s="2" t="s">
        <v>1273</v>
      </c>
      <c r="Q151" s="2" t="s">
        <v>1274</v>
      </c>
      <c r="R151" s="2" t="s">
        <v>1275</v>
      </c>
      <c r="S151" s="2" t="s">
        <v>1276</v>
      </c>
      <c r="T151" s="2" t="s">
        <v>77</v>
      </c>
      <c r="U151" s="2" t="s">
        <v>78</v>
      </c>
      <c r="V151" s="2" t="s">
        <v>134</v>
      </c>
      <c r="W151" s="2" t="s">
        <v>80</v>
      </c>
      <c r="X151" s="2" t="s">
        <v>81</v>
      </c>
    </row>
    <row r="152" spans="1:24" ht="45" customHeight="1" x14ac:dyDescent="0.25">
      <c r="A152" s="2" t="s">
        <v>1277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205</v>
      </c>
      <c r="G152" s="2" t="s">
        <v>1278</v>
      </c>
      <c r="H152" s="2" t="s">
        <v>167</v>
      </c>
      <c r="I152" s="2" t="s">
        <v>116</v>
      </c>
      <c r="J152" s="2" t="s">
        <v>70</v>
      </c>
      <c r="K152" s="2" t="s">
        <v>1279</v>
      </c>
      <c r="L152" s="2" t="s">
        <v>1280</v>
      </c>
      <c r="M152" s="2" t="s">
        <v>63</v>
      </c>
      <c r="N152" s="2" t="s">
        <v>64</v>
      </c>
      <c r="O152" s="2" t="s">
        <v>65</v>
      </c>
      <c r="P152" s="2" t="s">
        <v>1281</v>
      </c>
      <c r="Q152" s="2" t="s">
        <v>1282</v>
      </c>
      <c r="R152" s="2" t="s">
        <v>1283</v>
      </c>
      <c r="S152" s="2" t="s">
        <v>1284</v>
      </c>
      <c r="T152" s="2" t="s">
        <v>77</v>
      </c>
      <c r="U152" s="2" t="s">
        <v>78</v>
      </c>
      <c r="V152" s="2" t="s">
        <v>134</v>
      </c>
      <c r="W152" s="2" t="s">
        <v>80</v>
      </c>
      <c r="X152" s="2" t="s">
        <v>81</v>
      </c>
    </row>
    <row r="153" spans="1:24" ht="45" customHeight="1" x14ac:dyDescent="0.25">
      <c r="A153" s="2" t="s">
        <v>1285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205</v>
      </c>
      <c r="G153" s="2" t="s">
        <v>1286</v>
      </c>
      <c r="H153" s="2" t="s">
        <v>1287</v>
      </c>
      <c r="I153" s="2" t="s">
        <v>1288</v>
      </c>
      <c r="J153" s="2" t="s">
        <v>70</v>
      </c>
      <c r="K153" s="2" t="s">
        <v>1289</v>
      </c>
      <c r="L153" s="2" t="s">
        <v>1290</v>
      </c>
      <c r="M153" s="2" t="s">
        <v>63</v>
      </c>
      <c r="N153" s="2" t="s">
        <v>64</v>
      </c>
      <c r="O153" s="2" t="s">
        <v>65</v>
      </c>
      <c r="P153" s="2" t="s">
        <v>1291</v>
      </c>
      <c r="Q153" s="2" t="s">
        <v>1292</v>
      </c>
      <c r="R153" s="2" t="s">
        <v>1293</v>
      </c>
      <c r="S153" s="2" t="s">
        <v>1294</v>
      </c>
      <c r="T153" s="2" t="s">
        <v>77</v>
      </c>
      <c r="U153" s="2" t="s">
        <v>78</v>
      </c>
      <c r="V153" s="2" t="s">
        <v>326</v>
      </c>
      <c r="W153" s="2" t="s">
        <v>80</v>
      </c>
      <c r="X153" s="2" t="s">
        <v>81</v>
      </c>
    </row>
    <row r="154" spans="1:24" ht="45" customHeight="1" x14ac:dyDescent="0.25">
      <c r="A154" s="2" t="s">
        <v>1295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205</v>
      </c>
      <c r="G154" s="2" t="s">
        <v>797</v>
      </c>
      <c r="H154" s="2" t="s">
        <v>1296</v>
      </c>
      <c r="I154" s="2" t="s">
        <v>1297</v>
      </c>
      <c r="J154" s="2" t="s">
        <v>70</v>
      </c>
      <c r="K154" s="2" t="s">
        <v>1298</v>
      </c>
      <c r="L154" s="2" t="s">
        <v>1299</v>
      </c>
      <c r="M154" s="2" t="s">
        <v>63</v>
      </c>
      <c r="N154" s="2" t="s">
        <v>64</v>
      </c>
      <c r="O154" s="2" t="s">
        <v>65</v>
      </c>
      <c r="P154" s="2" t="s">
        <v>1300</v>
      </c>
      <c r="Q154" s="2" t="s">
        <v>1301</v>
      </c>
      <c r="R154" s="2" t="s">
        <v>1302</v>
      </c>
      <c r="S154" s="2" t="s">
        <v>1303</v>
      </c>
      <c r="T154" s="2" t="s">
        <v>77</v>
      </c>
      <c r="U154" s="2" t="s">
        <v>78</v>
      </c>
      <c r="V154" s="2" t="s">
        <v>326</v>
      </c>
      <c r="W154" s="2" t="s">
        <v>80</v>
      </c>
      <c r="X154" s="2" t="s">
        <v>81</v>
      </c>
    </row>
    <row r="155" spans="1:24" ht="45" customHeight="1" x14ac:dyDescent="0.25">
      <c r="A155" s="2" t="s">
        <v>1304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205</v>
      </c>
      <c r="G155" s="2" t="s">
        <v>1305</v>
      </c>
      <c r="H155" s="2" t="s">
        <v>1306</v>
      </c>
      <c r="I155" s="2" t="s">
        <v>1307</v>
      </c>
      <c r="J155" s="2" t="s">
        <v>107</v>
      </c>
      <c r="K155" s="2" t="s">
        <v>1308</v>
      </c>
      <c r="L155" s="2" t="s">
        <v>1309</v>
      </c>
      <c r="M155" s="2" t="s">
        <v>63</v>
      </c>
      <c r="N155" s="2" t="s">
        <v>64</v>
      </c>
      <c r="O155" s="2" t="s">
        <v>65</v>
      </c>
      <c r="P155" s="2" t="s">
        <v>172</v>
      </c>
      <c r="Q155" s="2" t="s">
        <v>1310</v>
      </c>
      <c r="R155" s="2" t="s">
        <v>1311</v>
      </c>
      <c r="S155" s="2" t="s">
        <v>1312</v>
      </c>
      <c r="T155" s="2" t="s">
        <v>77</v>
      </c>
      <c r="U155" s="2" t="s">
        <v>78</v>
      </c>
      <c r="V155" s="2" t="s">
        <v>326</v>
      </c>
      <c r="W155" s="2" t="s">
        <v>80</v>
      </c>
      <c r="X155" s="2" t="s">
        <v>81</v>
      </c>
    </row>
    <row r="156" spans="1:24" ht="45" customHeight="1" x14ac:dyDescent="0.25">
      <c r="A156" s="2" t="s">
        <v>1313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205</v>
      </c>
      <c r="G156" s="2" t="s">
        <v>1314</v>
      </c>
      <c r="H156" s="2" t="s">
        <v>304</v>
      </c>
      <c r="I156" s="2" t="s">
        <v>1315</v>
      </c>
      <c r="J156" s="2" t="s">
        <v>107</v>
      </c>
      <c r="K156" s="2" t="s">
        <v>1316</v>
      </c>
      <c r="L156" s="2" t="s">
        <v>1317</v>
      </c>
      <c r="M156" s="2" t="s">
        <v>63</v>
      </c>
      <c r="N156" s="2" t="s">
        <v>64</v>
      </c>
      <c r="O156" s="2" t="s">
        <v>65</v>
      </c>
      <c r="P156" s="2" t="s">
        <v>1318</v>
      </c>
      <c r="Q156" s="2" t="s">
        <v>1319</v>
      </c>
      <c r="R156" s="2" t="s">
        <v>1320</v>
      </c>
      <c r="S156" s="2" t="s">
        <v>1321</v>
      </c>
      <c r="T156" s="2" t="s">
        <v>77</v>
      </c>
      <c r="U156" s="2" t="s">
        <v>78</v>
      </c>
      <c r="V156" s="2" t="s">
        <v>326</v>
      </c>
      <c r="W156" s="2" t="s">
        <v>80</v>
      </c>
      <c r="X156" s="2" t="s">
        <v>81</v>
      </c>
    </row>
    <row r="157" spans="1:24" ht="45" customHeight="1" x14ac:dyDescent="0.25">
      <c r="A157" s="2" t="s">
        <v>1322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205</v>
      </c>
      <c r="G157" s="2" t="s">
        <v>1323</v>
      </c>
      <c r="H157" s="2" t="s">
        <v>1324</v>
      </c>
      <c r="I157" s="2" t="s">
        <v>1059</v>
      </c>
      <c r="J157" s="2" t="s">
        <v>70</v>
      </c>
      <c r="K157" s="2" t="s">
        <v>1325</v>
      </c>
      <c r="L157" s="2" t="s">
        <v>1326</v>
      </c>
      <c r="M157" s="2" t="s">
        <v>63</v>
      </c>
      <c r="N157" s="2" t="s">
        <v>64</v>
      </c>
      <c r="O157" s="2" t="s">
        <v>65</v>
      </c>
      <c r="P157" s="2" t="s">
        <v>1327</v>
      </c>
      <c r="Q157" s="2" t="s">
        <v>1328</v>
      </c>
      <c r="R157" s="2" t="s">
        <v>1329</v>
      </c>
      <c r="S157" s="2" t="s">
        <v>1330</v>
      </c>
      <c r="T157" s="2" t="s">
        <v>77</v>
      </c>
      <c r="U157" s="2" t="s">
        <v>78</v>
      </c>
      <c r="V157" s="2" t="s">
        <v>326</v>
      </c>
      <c r="W157" s="2" t="s">
        <v>80</v>
      </c>
      <c r="X157" s="2" t="s">
        <v>81</v>
      </c>
    </row>
    <row r="158" spans="1:24" ht="45" customHeight="1" x14ac:dyDescent="0.25">
      <c r="A158" s="2" t="s">
        <v>1331</v>
      </c>
      <c r="B158" s="2" t="s">
        <v>62</v>
      </c>
      <c r="C158" s="2" t="s">
        <v>63</v>
      </c>
      <c r="D158" s="2" t="s">
        <v>64</v>
      </c>
      <c r="E158" s="2" t="s">
        <v>361</v>
      </c>
      <c r="F158" s="2" t="s">
        <v>362</v>
      </c>
      <c r="G158" s="2" t="s">
        <v>1332</v>
      </c>
      <c r="H158" s="2" t="s">
        <v>68</v>
      </c>
      <c r="I158" s="2" t="s">
        <v>1333</v>
      </c>
      <c r="J158" s="2" t="s">
        <v>107</v>
      </c>
      <c r="K158" s="2" t="s">
        <v>1334</v>
      </c>
      <c r="L158" s="2" t="s">
        <v>1335</v>
      </c>
      <c r="M158" s="2" t="s">
        <v>1336</v>
      </c>
      <c r="N158" s="2" t="s">
        <v>369</v>
      </c>
      <c r="O158" s="2" t="s">
        <v>361</v>
      </c>
      <c r="P158" s="2" t="s">
        <v>1337</v>
      </c>
      <c r="Q158" s="2" t="s">
        <v>1338</v>
      </c>
      <c r="R158" s="2" t="s">
        <v>1339</v>
      </c>
      <c r="S158" s="2" t="s">
        <v>1340</v>
      </c>
      <c r="T158" s="2" t="s">
        <v>77</v>
      </c>
      <c r="U158" s="2" t="s">
        <v>78</v>
      </c>
      <c r="V158" s="2" t="s">
        <v>374</v>
      </c>
      <c r="W158" s="2" t="s">
        <v>80</v>
      </c>
      <c r="X158" s="2" t="s">
        <v>81</v>
      </c>
    </row>
    <row r="159" spans="1:24" ht="45" customHeight="1" x14ac:dyDescent="0.25">
      <c r="A159" s="2" t="s">
        <v>1341</v>
      </c>
      <c r="B159" s="2" t="s">
        <v>62</v>
      </c>
      <c r="C159" s="2" t="s">
        <v>63</v>
      </c>
      <c r="D159" s="2" t="s">
        <v>64</v>
      </c>
      <c r="E159" s="2" t="s">
        <v>361</v>
      </c>
      <c r="F159" s="2" t="s">
        <v>362</v>
      </c>
      <c r="G159" s="2" t="s">
        <v>1342</v>
      </c>
      <c r="H159" s="2" t="s">
        <v>1229</v>
      </c>
      <c r="I159" s="2" t="s">
        <v>1343</v>
      </c>
      <c r="J159" s="2" t="s">
        <v>70</v>
      </c>
      <c r="K159" s="2" t="s">
        <v>1344</v>
      </c>
      <c r="L159" s="2" t="s">
        <v>1345</v>
      </c>
      <c r="M159" s="2" t="s">
        <v>380</v>
      </c>
      <c r="N159" s="2" t="s">
        <v>369</v>
      </c>
      <c r="O159" s="2" t="s">
        <v>361</v>
      </c>
      <c r="P159" s="2" t="s">
        <v>370</v>
      </c>
      <c r="Q159" s="2" t="s">
        <v>371</v>
      </c>
      <c r="R159" s="2" t="s">
        <v>372</v>
      </c>
      <c r="S159" s="2" t="s">
        <v>373</v>
      </c>
      <c r="T159" s="2" t="s">
        <v>77</v>
      </c>
      <c r="U159" s="2" t="s">
        <v>78</v>
      </c>
      <c r="V159" s="2" t="s">
        <v>374</v>
      </c>
      <c r="W159" s="2" t="s">
        <v>80</v>
      </c>
      <c r="X159" s="2" t="s">
        <v>81</v>
      </c>
    </row>
    <row r="160" spans="1:24" ht="45" customHeight="1" x14ac:dyDescent="0.25">
      <c r="A160" s="2" t="s">
        <v>1346</v>
      </c>
      <c r="B160" s="2" t="s">
        <v>62</v>
      </c>
      <c r="C160" s="2" t="s">
        <v>63</v>
      </c>
      <c r="D160" s="2" t="s">
        <v>64</v>
      </c>
      <c r="E160" s="2" t="s">
        <v>361</v>
      </c>
      <c r="F160" s="2" t="s">
        <v>362</v>
      </c>
      <c r="G160" s="2" t="s">
        <v>1347</v>
      </c>
      <c r="H160" s="2" t="s">
        <v>947</v>
      </c>
      <c r="I160" s="2" t="s">
        <v>85</v>
      </c>
      <c r="J160" s="2" t="s">
        <v>70</v>
      </c>
      <c r="K160" s="2" t="s">
        <v>1348</v>
      </c>
      <c r="L160" s="2" t="s">
        <v>1349</v>
      </c>
      <c r="M160" s="2" t="s">
        <v>380</v>
      </c>
      <c r="N160" s="2" t="s">
        <v>369</v>
      </c>
      <c r="O160" s="2" t="s">
        <v>361</v>
      </c>
      <c r="P160" s="2" t="s">
        <v>1350</v>
      </c>
      <c r="Q160" s="2" t="s">
        <v>1351</v>
      </c>
      <c r="R160" s="2" t="s">
        <v>1352</v>
      </c>
      <c r="S160" s="2" t="s">
        <v>1353</v>
      </c>
      <c r="T160" s="2" t="s">
        <v>77</v>
      </c>
      <c r="U160" s="2" t="s">
        <v>78</v>
      </c>
      <c r="V160" s="2" t="s">
        <v>374</v>
      </c>
      <c r="W160" s="2" t="s">
        <v>80</v>
      </c>
      <c r="X160" s="2" t="s">
        <v>81</v>
      </c>
    </row>
    <row r="161" spans="1:24" ht="45" customHeight="1" x14ac:dyDescent="0.25">
      <c r="A161" s="2" t="s">
        <v>1354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1355</v>
      </c>
      <c r="H161" s="2" t="s">
        <v>1356</v>
      </c>
      <c r="I161" s="2" t="s">
        <v>1357</v>
      </c>
      <c r="J161" s="2" t="s">
        <v>70</v>
      </c>
      <c r="K161" s="2" t="s">
        <v>1358</v>
      </c>
      <c r="L161" s="2" t="s">
        <v>1359</v>
      </c>
      <c r="M161" s="2" t="s">
        <v>63</v>
      </c>
      <c r="N161" s="2" t="s">
        <v>64</v>
      </c>
      <c r="O161" s="2" t="s">
        <v>65</v>
      </c>
      <c r="P161" s="2" t="s">
        <v>1360</v>
      </c>
      <c r="Q161" s="2" t="s">
        <v>1361</v>
      </c>
      <c r="R161" s="2" t="s">
        <v>1362</v>
      </c>
      <c r="S161" s="2" t="s">
        <v>1363</v>
      </c>
      <c r="T161" s="2" t="s">
        <v>77</v>
      </c>
      <c r="U161" s="2" t="s">
        <v>78</v>
      </c>
      <c r="V161" s="2" t="s">
        <v>1364</v>
      </c>
      <c r="W161" s="2" t="s">
        <v>80</v>
      </c>
      <c r="X161" s="2" t="s">
        <v>81</v>
      </c>
    </row>
    <row r="162" spans="1:24" ht="45" customHeight="1" x14ac:dyDescent="0.25">
      <c r="A162" s="2" t="s">
        <v>1365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1366</v>
      </c>
      <c r="H162" s="2" t="s">
        <v>157</v>
      </c>
      <c r="I162" s="2" t="s">
        <v>692</v>
      </c>
      <c r="J162" s="2" t="s">
        <v>107</v>
      </c>
      <c r="K162" s="2" t="s">
        <v>1367</v>
      </c>
      <c r="L162" s="2" t="s">
        <v>1368</v>
      </c>
      <c r="M162" s="2" t="s">
        <v>63</v>
      </c>
      <c r="N162" s="2" t="s">
        <v>64</v>
      </c>
      <c r="O162" s="2" t="s">
        <v>65</v>
      </c>
      <c r="P162" s="2" t="s">
        <v>696</v>
      </c>
      <c r="Q162" s="2" t="s">
        <v>697</v>
      </c>
      <c r="R162" s="2" t="s">
        <v>698</v>
      </c>
      <c r="S162" s="2" t="s">
        <v>699</v>
      </c>
      <c r="T162" s="2" t="s">
        <v>77</v>
      </c>
      <c r="U162" s="2" t="s">
        <v>78</v>
      </c>
      <c r="V162" s="2" t="s">
        <v>1364</v>
      </c>
      <c r="W162" s="2" t="s">
        <v>80</v>
      </c>
      <c r="X162" s="2" t="s">
        <v>81</v>
      </c>
    </row>
    <row r="163" spans="1:24" ht="45" customHeight="1" x14ac:dyDescent="0.25">
      <c r="A163" s="2" t="s">
        <v>1369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1370</v>
      </c>
      <c r="H163" s="2" t="s">
        <v>656</v>
      </c>
      <c r="I163" s="2" t="s">
        <v>85</v>
      </c>
      <c r="J163" s="2" t="s">
        <v>70</v>
      </c>
      <c r="K163" s="2" t="s">
        <v>1371</v>
      </c>
      <c r="L163" s="2" t="s">
        <v>1372</v>
      </c>
      <c r="M163" s="2" t="s">
        <v>63</v>
      </c>
      <c r="N163" s="2" t="s">
        <v>413</v>
      </c>
      <c r="O163" s="2" t="s">
        <v>65</v>
      </c>
      <c r="P163" s="2" t="s">
        <v>1373</v>
      </c>
      <c r="Q163" s="2" t="s">
        <v>1374</v>
      </c>
      <c r="R163" s="2" t="s">
        <v>1375</v>
      </c>
      <c r="S163" s="2" t="s">
        <v>1376</v>
      </c>
      <c r="T163" s="2" t="s">
        <v>77</v>
      </c>
      <c r="U163" s="2" t="s">
        <v>78</v>
      </c>
      <c r="V163" s="2" t="s">
        <v>766</v>
      </c>
      <c r="W163" s="2" t="s">
        <v>80</v>
      </c>
      <c r="X163" s="2" t="s">
        <v>81</v>
      </c>
    </row>
    <row r="164" spans="1:24" ht="45" customHeight="1" x14ac:dyDescent="0.25">
      <c r="A164" s="2" t="s">
        <v>1377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1378</v>
      </c>
      <c r="H164" s="2" t="s">
        <v>347</v>
      </c>
      <c r="I164" s="2" t="s">
        <v>1379</v>
      </c>
      <c r="J164" s="2" t="s">
        <v>107</v>
      </c>
      <c r="K164" s="2" t="s">
        <v>1380</v>
      </c>
      <c r="L164" s="2" t="s">
        <v>1381</v>
      </c>
      <c r="M164" s="2" t="s">
        <v>63</v>
      </c>
      <c r="N164" s="2" t="s">
        <v>413</v>
      </c>
      <c r="O164" s="2" t="s">
        <v>65</v>
      </c>
      <c r="P164" s="2" t="s">
        <v>1382</v>
      </c>
      <c r="Q164" s="2" t="s">
        <v>1383</v>
      </c>
      <c r="R164" s="2" t="s">
        <v>773</v>
      </c>
      <c r="S164" s="2" t="s">
        <v>774</v>
      </c>
      <c r="T164" s="2" t="s">
        <v>77</v>
      </c>
      <c r="U164" s="2" t="s">
        <v>78</v>
      </c>
      <c r="V164" s="2" t="s">
        <v>766</v>
      </c>
      <c r="W164" s="2" t="s">
        <v>80</v>
      </c>
      <c r="X164" s="2" t="s">
        <v>81</v>
      </c>
    </row>
    <row r="165" spans="1:24" ht="45" customHeight="1" x14ac:dyDescent="0.25">
      <c r="A165" s="2" t="s">
        <v>1384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1385</v>
      </c>
      <c r="H165" s="2" t="s">
        <v>1386</v>
      </c>
      <c r="I165" s="2" t="s">
        <v>817</v>
      </c>
      <c r="J165" s="2" t="s">
        <v>70</v>
      </c>
      <c r="K165" s="2" t="s">
        <v>1387</v>
      </c>
      <c r="L165" s="2" t="s">
        <v>1388</v>
      </c>
      <c r="M165" s="2" t="s">
        <v>63</v>
      </c>
      <c r="N165" s="2" t="s">
        <v>413</v>
      </c>
      <c r="O165" s="2" t="s">
        <v>65</v>
      </c>
      <c r="P165" s="2" t="s">
        <v>1389</v>
      </c>
      <c r="Q165" s="2" t="s">
        <v>1390</v>
      </c>
      <c r="R165" s="2" t="s">
        <v>1391</v>
      </c>
      <c r="S165" s="2" t="s">
        <v>1392</v>
      </c>
      <c r="T165" s="2" t="s">
        <v>77</v>
      </c>
      <c r="U165" s="2" t="s">
        <v>78</v>
      </c>
      <c r="V165" s="2" t="s">
        <v>766</v>
      </c>
      <c r="W165" s="2" t="s">
        <v>80</v>
      </c>
      <c r="X165" s="2" t="s">
        <v>81</v>
      </c>
    </row>
    <row r="166" spans="1:24" ht="45" customHeight="1" x14ac:dyDescent="0.25">
      <c r="A166" s="2" t="s">
        <v>1393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1394</v>
      </c>
      <c r="H166" s="2" t="s">
        <v>1395</v>
      </c>
      <c r="I166" s="2" t="s">
        <v>1396</v>
      </c>
      <c r="J166" s="2" t="s">
        <v>70</v>
      </c>
      <c r="K166" s="2" t="s">
        <v>1397</v>
      </c>
      <c r="L166" s="2" t="s">
        <v>1398</v>
      </c>
      <c r="M166" s="2" t="s">
        <v>63</v>
      </c>
      <c r="N166" s="2" t="s">
        <v>413</v>
      </c>
      <c r="O166" s="2" t="s">
        <v>65</v>
      </c>
      <c r="P166" s="2" t="s">
        <v>1081</v>
      </c>
      <c r="Q166" s="2" t="s">
        <v>1082</v>
      </c>
      <c r="R166" s="2" t="s">
        <v>1083</v>
      </c>
      <c r="S166" s="2" t="s">
        <v>1084</v>
      </c>
      <c r="T166" s="2" t="s">
        <v>77</v>
      </c>
      <c r="U166" s="2" t="s">
        <v>78</v>
      </c>
      <c r="V166" s="2" t="s">
        <v>766</v>
      </c>
      <c r="W166" s="2" t="s">
        <v>80</v>
      </c>
      <c r="X166" s="2" t="s">
        <v>81</v>
      </c>
    </row>
    <row r="167" spans="1:24" ht="45" customHeight="1" x14ac:dyDescent="0.25">
      <c r="A167" s="2" t="s">
        <v>1399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1400</v>
      </c>
      <c r="H167" s="2" t="s">
        <v>167</v>
      </c>
      <c r="I167" s="2" t="s">
        <v>1401</v>
      </c>
      <c r="J167" s="2" t="s">
        <v>107</v>
      </c>
      <c r="K167" s="2" t="s">
        <v>1402</v>
      </c>
      <c r="L167" s="2" t="s">
        <v>1403</v>
      </c>
      <c r="M167" s="2" t="s">
        <v>63</v>
      </c>
      <c r="N167" s="2" t="s">
        <v>413</v>
      </c>
      <c r="O167" s="2" t="s">
        <v>65</v>
      </c>
      <c r="P167" s="2" t="s">
        <v>1404</v>
      </c>
      <c r="Q167" s="2" t="s">
        <v>1405</v>
      </c>
      <c r="R167" s="2" t="s">
        <v>1406</v>
      </c>
      <c r="S167" s="2" t="s">
        <v>1407</v>
      </c>
      <c r="T167" s="2" t="s">
        <v>77</v>
      </c>
      <c r="U167" s="2" t="s">
        <v>78</v>
      </c>
      <c r="V167" s="2" t="s">
        <v>766</v>
      </c>
      <c r="W167" s="2" t="s">
        <v>80</v>
      </c>
      <c r="X167" s="2" t="s">
        <v>81</v>
      </c>
    </row>
    <row r="168" spans="1:24" ht="45" customHeight="1" x14ac:dyDescent="0.25">
      <c r="A168" s="2" t="s">
        <v>1408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1409</v>
      </c>
      <c r="H168" s="2" t="s">
        <v>246</v>
      </c>
      <c r="I168" s="2" t="s">
        <v>1410</v>
      </c>
      <c r="J168" s="2" t="s">
        <v>107</v>
      </c>
      <c r="K168" s="2" t="s">
        <v>1411</v>
      </c>
      <c r="L168" s="2" t="s">
        <v>1412</v>
      </c>
      <c r="M168" s="2" t="s">
        <v>63</v>
      </c>
      <c r="N168" s="2" t="s">
        <v>64</v>
      </c>
      <c r="O168" s="2" t="s">
        <v>65</v>
      </c>
      <c r="P168" s="2" t="s">
        <v>802</v>
      </c>
      <c r="Q168" s="2" t="s">
        <v>803</v>
      </c>
      <c r="R168" s="2" t="s">
        <v>804</v>
      </c>
      <c r="S168" s="2" t="s">
        <v>805</v>
      </c>
      <c r="T168" s="2" t="s">
        <v>77</v>
      </c>
      <c r="U168" s="2" t="s">
        <v>78</v>
      </c>
      <c r="V168" s="2" t="s">
        <v>806</v>
      </c>
      <c r="W168" s="2" t="s">
        <v>80</v>
      </c>
      <c r="X168" s="2" t="s">
        <v>81</v>
      </c>
    </row>
    <row r="169" spans="1:24" ht="45" customHeight="1" x14ac:dyDescent="0.25">
      <c r="A169" s="2" t="s">
        <v>1413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1414</v>
      </c>
      <c r="H169" s="2" t="s">
        <v>536</v>
      </c>
      <c r="I169" s="2" t="s">
        <v>274</v>
      </c>
      <c r="J169" s="2" t="s">
        <v>70</v>
      </c>
      <c r="K169" s="2" t="s">
        <v>1415</v>
      </c>
      <c r="L169" s="2" t="s">
        <v>1416</v>
      </c>
      <c r="M169" s="2" t="s">
        <v>63</v>
      </c>
      <c r="N169" s="2" t="s">
        <v>64</v>
      </c>
      <c r="O169" s="2" t="s">
        <v>65</v>
      </c>
      <c r="P169" s="2" t="s">
        <v>802</v>
      </c>
      <c r="Q169" s="2" t="s">
        <v>803</v>
      </c>
      <c r="R169" s="2" t="s">
        <v>804</v>
      </c>
      <c r="S169" s="2" t="s">
        <v>805</v>
      </c>
      <c r="T169" s="2" t="s">
        <v>77</v>
      </c>
      <c r="U169" s="2" t="s">
        <v>78</v>
      </c>
      <c r="V169" s="2" t="s">
        <v>806</v>
      </c>
      <c r="W169" s="2" t="s">
        <v>80</v>
      </c>
      <c r="X169" s="2" t="s">
        <v>81</v>
      </c>
    </row>
    <row r="170" spans="1:24" ht="45" customHeight="1" x14ac:dyDescent="0.25">
      <c r="A170" s="2" t="s">
        <v>1417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1418</v>
      </c>
      <c r="H170" s="2" t="s">
        <v>1419</v>
      </c>
      <c r="I170" s="2" t="s">
        <v>1420</v>
      </c>
      <c r="J170" s="2" t="s">
        <v>70</v>
      </c>
      <c r="K170" s="2" t="s">
        <v>1421</v>
      </c>
      <c r="L170" s="2" t="s">
        <v>1422</v>
      </c>
      <c r="M170" s="2" t="s">
        <v>63</v>
      </c>
      <c r="N170" s="2" t="s">
        <v>64</v>
      </c>
      <c r="O170" s="2" t="s">
        <v>65</v>
      </c>
      <c r="P170" s="2" t="s">
        <v>802</v>
      </c>
      <c r="Q170" s="2" t="s">
        <v>803</v>
      </c>
      <c r="R170" s="2" t="s">
        <v>804</v>
      </c>
      <c r="S170" s="2" t="s">
        <v>805</v>
      </c>
      <c r="T170" s="2" t="s">
        <v>77</v>
      </c>
      <c r="U170" s="2" t="s">
        <v>78</v>
      </c>
      <c r="V170" s="2" t="s">
        <v>806</v>
      </c>
      <c r="W170" s="2" t="s">
        <v>80</v>
      </c>
      <c r="X170" s="2" t="s">
        <v>81</v>
      </c>
    </row>
    <row r="171" spans="1:24" ht="45" customHeight="1" x14ac:dyDescent="0.25">
      <c r="A171" s="2" t="s">
        <v>1423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1424</v>
      </c>
      <c r="H171" s="2" t="s">
        <v>1425</v>
      </c>
      <c r="I171" s="2" t="s">
        <v>572</v>
      </c>
      <c r="J171" s="2" t="s">
        <v>70</v>
      </c>
      <c r="K171" s="2" t="s">
        <v>1426</v>
      </c>
      <c r="L171" s="2" t="s">
        <v>1427</v>
      </c>
      <c r="M171" s="2" t="s">
        <v>63</v>
      </c>
      <c r="N171" s="2" t="s">
        <v>64</v>
      </c>
      <c r="O171" s="2" t="s">
        <v>65</v>
      </c>
      <c r="P171" s="2" t="s">
        <v>802</v>
      </c>
      <c r="Q171" s="2" t="s">
        <v>803</v>
      </c>
      <c r="R171" s="2" t="s">
        <v>804</v>
      </c>
      <c r="S171" s="2" t="s">
        <v>805</v>
      </c>
      <c r="T171" s="2" t="s">
        <v>77</v>
      </c>
      <c r="U171" s="2" t="s">
        <v>78</v>
      </c>
      <c r="V171" s="2" t="s">
        <v>806</v>
      </c>
      <c r="W171" s="2" t="s">
        <v>80</v>
      </c>
      <c r="X171" s="2" t="s">
        <v>81</v>
      </c>
    </row>
    <row r="172" spans="1:24" ht="45" customHeight="1" x14ac:dyDescent="0.25">
      <c r="A172" s="2" t="s">
        <v>1428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1429</v>
      </c>
      <c r="H172" s="2" t="s">
        <v>957</v>
      </c>
      <c r="I172" s="2" t="s">
        <v>1430</v>
      </c>
      <c r="J172" s="2" t="s">
        <v>107</v>
      </c>
      <c r="K172" s="2" t="s">
        <v>1431</v>
      </c>
      <c r="L172" s="2" t="s">
        <v>1432</v>
      </c>
      <c r="M172" s="2" t="s">
        <v>63</v>
      </c>
      <c r="N172" s="2" t="s">
        <v>64</v>
      </c>
      <c r="O172" s="2" t="s">
        <v>65</v>
      </c>
      <c r="P172" s="2" t="s">
        <v>1433</v>
      </c>
      <c r="Q172" s="2" t="s">
        <v>1434</v>
      </c>
      <c r="R172" s="2" t="s">
        <v>1435</v>
      </c>
      <c r="S172" s="2" t="s">
        <v>1436</v>
      </c>
      <c r="T172" s="2" t="s">
        <v>77</v>
      </c>
      <c r="U172" s="2" t="s">
        <v>78</v>
      </c>
      <c r="V172" s="2" t="s">
        <v>806</v>
      </c>
      <c r="W172" s="2" t="s">
        <v>80</v>
      </c>
      <c r="X172" s="2" t="s">
        <v>81</v>
      </c>
    </row>
    <row r="173" spans="1:24" ht="45" customHeight="1" x14ac:dyDescent="0.25">
      <c r="A173" s="2" t="s">
        <v>1437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1438</v>
      </c>
      <c r="H173" s="2" t="s">
        <v>167</v>
      </c>
      <c r="I173" s="2" t="s">
        <v>693</v>
      </c>
      <c r="J173" s="2" t="s">
        <v>107</v>
      </c>
      <c r="K173" s="2" t="s">
        <v>1439</v>
      </c>
      <c r="L173" s="2" t="s">
        <v>1440</v>
      </c>
      <c r="M173" s="2" t="s">
        <v>63</v>
      </c>
      <c r="N173" s="2" t="s">
        <v>64</v>
      </c>
      <c r="O173" s="2" t="s">
        <v>65</v>
      </c>
      <c r="P173" s="2" t="s">
        <v>1441</v>
      </c>
      <c r="Q173" s="2" t="s">
        <v>1442</v>
      </c>
      <c r="R173" s="2" t="s">
        <v>1443</v>
      </c>
      <c r="S173" s="2" t="s">
        <v>1444</v>
      </c>
      <c r="T173" s="2" t="s">
        <v>77</v>
      </c>
      <c r="U173" s="2" t="s">
        <v>78</v>
      </c>
      <c r="V173" s="2" t="s">
        <v>134</v>
      </c>
      <c r="W173" s="2" t="s">
        <v>80</v>
      </c>
      <c r="X173" s="2" t="s">
        <v>81</v>
      </c>
    </row>
    <row r="174" spans="1:24" ht="45" customHeight="1" x14ac:dyDescent="0.25">
      <c r="A174" s="2" t="s">
        <v>1445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1446</v>
      </c>
      <c r="H174" s="2" t="s">
        <v>167</v>
      </c>
      <c r="I174" s="2" t="s">
        <v>493</v>
      </c>
      <c r="J174" s="2" t="s">
        <v>107</v>
      </c>
      <c r="K174" s="2" t="s">
        <v>1447</v>
      </c>
      <c r="L174" s="2" t="s">
        <v>1448</v>
      </c>
      <c r="M174" s="2" t="s">
        <v>63</v>
      </c>
      <c r="N174" s="2" t="s">
        <v>64</v>
      </c>
      <c r="O174" s="2" t="s">
        <v>65</v>
      </c>
      <c r="P174" s="2" t="s">
        <v>1449</v>
      </c>
      <c r="Q174" s="2" t="s">
        <v>1450</v>
      </c>
      <c r="R174" s="2" t="s">
        <v>1451</v>
      </c>
      <c r="S174" s="2" t="s">
        <v>1452</v>
      </c>
      <c r="T174" s="2" t="s">
        <v>77</v>
      </c>
      <c r="U174" s="2" t="s">
        <v>78</v>
      </c>
      <c r="V174" s="2" t="s">
        <v>134</v>
      </c>
      <c r="W174" s="2" t="s">
        <v>80</v>
      </c>
      <c r="X174" s="2" t="s">
        <v>81</v>
      </c>
    </row>
    <row r="175" spans="1:24" ht="45" customHeight="1" x14ac:dyDescent="0.25">
      <c r="A175" s="2" t="s">
        <v>1453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1454</v>
      </c>
      <c r="H175" s="2" t="s">
        <v>167</v>
      </c>
      <c r="I175" s="2" t="s">
        <v>1455</v>
      </c>
      <c r="J175" s="2" t="s">
        <v>107</v>
      </c>
      <c r="K175" s="2" t="s">
        <v>1456</v>
      </c>
      <c r="L175" s="2" t="s">
        <v>1457</v>
      </c>
      <c r="M175" s="2" t="s">
        <v>63</v>
      </c>
      <c r="N175" s="2" t="s">
        <v>64</v>
      </c>
      <c r="O175" s="2" t="s">
        <v>65</v>
      </c>
      <c r="P175" s="2" t="s">
        <v>1128</v>
      </c>
      <c r="Q175" s="2" t="s">
        <v>1129</v>
      </c>
      <c r="R175" s="2" t="s">
        <v>1130</v>
      </c>
      <c r="S175" s="2" t="s">
        <v>1131</v>
      </c>
      <c r="T175" s="2" t="s">
        <v>77</v>
      </c>
      <c r="U175" s="2" t="s">
        <v>78</v>
      </c>
      <c r="V175" s="2" t="s">
        <v>134</v>
      </c>
      <c r="W175" s="2" t="s">
        <v>80</v>
      </c>
      <c r="X175" s="2" t="s">
        <v>81</v>
      </c>
    </row>
    <row r="176" spans="1:24" ht="45" customHeight="1" x14ac:dyDescent="0.25">
      <c r="A176" s="2" t="s">
        <v>1458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146</v>
      </c>
      <c r="H176" s="2" t="s">
        <v>592</v>
      </c>
      <c r="I176" s="2" t="s">
        <v>1459</v>
      </c>
      <c r="J176" s="2" t="s">
        <v>107</v>
      </c>
      <c r="K176" s="2" t="s">
        <v>1460</v>
      </c>
      <c r="L176" s="2" t="s">
        <v>1461</v>
      </c>
      <c r="M176" s="2" t="s">
        <v>63</v>
      </c>
      <c r="N176" s="2" t="s">
        <v>64</v>
      </c>
      <c r="O176" s="2" t="s">
        <v>65</v>
      </c>
      <c r="P176" s="2" t="s">
        <v>190</v>
      </c>
      <c r="Q176" s="2" t="s">
        <v>191</v>
      </c>
      <c r="R176" s="2" t="s">
        <v>192</v>
      </c>
      <c r="S176" s="2" t="s">
        <v>193</v>
      </c>
      <c r="T176" s="2" t="s">
        <v>77</v>
      </c>
      <c r="U176" s="2" t="s">
        <v>78</v>
      </c>
      <c r="V176" s="2" t="s">
        <v>134</v>
      </c>
      <c r="W176" s="2" t="s">
        <v>80</v>
      </c>
      <c r="X176" s="2" t="s">
        <v>81</v>
      </c>
    </row>
    <row r="177" spans="1:24" ht="45" customHeight="1" x14ac:dyDescent="0.25">
      <c r="A177" s="2" t="s">
        <v>1462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1463</v>
      </c>
      <c r="H177" s="2" t="s">
        <v>1464</v>
      </c>
      <c r="I177" s="2" t="s">
        <v>1465</v>
      </c>
      <c r="J177" s="2" t="s">
        <v>107</v>
      </c>
      <c r="K177" s="2" t="s">
        <v>1466</v>
      </c>
      <c r="L177" s="2" t="s">
        <v>1467</v>
      </c>
      <c r="M177" s="2" t="s">
        <v>63</v>
      </c>
      <c r="N177" s="2" t="s">
        <v>64</v>
      </c>
      <c r="O177" s="2" t="s">
        <v>65</v>
      </c>
      <c r="P177" s="2" t="s">
        <v>1468</v>
      </c>
      <c r="Q177" s="2" t="s">
        <v>1469</v>
      </c>
      <c r="R177" s="2" t="s">
        <v>1470</v>
      </c>
      <c r="S177" s="2" t="s">
        <v>1471</v>
      </c>
      <c r="T177" s="2" t="s">
        <v>77</v>
      </c>
      <c r="U177" s="2" t="s">
        <v>78</v>
      </c>
      <c r="V177" s="2" t="s">
        <v>134</v>
      </c>
      <c r="W177" s="2" t="s">
        <v>80</v>
      </c>
      <c r="X177" s="2" t="s">
        <v>81</v>
      </c>
    </row>
    <row r="178" spans="1:24" ht="45" customHeight="1" x14ac:dyDescent="0.25">
      <c r="A178" s="2" t="s">
        <v>1472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1473</v>
      </c>
      <c r="H178" s="2" t="s">
        <v>1208</v>
      </c>
      <c r="I178" s="2" t="s">
        <v>95</v>
      </c>
      <c r="J178" s="2" t="s">
        <v>107</v>
      </c>
      <c r="K178" s="2" t="s">
        <v>1474</v>
      </c>
      <c r="L178" s="2" t="s">
        <v>1475</v>
      </c>
      <c r="M178" s="2" t="s">
        <v>63</v>
      </c>
      <c r="N178" s="2" t="s">
        <v>64</v>
      </c>
      <c r="O178" s="2" t="s">
        <v>65</v>
      </c>
      <c r="P178" s="2" t="s">
        <v>1476</v>
      </c>
      <c r="Q178" s="2" t="s">
        <v>1477</v>
      </c>
      <c r="R178" s="2" t="s">
        <v>1478</v>
      </c>
      <c r="S178" s="2" t="s">
        <v>1479</v>
      </c>
      <c r="T178" s="2" t="s">
        <v>77</v>
      </c>
      <c r="U178" s="2" t="s">
        <v>78</v>
      </c>
      <c r="V178" s="2" t="s">
        <v>134</v>
      </c>
      <c r="W178" s="2" t="s">
        <v>80</v>
      </c>
      <c r="X178" s="2" t="s">
        <v>81</v>
      </c>
    </row>
    <row r="179" spans="1:24" ht="45" customHeight="1" x14ac:dyDescent="0.25">
      <c r="A179" s="2" t="s">
        <v>1480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1481</v>
      </c>
      <c r="H179" s="2" t="s">
        <v>1482</v>
      </c>
      <c r="I179" s="2" t="s">
        <v>1483</v>
      </c>
      <c r="J179" s="2" t="s">
        <v>70</v>
      </c>
      <c r="K179" s="2" t="s">
        <v>1484</v>
      </c>
      <c r="L179" s="2" t="s">
        <v>1485</v>
      </c>
      <c r="M179" s="2" t="s">
        <v>63</v>
      </c>
      <c r="N179" s="2" t="s">
        <v>64</v>
      </c>
      <c r="O179" s="2" t="s">
        <v>65</v>
      </c>
      <c r="P179" s="2" t="s">
        <v>297</v>
      </c>
      <c r="Q179" s="2" t="s">
        <v>298</v>
      </c>
      <c r="R179" s="2" t="s">
        <v>299</v>
      </c>
      <c r="S179" s="2" t="s">
        <v>1167</v>
      </c>
      <c r="T179" s="2" t="s">
        <v>77</v>
      </c>
      <c r="U179" s="2" t="s">
        <v>78</v>
      </c>
      <c r="V179" s="2" t="s">
        <v>134</v>
      </c>
      <c r="W179" s="2" t="s">
        <v>80</v>
      </c>
      <c r="X179" s="2" t="s">
        <v>81</v>
      </c>
    </row>
    <row r="180" spans="1:24" ht="45" customHeight="1" x14ac:dyDescent="0.25">
      <c r="A180" s="2" t="s">
        <v>1486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205</v>
      </c>
      <c r="G180" s="2" t="s">
        <v>1487</v>
      </c>
      <c r="H180" s="2" t="s">
        <v>167</v>
      </c>
      <c r="I180" s="2" t="s">
        <v>693</v>
      </c>
      <c r="J180" s="2" t="s">
        <v>70</v>
      </c>
      <c r="K180" s="2" t="s">
        <v>1488</v>
      </c>
      <c r="L180" s="2" t="s">
        <v>1489</v>
      </c>
      <c r="M180" s="2" t="s">
        <v>63</v>
      </c>
      <c r="N180" s="2" t="s">
        <v>64</v>
      </c>
      <c r="O180" s="2" t="s">
        <v>65</v>
      </c>
      <c r="P180" s="2" t="s">
        <v>686</v>
      </c>
      <c r="Q180" s="2" t="s">
        <v>687</v>
      </c>
      <c r="R180" s="2" t="s">
        <v>688</v>
      </c>
      <c r="S180" s="2" t="s">
        <v>689</v>
      </c>
      <c r="T180" s="2" t="s">
        <v>77</v>
      </c>
      <c r="U180" s="2" t="s">
        <v>78</v>
      </c>
      <c r="V180" s="2" t="s">
        <v>1364</v>
      </c>
      <c r="W180" s="2" t="s">
        <v>80</v>
      </c>
      <c r="X180" s="2" t="s">
        <v>81</v>
      </c>
    </row>
    <row r="181" spans="1:24" ht="45" customHeight="1" x14ac:dyDescent="0.25">
      <c r="A181" s="2" t="s">
        <v>1490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205</v>
      </c>
      <c r="G181" s="2" t="s">
        <v>1491</v>
      </c>
      <c r="H181" s="2" t="s">
        <v>1492</v>
      </c>
      <c r="I181" s="2" t="s">
        <v>1493</v>
      </c>
      <c r="J181" s="2" t="s">
        <v>107</v>
      </c>
      <c r="K181" s="2" t="s">
        <v>1494</v>
      </c>
      <c r="L181" s="2" t="s">
        <v>1495</v>
      </c>
      <c r="M181" s="2" t="s">
        <v>63</v>
      </c>
      <c r="N181" s="2" t="s">
        <v>64</v>
      </c>
      <c r="O181" s="2" t="s">
        <v>65</v>
      </c>
      <c r="P181" s="2" t="s">
        <v>1496</v>
      </c>
      <c r="Q181" s="2" t="s">
        <v>1497</v>
      </c>
      <c r="R181" s="2" t="s">
        <v>1498</v>
      </c>
      <c r="S181" s="2" t="s">
        <v>1499</v>
      </c>
      <c r="T181" s="2" t="s">
        <v>77</v>
      </c>
      <c r="U181" s="2" t="s">
        <v>78</v>
      </c>
      <c r="V181" s="2" t="s">
        <v>214</v>
      </c>
      <c r="W181" s="2" t="s">
        <v>80</v>
      </c>
      <c r="X181" s="2" t="s">
        <v>81</v>
      </c>
    </row>
    <row r="182" spans="1:24" ht="45" customHeight="1" x14ac:dyDescent="0.25">
      <c r="A182" s="2" t="s">
        <v>1500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205</v>
      </c>
      <c r="G182" s="2" t="s">
        <v>1501</v>
      </c>
      <c r="H182" s="2" t="s">
        <v>1502</v>
      </c>
      <c r="I182" s="2" t="s">
        <v>255</v>
      </c>
      <c r="J182" s="2" t="s">
        <v>70</v>
      </c>
      <c r="K182" s="2" t="s">
        <v>1503</v>
      </c>
      <c r="L182" s="2" t="s">
        <v>1504</v>
      </c>
      <c r="M182" s="2" t="s">
        <v>63</v>
      </c>
      <c r="N182" s="2" t="s">
        <v>64</v>
      </c>
      <c r="O182" s="2" t="s">
        <v>65</v>
      </c>
      <c r="P182" s="2" t="s">
        <v>1505</v>
      </c>
      <c r="Q182" s="2" t="s">
        <v>1506</v>
      </c>
      <c r="R182" s="2" t="s">
        <v>1507</v>
      </c>
      <c r="S182" s="2" t="s">
        <v>1508</v>
      </c>
      <c r="T182" s="2" t="s">
        <v>77</v>
      </c>
      <c r="U182" s="2" t="s">
        <v>78</v>
      </c>
      <c r="V182" s="2" t="s">
        <v>214</v>
      </c>
      <c r="W182" s="2" t="s">
        <v>80</v>
      </c>
      <c r="X182" s="2" t="s">
        <v>81</v>
      </c>
    </row>
    <row r="183" spans="1:24" ht="45" customHeight="1" x14ac:dyDescent="0.25">
      <c r="A183" s="2" t="s">
        <v>1509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205</v>
      </c>
      <c r="G183" s="2" t="s">
        <v>225</v>
      </c>
      <c r="H183" s="2" t="s">
        <v>1510</v>
      </c>
      <c r="I183" s="2" t="s">
        <v>1511</v>
      </c>
      <c r="J183" s="2" t="s">
        <v>107</v>
      </c>
      <c r="K183" s="2" t="s">
        <v>1512</v>
      </c>
      <c r="L183" s="2" t="s">
        <v>1513</v>
      </c>
      <c r="M183" s="2" t="s">
        <v>63</v>
      </c>
      <c r="N183" s="2" t="s">
        <v>64</v>
      </c>
      <c r="O183" s="2" t="s">
        <v>65</v>
      </c>
      <c r="P183" s="2" t="s">
        <v>1514</v>
      </c>
      <c r="Q183" s="2" t="s">
        <v>1515</v>
      </c>
      <c r="R183" s="2" t="s">
        <v>1516</v>
      </c>
      <c r="S183" s="2" t="s">
        <v>1517</v>
      </c>
      <c r="T183" s="2" t="s">
        <v>77</v>
      </c>
      <c r="U183" s="2" t="s">
        <v>78</v>
      </c>
      <c r="V183" s="2" t="s">
        <v>214</v>
      </c>
      <c r="W183" s="2" t="s">
        <v>80</v>
      </c>
      <c r="X183" s="2" t="s">
        <v>81</v>
      </c>
    </row>
    <row r="184" spans="1:24" ht="45" customHeight="1" x14ac:dyDescent="0.25">
      <c r="A184" s="2" t="s">
        <v>1518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205</v>
      </c>
      <c r="G184" s="2" t="s">
        <v>1519</v>
      </c>
      <c r="H184" s="2" t="s">
        <v>1520</v>
      </c>
      <c r="I184" s="2" t="s">
        <v>157</v>
      </c>
      <c r="J184" s="2" t="s">
        <v>70</v>
      </c>
      <c r="K184" s="2" t="s">
        <v>1521</v>
      </c>
      <c r="L184" s="2" t="s">
        <v>1522</v>
      </c>
      <c r="M184" s="2" t="s">
        <v>63</v>
      </c>
      <c r="N184" s="2" t="s">
        <v>64</v>
      </c>
      <c r="O184" s="2" t="s">
        <v>65</v>
      </c>
      <c r="P184" s="2" t="s">
        <v>696</v>
      </c>
      <c r="Q184" s="2" t="s">
        <v>697</v>
      </c>
      <c r="R184" s="2" t="s">
        <v>698</v>
      </c>
      <c r="S184" s="2" t="s">
        <v>699</v>
      </c>
      <c r="T184" s="2" t="s">
        <v>77</v>
      </c>
      <c r="U184" s="2" t="s">
        <v>78</v>
      </c>
      <c r="V184" s="2" t="s">
        <v>214</v>
      </c>
      <c r="W184" s="2" t="s">
        <v>80</v>
      </c>
      <c r="X184" s="2" t="s">
        <v>81</v>
      </c>
    </row>
    <row r="185" spans="1:24" ht="45" customHeight="1" x14ac:dyDescent="0.25">
      <c r="A185" s="2" t="s">
        <v>1523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205</v>
      </c>
      <c r="G185" s="2" t="s">
        <v>1524</v>
      </c>
      <c r="H185" s="2" t="s">
        <v>127</v>
      </c>
      <c r="I185" s="2" t="s">
        <v>957</v>
      </c>
      <c r="J185" s="2" t="s">
        <v>70</v>
      </c>
      <c r="K185" s="2" t="s">
        <v>1525</v>
      </c>
      <c r="L185" s="2" t="s">
        <v>1526</v>
      </c>
      <c r="M185" s="2" t="s">
        <v>63</v>
      </c>
      <c r="N185" s="2" t="s">
        <v>64</v>
      </c>
      <c r="O185" s="2" t="s">
        <v>65</v>
      </c>
      <c r="P185" s="2" t="s">
        <v>1212</v>
      </c>
      <c r="Q185" s="2" t="s">
        <v>1213</v>
      </c>
      <c r="R185" s="2" t="s">
        <v>1214</v>
      </c>
      <c r="S185" s="2" t="s">
        <v>1215</v>
      </c>
      <c r="T185" s="2" t="s">
        <v>77</v>
      </c>
      <c r="U185" s="2" t="s">
        <v>78</v>
      </c>
      <c r="V185" s="2" t="s">
        <v>806</v>
      </c>
      <c r="W185" s="2" t="s">
        <v>80</v>
      </c>
      <c r="X185" s="2" t="s">
        <v>81</v>
      </c>
    </row>
    <row r="186" spans="1:24" ht="45" customHeight="1" x14ac:dyDescent="0.25">
      <c r="A186" s="2" t="s">
        <v>1527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205</v>
      </c>
      <c r="G186" s="2" t="s">
        <v>1528</v>
      </c>
      <c r="H186" s="2" t="s">
        <v>1529</v>
      </c>
      <c r="I186" s="2" t="s">
        <v>1530</v>
      </c>
      <c r="J186" s="2" t="s">
        <v>70</v>
      </c>
      <c r="K186" s="2" t="s">
        <v>1531</v>
      </c>
      <c r="L186" s="2" t="s">
        <v>1532</v>
      </c>
      <c r="M186" s="2" t="s">
        <v>63</v>
      </c>
      <c r="N186" s="2" t="s">
        <v>64</v>
      </c>
      <c r="O186" s="2" t="s">
        <v>65</v>
      </c>
      <c r="P186" s="2" t="s">
        <v>1533</v>
      </c>
      <c r="Q186" s="2" t="s">
        <v>1534</v>
      </c>
      <c r="R186" s="2" t="s">
        <v>811</v>
      </c>
      <c r="S186" s="2" t="s">
        <v>812</v>
      </c>
      <c r="T186" s="2" t="s">
        <v>77</v>
      </c>
      <c r="U186" s="2" t="s">
        <v>78</v>
      </c>
      <c r="V186" s="2" t="s">
        <v>806</v>
      </c>
      <c r="W186" s="2" t="s">
        <v>80</v>
      </c>
      <c r="X186" s="2" t="s">
        <v>81</v>
      </c>
    </row>
    <row r="187" spans="1:24" ht="45" customHeight="1" x14ac:dyDescent="0.25">
      <c r="A187" s="2" t="s">
        <v>1535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205</v>
      </c>
      <c r="G187" s="2" t="s">
        <v>535</v>
      </c>
      <c r="H187" s="2" t="s">
        <v>1536</v>
      </c>
      <c r="I187" s="2" t="s">
        <v>799</v>
      </c>
      <c r="J187" s="2" t="s">
        <v>70</v>
      </c>
      <c r="K187" s="2" t="s">
        <v>1537</v>
      </c>
      <c r="L187" s="2" t="s">
        <v>1538</v>
      </c>
      <c r="M187" s="2" t="s">
        <v>63</v>
      </c>
      <c r="N187" s="2" t="s">
        <v>64</v>
      </c>
      <c r="O187" s="2" t="s">
        <v>65</v>
      </c>
      <c r="P187" s="2" t="s">
        <v>1539</v>
      </c>
      <c r="Q187" s="2" t="s">
        <v>1540</v>
      </c>
      <c r="R187" s="2" t="s">
        <v>1541</v>
      </c>
      <c r="S187" s="2" t="s">
        <v>1542</v>
      </c>
      <c r="T187" s="2" t="s">
        <v>77</v>
      </c>
      <c r="U187" s="2" t="s">
        <v>78</v>
      </c>
      <c r="V187" s="2" t="s">
        <v>806</v>
      </c>
      <c r="W187" s="2" t="s">
        <v>80</v>
      </c>
      <c r="X187" s="2" t="s">
        <v>81</v>
      </c>
    </row>
    <row r="188" spans="1:24" ht="45" customHeight="1" x14ac:dyDescent="0.25">
      <c r="A188" s="2" t="s">
        <v>1543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205</v>
      </c>
      <c r="G188" s="2" t="s">
        <v>1544</v>
      </c>
      <c r="H188" s="2" t="s">
        <v>1545</v>
      </c>
      <c r="I188" s="2" t="s">
        <v>1546</v>
      </c>
      <c r="J188" s="2" t="s">
        <v>70</v>
      </c>
      <c r="K188" s="2" t="s">
        <v>1547</v>
      </c>
      <c r="L188" s="2" t="s">
        <v>1548</v>
      </c>
      <c r="M188" s="2" t="s">
        <v>63</v>
      </c>
      <c r="N188" s="2" t="s">
        <v>64</v>
      </c>
      <c r="O188" s="2" t="s">
        <v>65</v>
      </c>
      <c r="P188" s="2" t="s">
        <v>1549</v>
      </c>
      <c r="Q188" s="2" t="s">
        <v>1550</v>
      </c>
      <c r="R188" s="2" t="s">
        <v>1551</v>
      </c>
      <c r="S188" s="2" t="s">
        <v>1552</v>
      </c>
      <c r="T188" s="2" t="s">
        <v>77</v>
      </c>
      <c r="U188" s="2" t="s">
        <v>78</v>
      </c>
      <c r="V188" s="2" t="s">
        <v>806</v>
      </c>
      <c r="W188" s="2" t="s">
        <v>80</v>
      </c>
      <c r="X188" s="2" t="s">
        <v>81</v>
      </c>
    </row>
    <row r="189" spans="1:24" ht="45" customHeight="1" x14ac:dyDescent="0.25">
      <c r="A189" s="2" t="s">
        <v>1553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205</v>
      </c>
      <c r="G189" s="2" t="s">
        <v>1554</v>
      </c>
      <c r="H189" s="2" t="s">
        <v>1502</v>
      </c>
      <c r="I189" s="2" t="s">
        <v>1555</v>
      </c>
      <c r="J189" s="2" t="s">
        <v>70</v>
      </c>
      <c r="K189" s="2" t="s">
        <v>1556</v>
      </c>
      <c r="L189" s="2" t="s">
        <v>1557</v>
      </c>
      <c r="M189" s="2" t="s">
        <v>63</v>
      </c>
      <c r="N189" s="2" t="s">
        <v>64</v>
      </c>
      <c r="O189" s="2" t="s">
        <v>65</v>
      </c>
      <c r="P189" s="2" t="s">
        <v>1558</v>
      </c>
      <c r="Q189" s="2" t="s">
        <v>1559</v>
      </c>
      <c r="R189" s="2" t="s">
        <v>1560</v>
      </c>
      <c r="S189" s="2" t="s">
        <v>1561</v>
      </c>
      <c r="T189" s="2" t="s">
        <v>77</v>
      </c>
      <c r="U189" s="2" t="s">
        <v>78</v>
      </c>
      <c r="V189" s="2" t="s">
        <v>806</v>
      </c>
      <c r="W189" s="2" t="s">
        <v>80</v>
      </c>
      <c r="X189" s="2" t="s">
        <v>81</v>
      </c>
    </row>
    <row r="190" spans="1:24" ht="45" customHeight="1" x14ac:dyDescent="0.25">
      <c r="A190" s="2" t="s">
        <v>1562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205</v>
      </c>
      <c r="G190" s="2" t="s">
        <v>234</v>
      </c>
      <c r="H190" s="2" t="s">
        <v>167</v>
      </c>
      <c r="I190" s="2" t="s">
        <v>1563</v>
      </c>
      <c r="J190" s="2" t="s">
        <v>70</v>
      </c>
      <c r="K190" s="2" t="s">
        <v>1564</v>
      </c>
      <c r="L190" s="2" t="s">
        <v>1565</v>
      </c>
      <c r="M190" s="2" t="s">
        <v>63</v>
      </c>
      <c r="N190" s="2" t="s">
        <v>64</v>
      </c>
      <c r="O190" s="2" t="s">
        <v>65</v>
      </c>
      <c r="P190" s="2" t="s">
        <v>1566</v>
      </c>
      <c r="Q190" s="2" t="s">
        <v>1567</v>
      </c>
      <c r="R190" s="2" t="s">
        <v>1568</v>
      </c>
      <c r="S190" s="2" t="s">
        <v>1569</v>
      </c>
      <c r="T190" s="2" t="s">
        <v>77</v>
      </c>
      <c r="U190" s="2" t="s">
        <v>78</v>
      </c>
      <c r="V190" s="2" t="s">
        <v>134</v>
      </c>
      <c r="W190" s="2" t="s">
        <v>80</v>
      </c>
      <c r="X190" s="2" t="s">
        <v>81</v>
      </c>
    </row>
    <row r="191" spans="1:24" ht="45" customHeight="1" x14ac:dyDescent="0.25">
      <c r="A191" s="2" t="s">
        <v>1570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205</v>
      </c>
      <c r="G191" s="2" t="s">
        <v>1571</v>
      </c>
      <c r="H191" s="2" t="s">
        <v>167</v>
      </c>
      <c r="I191" s="2" t="s">
        <v>264</v>
      </c>
      <c r="J191" s="2" t="s">
        <v>70</v>
      </c>
      <c r="K191" s="2" t="s">
        <v>1572</v>
      </c>
      <c r="L191" s="2" t="s">
        <v>1573</v>
      </c>
      <c r="M191" s="2" t="s">
        <v>63</v>
      </c>
      <c r="N191" s="2" t="s">
        <v>64</v>
      </c>
      <c r="O191" s="2" t="s">
        <v>65</v>
      </c>
      <c r="P191" s="2" t="s">
        <v>297</v>
      </c>
      <c r="Q191" s="2" t="s">
        <v>298</v>
      </c>
      <c r="R191" s="2" t="s">
        <v>299</v>
      </c>
      <c r="S191" s="2" t="s">
        <v>300</v>
      </c>
      <c r="T191" s="2" t="s">
        <v>77</v>
      </c>
      <c r="U191" s="2" t="s">
        <v>78</v>
      </c>
      <c r="V191" s="2" t="s">
        <v>134</v>
      </c>
      <c r="W191" s="2" t="s">
        <v>80</v>
      </c>
      <c r="X191" s="2" t="s">
        <v>81</v>
      </c>
    </row>
    <row r="192" spans="1:24" ht="45" customHeight="1" x14ac:dyDescent="0.25">
      <c r="A192" s="2" t="s">
        <v>1574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205</v>
      </c>
      <c r="G192" s="2" t="s">
        <v>1575</v>
      </c>
      <c r="H192" s="2" t="s">
        <v>167</v>
      </c>
      <c r="I192" s="2" t="s">
        <v>1576</v>
      </c>
      <c r="J192" s="2" t="s">
        <v>107</v>
      </c>
      <c r="K192" s="2" t="s">
        <v>1577</v>
      </c>
      <c r="L192" s="2" t="s">
        <v>1578</v>
      </c>
      <c r="M192" s="2" t="s">
        <v>63</v>
      </c>
      <c r="N192" s="2" t="s">
        <v>64</v>
      </c>
      <c r="O192" s="2" t="s">
        <v>65</v>
      </c>
      <c r="P192" s="2" t="s">
        <v>190</v>
      </c>
      <c r="Q192" s="2" t="s">
        <v>1579</v>
      </c>
      <c r="R192" s="2" t="s">
        <v>652</v>
      </c>
      <c r="S192" s="2" t="s">
        <v>1580</v>
      </c>
      <c r="T192" s="2" t="s">
        <v>77</v>
      </c>
      <c r="U192" s="2" t="s">
        <v>78</v>
      </c>
      <c r="V192" s="2" t="s">
        <v>134</v>
      </c>
      <c r="W192" s="2" t="s">
        <v>80</v>
      </c>
      <c r="X192" s="2" t="s">
        <v>81</v>
      </c>
    </row>
    <row r="193" spans="1:24" ht="45" customHeight="1" x14ac:dyDescent="0.25">
      <c r="A193" s="2" t="s">
        <v>1581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205</v>
      </c>
      <c r="G193" s="2" t="s">
        <v>1582</v>
      </c>
      <c r="H193" s="2" t="s">
        <v>1583</v>
      </c>
      <c r="I193" s="2" t="s">
        <v>1584</v>
      </c>
      <c r="J193" s="2" t="s">
        <v>107</v>
      </c>
      <c r="K193" s="2" t="s">
        <v>1585</v>
      </c>
      <c r="L193" s="2" t="s">
        <v>1586</v>
      </c>
      <c r="M193" s="2" t="s">
        <v>63</v>
      </c>
      <c r="N193" s="2" t="s">
        <v>64</v>
      </c>
      <c r="O193" s="2" t="s">
        <v>65</v>
      </c>
      <c r="P193" s="2" t="s">
        <v>287</v>
      </c>
      <c r="Q193" s="2" t="s">
        <v>288</v>
      </c>
      <c r="R193" s="2" t="s">
        <v>289</v>
      </c>
      <c r="S193" s="2" t="s">
        <v>290</v>
      </c>
      <c r="T193" s="2" t="s">
        <v>77</v>
      </c>
      <c r="U193" s="2" t="s">
        <v>78</v>
      </c>
      <c r="V193" s="2" t="s">
        <v>134</v>
      </c>
      <c r="W193" s="2" t="s">
        <v>80</v>
      </c>
      <c r="X193" s="2" t="s">
        <v>81</v>
      </c>
    </row>
    <row r="194" spans="1:24" ht="45" customHeight="1" x14ac:dyDescent="0.25">
      <c r="A194" s="2" t="s">
        <v>1587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1588</v>
      </c>
      <c r="H194" s="2" t="s">
        <v>157</v>
      </c>
      <c r="I194" s="2" t="s">
        <v>157</v>
      </c>
      <c r="J194" s="2" t="s">
        <v>107</v>
      </c>
      <c r="K194" s="2" t="s">
        <v>1589</v>
      </c>
      <c r="L194" s="2" t="s">
        <v>1590</v>
      </c>
      <c r="M194" s="2" t="s">
        <v>63</v>
      </c>
      <c r="N194" s="2" t="s">
        <v>64</v>
      </c>
      <c r="O194" s="2" t="s">
        <v>65</v>
      </c>
      <c r="P194" s="2" t="s">
        <v>1591</v>
      </c>
      <c r="Q194" s="2" t="s">
        <v>1592</v>
      </c>
      <c r="R194" s="2" t="s">
        <v>1593</v>
      </c>
      <c r="S194" s="2" t="s">
        <v>1594</v>
      </c>
      <c r="T194" s="2" t="s">
        <v>77</v>
      </c>
      <c r="U194" s="2" t="s">
        <v>78</v>
      </c>
      <c r="V194" s="2" t="s">
        <v>1364</v>
      </c>
      <c r="W194" s="2" t="s">
        <v>80</v>
      </c>
      <c r="X194" s="2" t="s">
        <v>81</v>
      </c>
    </row>
    <row r="195" spans="1:24" ht="45" customHeight="1" x14ac:dyDescent="0.25">
      <c r="A195" s="2" t="s">
        <v>1595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1596</v>
      </c>
      <c r="H195" s="2" t="s">
        <v>1597</v>
      </c>
      <c r="I195" s="2" t="s">
        <v>1040</v>
      </c>
      <c r="J195" s="2" t="s">
        <v>70</v>
      </c>
      <c r="K195" s="2" t="s">
        <v>1598</v>
      </c>
      <c r="L195" s="2" t="s">
        <v>1599</v>
      </c>
      <c r="M195" s="2" t="s">
        <v>63</v>
      </c>
      <c r="N195" s="2" t="s">
        <v>64</v>
      </c>
      <c r="O195" s="2" t="s">
        <v>65</v>
      </c>
      <c r="P195" s="2" t="s">
        <v>1600</v>
      </c>
      <c r="Q195" s="2" t="s">
        <v>1601</v>
      </c>
      <c r="R195" s="2" t="s">
        <v>1602</v>
      </c>
      <c r="S195" s="2" t="s">
        <v>1603</v>
      </c>
      <c r="T195" s="2" t="s">
        <v>77</v>
      </c>
      <c r="U195" s="2" t="s">
        <v>78</v>
      </c>
      <c r="V195" s="2" t="s">
        <v>1364</v>
      </c>
      <c r="W195" s="2" t="s">
        <v>80</v>
      </c>
      <c r="X195" s="2" t="s">
        <v>81</v>
      </c>
    </row>
    <row r="196" spans="1:24" ht="45" customHeight="1" x14ac:dyDescent="0.25">
      <c r="A196" s="2" t="s">
        <v>1604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797</v>
      </c>
      <c r="H196" s="2" t="s">
        <v>1605</v>
      </c>
      <c r="I196" s="2" t="s">
        <v>1606</v>
      </c>
      <c r="J196" s="2" t="s">
        <v>70</v>
      </c>
      <c r="K196" s="2" t="s">
        <v>1607</v>
      </c>
      <c r="L196" s="2" t="s">
        <v>1608</v>
      </c>
      <c r="M196" s="2" t="s">
        <v>63</v>
      </c>
      <c r="N196" s="2" t="s">
        <v>64</v>
      </c>
      <c r="O196" s="2" t="s">
        <v>65</v>
      </c>
      <c r="P196" s="2" t="s">
        <v>210</v>
      </c>
      <c r="Q196" s="2" t="s">
        <v>211</v>
      </c>
      <c r="R196" s="2" t="s">
        <v>212</v>
      </c>
      <c r="S196" s="2" t="s">
        <v>213</v>
      </c>
      <c r="T196" s="2" t="s">
        <v>77</v>
      </c>
      <c r="U196" s="2" t="s">
        <v>78</v>
      </c>
      <c r="V196" s="2" t="s">
        <v>1364</v>
      </c>
      <c r="W196" s="2" t="s">
        <v>80</v>
      </c>
      <c r="X196" s="2" t="s">
        <v>81</v>
      </c>
    </row>
    <row r="197" spans="1:24" ht="45" customHeight="1" x14ac:dyDescent="0.25">
      <c r="A197" s="2" t="s">
        <v>1609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1588</v>
      </c>
      <c r="H197" s="2" t="s">
        <v>734</v>
      </c>
      <c r="I197" s="2" t="s">
        <v>1610</v>
      </c>
      <c r="J197" s="2" t="s">
        <v>107</v>
      </c>
      <c r="K197" s="2" t="s">
        <v>1611</v>
      </c>
      <c r="L197" s="2" t="s">
        <v>1612</v>
      </c>
      <c r="M197" s="2" t="s">
        <v>63</v>
      </c>
      <c r="N197" s="2" t="s">
        <v>64</v>
      </c>
      <c r="O197" s="2" t="s">
        <v>65</v>
      </c>
      <c r="P197" s="2" t="s">
        <v>1613</v>
      </c>
      <c r="Q197" s="2" t="s">
        <v>1614</v>
      </c>
      <c r="R197" s="2" t="s">
        <v>1615</v>
      </c>
      <c r="S197" s="2" t="s">
        <v>1616</v>
      </c>
      <c r="T197" s="2" t="s">
        <v>77</v>
      </c>
      <c r="U197" s="2" t="s">
        <v>78</v>
      </c>
      <c r="V197" s="2" t="s">
        <v>1364</v>
      </c>
      <c r="W197" s="2" t="s">
        <v>80</v>
      </c>
      <c r="X197" s="2" t="s">
        <v>81</v>
      </c>
    </row>
    <row r="198" spans="1:24" ht="45" customHeight="1" x14ac:dyDescent="0.25">
      <c r="A198" s="2" t="s">
        <v>1617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1618</v>
      </c>
      <c r="H198" s="2" t="s">
        <v>246</v>
      </c>
      <c r="I198" s="2" t="s">
        <v>1510</v>
      </c>
      <c r="J198" s="2" t="s">
        <v>70</v>
      </c>
      <c r="K198" s="2" t="s">
        <v>1619</v>
      </c>
      <c r="L198" s="2" t="s">
        <v>1620</v>
      </c>
      <c r="M198" s="2" t="s">
        <v>63</v>
      </c>
      <c r="N198" s="2" t="s">
        <v>64</v>
      </c>
      <c r="O198" s="2" t="s">
        <v>65</v>
      </c>
      <c r="P198" s="2" t="s">
        <v>448</v>
      </c>
      <c r="Q198" s="2" t="s">
        <v>449</v>
      </c>
      <c r="R198" s="2" t="s">
        <v>450</v>
      </c>
      <c r="S198" s="2" t="s">
        <v>451</v>
      </c>
      <c r="T198" s="2" t="s">
        <v>77</v>
      </c>
      <c r="U198" s="2" t="s">
        <v>78</v>
      </c>
      <c r="V198" s="2" t="s">
        <v>1364</v>
      </c>
      <c r="W198" s="2" t="s">
        <v>80</v>
      </c>
      <c r="X198" s="2" t="s">
        <v>81</v>
      </c>
    </row>
    <row r="199" spans="1:24" ht="45" customHeight="1" x14ac:dyDescent="0.25">
      <c r="A199" s="2" t="s">
        <v>1621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1622</v>
      </c>
      <c r="H199" s="2" t="s">
        <v>167</v>
      </c>
      <c r="I199" s="2" t="s">
        <v>116</v>
      </c>
      <c r="J199" s="2" t="s">
        <v>70</v>
      </c>
      <c r="K199" s="2" t="s">
        <v>1623</v>
      </c>
      <c r="L199" s="2" t="s">
        <v>1624</v>
      </c>
      <c r="M199" s="2" t="s">
        <v>63</v>
      </c>
      <c r="N199" s="2" t="s">
        <v>413</v>
      </c>
      <c r="O199" s="2" t="s">
        <v>65</v>
      </c>
      <c r="P199" s="2" t="s">
        <v>1625</v>
      </c>
      <c r="Q199" s="2" t="s">
        <v>1626</v>
      </c>
      <c r="R199" s="2" t="s">
        <v>1404</v>
      </c>
      <c r="S199" s="2" t="s">
        <v>1405</v>
      </c>
      <c r="T199" s="2" t="s">
        <v>77</v>
      </c>
      <c r="U199" s="2" t="s">
        <v>78</v>
      </c>
      <c r="V199" s="2" t="s">
        <v>766</v>
      </c>
      <c r="W199" s="2" t="s">
        <v>80</v>
      </c>
      <c r="X199" s="2" t="s">
        <v>81</v>
      </c>
    </row>
    <row r="200" spans="1:24" ht="45" customHeight="1" x14ac:dyDescent="0.25">
      <c r="A200" s="2" t="s">
        <v>1627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1628</v>
      </c>
      <c r="H200" s="2" t="s">
        <v>1629</v>
      </c>
      <c r="I200" s="2" t="s">
        <v>1630</v>
      </c>
      <c r="J200" s="2" t="s">
        <v>107</v>
      </c>
      <c r="K200" s="2" t="s">
        <v>1631</v>
      </c>
      <c r="L200" s="2" t="s">
        <v>1632</v>
      </c>
      <c r="M200" s="2" t="s">
        <v>63</v>
      </c>
      <c r="N200" s="2" t="s">
        <v>413</v>
      </c>
      <c r="O200" s="2" t="s">
        <v>65</v>
      </c>
      <c r="P200" s="2" t="s">
        <v>782</v>
      </c>
      <c r="Q200" s="2" t="s">
        <v>783</v>
      </c>
      <c r="R200" s="2" t="s">
        <v>784</v>
      </c>
      <c r="S200" s="2" t="s">
        <v>785</v>
      </c>
      <c r="T200" s="2" t="s">
        <v>77</v>
      </c>
      <c r="U200" s="2" t="s">
        <v>78</v>
      </c>
      <c r="V200" s="2" t="s">
        <v>766</v>
      </c>
      <c r="W200" s="2" t="s">
        <v>80</v>
      </c>
      <c r="X200" s="2" t="s">
        <v>81</v>
      </c>
    </row>
    <row r="201" spans="1:24" ht="45" customHeight="1" x14ac:dyDescent="0.25">
      <c r="A201" s="2" t="s">
        <v>1633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1634</v>
      </c>
      <c r="H201" s="2" t="s">
        <v>1635</v>
      </c>
      <c r="I201" s="2" t="s">
        <v>1636</v>
      </c>
      <c r="J201" s="2" t="s">
        <v>70</v>
      </c>
      <c r="K201" s="2" t="s">
        <v>1637</v>
      </c>
      <c r="L201" s="2" t="s">
        <v>1638</v>
      </c>
      <c r="M201" s="2" t="s">
        <v>63</v>
      </c>
      <c r="N201" s="2" t="s">
        <v>413</v>
      </c>
      <c r="O201" s="2" t="s">
        <v>65</v>
      </c>
      <c r="P201" s="2" t="s">
        <v>782</v>
      </c>
      <c r="Q201" s="2" t="s">
        <v>783</v>
      </c>
      <c r="R201" s="2" t="s">
        <v>784</v>
      </c>
      <c r="S201" s="2" t="s">
        <v>785</v>
      </c>
      <c r="T201" s="2" t="s">
        <v>77</v>
      </c>
      <c r="U201" s="2" t="s">
        <v>78</v>
      </c>
      <c r="V201" s="2" t="s">
        <v>766</v>
      </c>
      <c r="W201" s="2" t="s">
        <v>80</v>
      </c>
      <c r="X201" s="2" t="s">
        <v>81</v>
      </c>
    </row>
    <row r="202" spans="1:24" ht="45" customHeight="1" x14ac:dyDescent="0.25">
      <c r="A202" s="2" t="s">
        <v>1639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1640</v>
      </c>
      <c r="H202" s="2" t="s">
        <v>116</v>
      </c>
      <c r="I202" s="2" t="s">
        <v>1235</v>
      </c>
      <c r="J202" s="2" t="s">
        <v>107</v>
      </c>
      <c r="K202" s="2" t="s">
        <v>1641</v>
      </c>
      <c r="L202" s="2" t="s">
        <v>1642</v>
      </c>
      <c r="M202" s="2" t="s">
        <v>63</v>
      </c>
      <c r="N202" s="2" t="s">
        <v>413</v>
      </c>
      <c r="O202" s="2" t="s">
        <v>65</v>
      </c>
      <c r="P202" s="2" t="s">
        <v>1643</v>
      </c>
      <c r="Q202" s="2" t="s">
        <v>1644</v>
      </c>
      <c r="R202" s="2" t="s">
        <v>585</v>
      </c>
      <c r="S202" s="2" t="s">
        <v>586</v>
      </c>
      <c r="T202" s="2" t="s">
        <v>77</v>
      </c>
      <c r="U202" s="2" t="s">
        <v>78</v>
      </c>
      <c r="V202" s="2" t="s">
        <v>766</v>
      </c>
      <c r="W202" s="2" t="s">
        <v>80</v>
      </c>
      <c r="X202" s="2" t="s">
        <v>81</v>
      </c>
    </row>
    <row r="203" spans="1:24" ht="45" customHeight="1" x14ac:dyDescent="0.25">
      <c r="A203" s="2" t="s">
        <v>1645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1646</v>
      </c>
      <c r="H203" s="2" t="s">
        <v>246</v>
      </c>
      <c r="I203" s="2" t="s">
        <v>116</v>
      </c>
      <c r="J203" s="2" t="s">
        <v>70</v>
      </c>
      <c r="K203" s="2" t="s">
        <v>1647</v>
      </c>
      <c r="L203" s="2" t="s">
        <v>1648</v>
      </c>
      <c r="M203" s="2" t="s">
        <v>63</v>
      </c>
      <c r="N203" s="2" t="s">
        <v>413</v>
      </c>
      <c r="O203" s="2" t="s">
        <v>65</v>
      </c>
      <c r="P203" s="2" t="s">
        <v>762</v>
      </c>
      <c r="Q203" s="2" t="s">
        <v>763</v>
      </c>
      <c r="R203" s="2" t="s">
        <v>764</v>
      </c>
      <c r="S203" s="2" t="s">
        <v>765</v>
      </c>
      <c r="T203" s="2" t="s">
        <v>77</v>
      </c>
      <c r="U203" s="2" t="s">
        <v>78</v>
      </c>
      <c r="V203" s="2" t="s">
        <v>766</v>
      </c>
      <c r="W203" s="2" t="s">
        <v>80</v>
      </c>
      <c r="X203" s="2" t="s">
        <v>81</v>
      </c>
    </row>
    <row r="204" spans="1:24" ht="45" customHeight="1" x14ac:dyDescent="0.25">
      <c r="A204" s="2" t="s">
        <v>1649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1650</v>
      </c>
      <c r="H204" s="2" t="s">
        <v>1651</v>
      </c>
      <c r="I204" s="2" t="s">
        <v>1652</v>
      </c>
      <c r="J204" s="2" t="s">
        <v>107</v>
      </c>
      <c r="K204" s="2" t="s">
        <v>1653</v>
      </c>
      <c r="L204" s="2" t="s">
        <v>1654</v>
      </c>
      <c r="M204" s="2" t="s">
        <v>63</v>
      </c>
      <c r="N204" s="2" t="s">
        <v>64</v>
      </c>
      <c r="O204" s="2" t="s">
        <v>65</v>
      </c>
      <c r="P204" s="2" t="s">
        <v>688</v>
      </c>
      <c r="Q204" s="2" t="s">
        <v>689</v>
      </c>
      <c r="R204" s="2" t="s">
        <v>1096</v>
      </c>
      <c r="S204" s="2" t="s">
        <v>1097</v>
      </c>
      <c r="T204" s="2" t="s">
        <v>77</v>
      </c>
      <c r="U204" s="2" t="s">
        <v>78</v>
      </c>
      <c r="V204" s="2" t="s">
        <v>806</v>
      </c>
      <c r="W204" s="2" t="s">
        <v>80</v>
      </c>
      <c r="X204" s="2" t="s">
        <v>81</v>
      </c>
    </row>
    <row r="205" spans="1:24" ht="45" customHeight="1" x14ac:dyDescent="0.25">
      <c r="A205" s="2" t="s">
        <v>1655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1656</v>
      </c>
      <c r="H205" s="2" t="s">
        <v>1657</v>
      </c>
      <c r="I205" s="2" t="s">
        <v>894</v>
      </c>
      <c r="J205" s="2" t="s">
        <v>70</v>
      </c>
      <c r="K205" s="2" t="s">
        <v>1658</v>
      </c>
      <c r="L205" s="2" t="s">
        <v>1659</v>
      </c>
      <c r="M205" s="2" t="s">
        <v>63</v>
      </c>
      <c r="N205" s="2" t="s">
        <v>64</v>
      </c>
      <c r="O205" s="2" t="s">
        <v>65</v>
      </c>
      <c r="P205" s="2" t="s">
        <v>688</v>
      </c>
      <c r="Q205" s="2" t="s">
        <v>689</v>
      </c>
      <c r="R205" s="2" t="s">
        <v>1096</v>
      </c>
      <c r="S205" s="2" t="s">
        <v>1097</v>
      </c>
      <c r="T205" s="2" t="s">
        <v>77</v>
      </c>
      <c r="U205" s="2" t="s">
        <v>78</v>
      </c>
      <c r="V205" s="2" t="s">
        <v>806</v>
      </c>
      <c r="W205" s="2" t="s">
        <v>80</v>
      </c>
      <c r="X205" s="2" t="s">
        <v>81</v>
      </c>
    </row>
    <row r="206" spans="1:24" ht="45" customHeight="1" x14ac:dyDescent="0.25">
      <c r="A206" s="2" t="s">
        <v>1660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1661</v>
      </c>
      <c r="H206" s="2" t="s">
        <v>1003</v>
      </c>
      <c r="I206" s="2" t="s">
        <v>1662</v>
      </c>
      <c r="J206" s="2" t="s">
        <v>107</v>
      </c>
      <c r="K206" s="2" t="s">
        <v>1663</v>
      </c>
      <c r="L206" s="2" t="s">
        <v>1664</v>
      </c>
      <c r="M206" s="2" t="s">
        <v>63</v>
      </c>
      <c r="N206" s="2" t="s">
        <v>64</v>
      </c>
      <c r="O206" s="2" t="s">
        <v>65</v>
      </c>
      <c r="P206" s="2" t="s">
        <v>1665</v>
      </c>
      <c r="Q206" s="2" t="s">
        <v>1666</v>
      </c>
      <c r="R206" s="2" t="s">
        <v>1667</v>
      </c>
      <c r="S206" s="2" t="s">
        <v>1668</v>
      </c>
      <c r="T206" s="2" t="s">
        <v>77</v>
      </c>
      <c r="U206" s="2" t="s">
        <v>78</v>
      </c>
      <c r="V206" s="2" t="s">
        <v>134</v>
      </c>
      <c r="W206" s="2" t="s">
        <v>80</v>
      </c>
      <c r="X206" s="2" t="s">
        <v>81</v>
      </c>
    </row>
    <row r="207" spans="1:24" ht="45" customHeight="1" x14ac:dyDescent="0.25">
      <c r="A207" s="2" t="s">
        <v>1669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1670</v>
      </c>
      <c r="H207" s="2" t="s">
        <v>1671</v>
      </c>
      <c r="I207" s="2" t="s">
        <v>563</v>
      </c>
      <c r="J207" s="2" t="s">
        <v>107</v>
      </c>
      <c r="K207" s="2" t="s">
        <v>1672</v>
      </c>
      <c r="L207" s="2" t="s">
        <v>1673</v>
      </c>
      <c r="M207" s="2" t="s">
        <v>63</v>
      </c>
      <c r="N207" s="2" t="s">
        <v>64</v>
      </c>
      <c r="O207" s="2" t="s">
        <v>65</v>
      </c>
      <c r="P207" s="2" t="s">
        <v>1128</v>
      </c>
      <c r="Q207" s="2" t="s">
        <v>1129</v>
      </c>
      <c r="R207" s="2" t="s">
        <v>1130</v>
      </c>
      <c r="S207" s="2" t="s">
        <v>1131</v>
      </c>
      <c r="T207" s="2" t="s">
        <v>77</v>
      </c>
      <c r="U207" s="2" t="s">
        <v>78</v>
      </c>
      <c r="V207" s="2" t="s">
        <v>134</v>
      </c>
      <c r="W207" s="2" t="s">
        <v>80</v>
      </c>
      <c r="X207" s="2" t="s">
        <v>81</v>
      </c>
    </row>
    <row r="208" spans="1:24" ht="45" customHeight="1" x14ac:dyDescent="0.25">
      <c r="A208" s="2" t="s">
        <v>1674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1675</v>
      </c>
      <c r="H208" s="2" t="s">
        <v>1671</v>
      </c>
      <c r="I208" s="2" t="s">
        <v>1676</v>
      </c>
      <c r="J208" s="2" t="s">
        <v>107</v>
      </c>
      <c r="K208" s="2" t="s">
        <v>1677</v>
      </c>
      <c r="L208" s="2" t="s">
        <v>1678</v>
      </c>
      <c r="M208" s="2" t="s">
        <v>63</v>
      </c>
      <c r="N208" s="2" t="s">
        <v>64</v>
      </c>
      <c r="O208" s="2" t="s">
        <v>65</v>
      </c>
      <c r="P208" s="2" t="s">
        <v>1679</v>
      </c>
      <c r="Q208" s="2" t="s">
        <v>1680</v>
      </c>
      <c r="R208" s="2" t="s">
        <v>1681</v>
      </c>
      <c r="S208" s="2" t="s">
        <v>1682</v>
      </c>
      <c r="T208" s="2" t="s">
        <v>77</v>
      </c>
      <c r="U208" s="2" t="s">
        <v>78</v>
      </c>
      <c r="V208" s="2" t="s">
        <v>134</v>
      </c>
      <c r="W208" s="2" t="s">
        <v>80</v>
      </c>
      <c r="X208" s="2" t="s">
        <v>81</v>
      </c>
    </row>
    <row r="209" spans="1:24" ht="45" customHeight="1" x14ac:dyDescent="0.25">
      <c r="A209" s="2" t="s">
        <v>1683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1143</v>
      </c>
      <c r="H209" s="2" t="s">
        <v>1379</v>
      </c>
      <c r="I209" s="2" t="s">
        <v>799</v>
      </c>
      <c r="J209" s="2" t="s">
        <v>107</v>
      </c>
      <c r="K209" s="2" t="s">
        <v>1684</v>
      </c>
      <c r="L209" s="2" t="s">
        <v>1685</v>
      </c>
      <c r="M209" s="2" t="s">
        <v>63</v>
      </c>
      <c r="N209" s="2" t="s">
        <v>64</v>
      </c>
      <c r="O209" s="2" t="s">
        <v>65</v>
      </c>
      <c r="P209" s="2" t="s">
        <v>332</v>
      </c>
      <c r="Q209" s="2" t="s">
        <v>333</v>
      </c>
      <c r="R209" s="2" t="s">
        <v>334</v>
      </c>
      <c r="S209" s="2" t="s">
        <v>335</v>
      </c>
      <c r="T209" s="2" t="s">
        <v>77</v>
      </c>
      <c r="U209" s="2" t="s">
        <v>78</v>
      </c>
      <c r="V209" s="2" t="s">
        <v>134</v>
      </c>
      <c r="W209" s="2" t="s">
        <v>80</v>
      </c>
      <c r="X209" s="2" t="s">
        <v>81</v>
      </c>
    </row>
    <row r="210" spans="1:24" ht="45" customHeight="1" x14ac:dyDescent="0.25">
      <c r="A210" s="2" t="s">
        <v>1686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1687</v>
      </c>
      <c r="H210" s="2" t="s">
        <v>1379</v>
      </c>
      <c r="I210" s="2" t="s">
        <v>938</v>
      </c>
      <c r="J210" s="2" t="s">
        <v>70</v>
      </c>
      <c r="K210" s="2" t="s">
        <v>1688</v>
      </c>
      <c r="L210" s="2" t="s">
        <v>1689</v>
      </c>
      <c r="M210" s="2" t="s">
        <v>63</v>
      </c>
      <c r="N210" s="2" t="s">
        <v>64</v>
      </c>
      <c r="O210" s="2" t="s">
        <v>65</v>
      </c>
      <c r="P210" s="2" t="s">
        <v>1690</v>
      </c>
      <c r="Q210" s="2" t="s">
        <v>1691</v>
      </c>
      <c r="R210" s="2" t="s">
        <v>1692</v>
      </c>
      <c r="S210" s="2" t="s">
        <v>160</v>
      </c>
      <c r="T210" s="2" t="s">
        <v>77</v>
      </c>
      <c r="U210" s="2" t="s">
        <v>78</v>
      </c>
      <c r="V210" s="2" t="s">
        <v>134</v>
      </c>
      <c r="W210" s="2" t="s">
        <v>80</v>
      </c>
      <c r="X210" s="2" t="s">
        <v>81</v>
      </c>
    </row>
    <row r="211" spans="1:24" ht="45" customHeight="1" x14ac:dyDescent="0.25">
      <c r="A211" s="2" t="s">
        <v>1693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879</v>
      </c>
      <c r="H211" s="2" t="s">
        <v>1694</v>
      </c>
      <c r="I211" s="2" t="s">
        <v>1307</v>
      </c>
      <c r="J211" s="2" t="s">
        <v>107</v>
      </c>
      <c r="K211" s="2" t="s">
        <v>1695</v>
      </c>
      <c r="L211" s="2" t="s">
        <v>1696</v>
      </c>
      <c r="M211" s="2" t="s">
        <v>63</v>
      </c>
      <c r="N211" s="2" t="s">
        <v>64</v>
      </c>
      <c r="O211" s="2" t="s">
        <v>65</v>
      </c>
      <c r="P211" s="2" t="s">
        <v>1468</v>
      </c>
      <c r="Q211" s="2" t="s">
        <v>1469</v>
      </c>
      <c r="R211" s="2" t="s">
        <v>1470</v>
      </c>
      <c r="S211" s="2" t="s">
        <v>1471</v>
      </c>
      <c r="T211" s="2" t="s">
        <v>77</v>
      </c>
      <c r="U211" s="2" t="s">
        <v>78</v>
      </c>
      <c r="V211" s="2" t="s">
        <v>134</v>
      </c>
      <c r="W211" s="2" t="s">
        <v>80</v>
      </c>
      <c r="X211" s="2" t="s">
        <v>81</v>
      </c>
    </row>
    <row r="212" spans="1:24" ht="45" customHeight="1" x14ac:dyDescent="0.25">
      <c r="A212" s="2" t="s">
        <v>1697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1698</v>
      </c>
      <c r="H212" s="2" t="s">
        <v>1699</v>
      </c>
      <c r="I212" s="2" t="s">
        <v>274</v>
      </c>
      <c r="J212" s="2" t="s">
        <v>70</v>
      </c>
      <c r="K212" s="2" t="s">
        <v>1700</v>
      </c>
      <c r="L212" s="2" t="s">
        <v>1701</v>
      </c>
      <c r="M212" s="2" t="s">
        <v>63</v>
      </c>
      <c r="N212" s="2" t="s">
        <v>64</v>
      </c>
      <c r="O212" s="2" t="s">
        <v>65</v>
      </c>
      <c r="P212" s="2" t="s">
        <v>1702</v>
      </c>
      <c r="Q212" s="2" t="s">
        <v>1703</v>
      </c>
      <c r="R212" s="2" t="s">
        <v>1704</v>
      </c>
      <c r="S212" s="2" t="s">
        <v>1705</v>
      </c>
      <c r="T212" s="2" t="s">
        <v>77</v>
      </c>
      <c r="U212" s="2" t="s">
        <v>78</v>
      </c>
      <c r="V212" s="2" t="s">
        <v>134</v>
      </c>
      <c r="W212" s="2" t="s">
        <v>80</v>
      </c>
      <c r="X212" s="2" t="s">
        <v>81</v>
      </c>
    </row>
    <row r="213" spans="1:24" ht="45" customHeight="1" x14ac:dyDescent="0.25">
      <c r="A213" s="2" t="s">
        <v>1706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205</v>
      </c>
      <c r="G213" s="2" t="s">
        <v>1707</v>
      </c>
      <c r="H213" s="2" t="s">
        <v>1229</v>
      </c>
      <c r="I213" s="2" t="s">
        <v>656</v>
      </c>
      <c r="J213" s="2" t="s">
        <v>107</v>
      </c>
      <c r="K213" s="2" t="s">
        <v>1708</v>
      </c>
      <c r="L213" s="2" t="s">
        <v>1709</v>
      </c>
      <c r="M213" s="2" t="s">
        <v>63</v>
      </c>
      <c r="N213" s="2" t="s">
        <v>64</v>
      </c>
      <c r="O213" s="2" t="s">
        <v>65</v>
      </c>
      <c r="P213" s="2" t="s">
        <v>1496</v>
      </c>
      <c r="Q213" s="2" t="s">
        <v>1497</v>
      </c>
      <c r="R213" s="2" t="s">
        <v>1498</v>
      </c>
      <c r="S213" s="2" t="s">
        <v>1499</v>
      </c>
      <c r="T213" s="2" t="s">
        <v>77</v>
      </c>
      <c r="U213" s="2" t="s">
        <v>78</v>
      </c>
      <c r="V213" s="2" t="s">
        <v>1364</v>
      </c>
      <c r="W213" s="2" t="s">
        <v>80</v>
      </c>
      <c r="X213" s="2" t="s">
        <v>81</v>
      </c>
    </row>
    <row r="214" spans="1:24" ht="45" customHeight="1" x14ac:dyDescent="0.25">
      <c r="A214" s="2" t="s">
        <v>1710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205</v>
      </c>
      <c r="G214" s="2" t="s">
        <v>1711</v>
      </c>
      <c r="H214" s="2" t="s">
        <v>1712</v>
      </c>
      <c r="I214" s="2" t="s">
        <v>157</v>
      </c>
      <c r="J214" s="2" t="s">
        <v>107</v>
      </c>
      <c r="K214" s="2" t="s">
        <v>1713</v>
      </c>
      <c r="L214" s="2" t="s">
        <v>1714</v>
      </c>
      <c r="M214" s="2" t="s">
        <v>63</v>
      </c>
      <c r="N214" s="2" t="s">
        <v>64</v>
      </c>
      <c r="O214" s="2" t="s">
        <v>65</v>
      </c>
      <c r="P214" s="2" t="s">
        <v>1715</v>
      </c>
      <c r="Q214" s="2" t="s">
        <v>1716</v>
      </c>
      <c r="R214" s="2" t="s">
        <v>1717</v>
      </c>
      <c r="S214" s="2" t="s">
        <v>1718</v>
      </c>
      <c r="T214" s="2" t="s">
        <v>77</v>
      </c>
      <c r="U214" s="2" t="s">
        <v>78</v>
      </c>
      <c r="V214" s="2" t="s">
        <v>79</v>
      </c>
      <c r="W214" s="2" t="s">
        <v>80</v>
      </c>
      <c r="X214" s="2" t="s">
        <v>81</v>
      </c>
    </row>
    <row r="215" spans="1:24" ht="45" customHeight="1" x14ac:dyDescent="0.25">
      <c r="A215" s="2" t="s">
        <v>1719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205</v>
      </c>
      <c r="G215" s="2" t="s">
        <v>1720</v>
      </c>
      <c r="H215" s="2" t="s">
        <v>1235</v>
      </c>
      <c r="I215" s="2" t="s">
        <v>347</v>
      </c>
      <c r="J215" s="2" t="s">
        <v>70</v>
      </c>
      <c r="K215" s="2" t="s">
        <v>1721</v>
      </c>
      <c r="L215" s="2" t="s">
        <v>1722</v>
      </c>
      <c r="M215" s="2" t="s">
        <v>63</v>
      </c>
      <c r="N215" s="2" t="s">
        <v>64</v>
      </c>
      <c r="O215" s="2" t="s">
        <v>65</v>
      </c>
      <c r="P215" s="2" t="s">
        <v>1723</v>
      </c>
      <c r="Q215" s="2" t="s">
        <v>1724</v>
      </c>
      <c r="R215" s="2" t="s">
        <v>1725</v>
      </c>
      <c r="S215" s="2" t="s">
        <v>1726</v>
      </c>
      <c r="T215" s="2" t="s">
        <v>77</v>
      </c>
      <c r="U215" s="2" t="s">
        <v>78</v>
      </c>
      <c r="V215" s="2" t="s">
        <v>79</v>
      </c>
      <c r="W215" s="2" t="s">
        <v>80</v>
      </c>
      <c r="X215" s="2" t="s">
        <v>81</v>
      </c>
    </row>
    <row r="216" spans="1:24" ht="45" customHeight="1" x14ac:dyDescent="0.25">
      <c r="A216" s="2" t="s">
        <v>1727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205</v>
      </c>
      <c r="G216" s="2" t="s">
        <v>1728</v>
      </c>
      <c r="H216" s="2" t="s">
        <v>1729</v>
      </c>
      <c r="I216" s="2" t="s">
        <v>364</v>
      </c>
      <c r="J216" s="2" t="s">
        <v>107</v>
      </c>
      <c r="K216" s="2" t="s">
        <v>1730</v>
      </c>
      <c r="L216" s="2" t="s">
        <v>1731</v>
      </c>
      <c r="M216" s="2" t="s">
        <v>63</v>
      </c>
      <c r="N216" s="2" t="s">
        <v>64</v>
      </c>
      <c r="O216" s="2" t="s">
        <v>65</v>
      </c>
      <c r="P216" s="2" t="s">
        <v>1732</v>
      </c>
      <c r="Q216" s="2" t="s">
        <v>1733</v>
      </c>
      <c r="R216" s="2" t="s">
        <v>1734</v>
      </c>
      <c r="S216" s="2" t="s">
        <v>1735</v>
      </c>
      <c r="T216" s="2" t="s">
        <v>77</v>
      </c>
      <c r="U216" s="2" t="s">
        <v>78</v>
      </c>
      <c r="V216" s="2" t="s">
        <v>79</v>
      </c>
      <c r="W216" s="2" t="s">
        <v>80</v>
      </c>
      <c r="X216" s="2" t="s">
        <v>81</v>
      </c>
    </row>
    <row r="217" spans="1:24" ht="45" customHeight="1" x14ac:dyDescent="0.25">
      <c r="A217" s="2" t="s">
        <v>1736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205</v>
      </c>
      <c r="G217" s="2" t="s">
        <v>1737</v>
      </c>
      <c r="H217" s="2" t="s">
        <v>1738</v>
      </c>
      <c r="I217" s="2" t="s">
        <v>1739</v>
      </c>
      <c r="J217" s="2" t="s">
        <v>107</v>
      </c>
      <c r="K217" s="2" t="s">
        <v>1740</v>
      </c>
      <c r="L217" s="2" t="s">
        <v>1741</v>
      </c>
      <c r="M217" s="2" t="s">
        <v>63</v>
      </c>
      <c r="N217" s="2" t="s">
        <v>64</v>
      </c>
      <c r="O217" s="2" t="s">
        <v>65</v>
      </c>
      <c r="P217" s="2" t="s">
        <v>1742</v>
      </c>
      <c r="Q217" s="2" t="s">
        <v>1743</v>
      </c>
      <c r="R217" s="2" t="s">
        <v>1744</v>
      </c>
      <c r="S217" s="2" t="s">
        <v>1745</v>
      </c>
      <c r="T217" s="2" t="s">
        <v>77</v>
      </c>
      <c r="U217" s="2" t="s">
        <v>78</v>
      </c>
      <c r="V217" s="2" t="s">
        <v>79</v>
      </c>
      <c r="W217" s="2" t="s">
        <v>80</v>
      </c>
      <c r="X217" s="2" t="s">
        <v>81</v>
      </c>
    </row>
    <row r="218" spans="1:24" ht="45" customHeight="1" x14ac:dyDescent="0.25">
      <c r="A218" s="2" t="s">
        <v>1746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205</v>
      </c>
      <c r="G218" s="2" t="s">
        <v>1747</v>
      </c>
      <c r="H218" s="2" t="s">
        <v>167</v>
      </c>
      <c r="I218" s="2" t="s">
        <v>1748</v>
      </c>
      <c r="J218" s="2" t="s">
        <v>70</v>
      </c>
      <c r="K218" s="2" t="s">
        <v>1749</v>
      </c>
      <c r="L218" s="2" t="s">
        <v>1750</v>
      </c>
      <c r="M218" s="2" t="s">
        <v>63</v>
      </c>
      <c r="N218" s="2" t="s">
        <v>64</v>
      </c>
      <c r="O218" s="2" t="s">
        <v>65</v>
      </c>
      <c r="P218" s="2" t="s">
        <v>1751</v>
      </c>
      <c r="Q218" s="2" t="s">
        <v>1752</v>
      </c>
      <c r="R218" s="2" t="s">
        <v>1753</v>
      </c>
      <c r="S218" s="2" t="s">
        <v>1754</v>
      </c>
      <c r="T218" s="2" t="s">
        <v>77</v>
      </c>
      <c r="U218" s="2" t="s">
        <v>78</v>
      </c>
      <c r="V218" s="2" t="s">
        <v>214</v>
      </c>
      <c r="W218" s="2" t="s">
        <v>80</v>
      </c>
      <c r="X218" s="2" t="s">
        <v>81</v>
      </c>
    </row>
    <row r="219" spans="1:24" ht="45" customHeight="1" x14ac:dyDescent="0.25">
      <c r="A219" s="2" t="s">
        <v>1755</v>
      </c>
      <c r="B219" s="2" t="s">
        <v>62</v>
      </c>
      <c r="C219" s="2" t="s">
        <v>63</v>
      </c>
      <c r="D219" s="2" t="s">
        <v>64</v>
      </c>
      <c r="E219" s="2" t="s">
        <v>65</v>
      </c>
      <c r="F219" s="2" t="s">
        <v>205</v>
      </c>
      <c r="G219" s="2" t="s">
        <v>1711</v>
      </c>
      <c r="H219" s="2" t="s">
        <v>167</v>
      </c>
      <c r="I219" s="2" t="s">
        <v>255</v>
      </c>
      <c r="J219" s="2" t="s">
        <v>107</v>
      </c>
      <c r="K219" s="2" t="s">
        <v>1756</v>
      </c>
      <c r="L219" s="2" t="s">
        <v>1757</v>
      </c>
      <c r="M219" s="2" t="s">
        <v>63</v>
      </c>
      <c r="N219" s="2" t="s">
        <v>64</v>
      </c>
      <c r="O219" s="2" t="s">
        <v>65</v>
      </c>
      <c r="P219" s="2" t="s">
        <v>784</v>
      </c>
      <c r="Q219" s="2" t="s">
        <v>785</v>
      </c>
      <c r="R219" s="2" t="s">
        <v>1360</v>
      </c>
      <c r="S219" s="2" t="s">
        <v>1361</v>
      </c>
      <c r="T219" s="2" t="s">
        <v>77</v>
      </c>
      <c r="U219" s="2" t="s">
        <v>78</v>
      </c>
      <c r="V219" s="2" t="s">
        <v>214</v>
      </c>
      <c r="W219" s="2" t="s">
        <v>80</v>
      </c>
      <c r="X219" s="2" t="s">
        <v>81</v>
      </c>
    </row>
    <row r="220" spans="1:24" ht="45" customHeight="1" x14ac:dyDescent="0.25">
      <c r="A220" s="2" t="s">
        <v>1758</v>
      </c>
      <c r="B220" s="2" t="s">
        <v>62</v>
      </c>
      <c r="C220" s="2" t="s">
        <v>63</v>
      </c>
      <c r="D220" s="2" t="s">
        <v>64</v>
      </c>
      <c r="E220" s="2" t="s">
        <v>65</v>
      </c>
      <c r="F220" s="2" t="s">
        <v>205</v>
      </c>
      <c r="G220" s="2" t="s">
        <v>1759</v>
      </c>
      <c r="H220" s="2" t="s">
        <v>167</v>
      </c>
      <c r="I220" s="2" t="s">
        <v>611</v>
      </c>
      <c r="J220" s="2" t="s">
        <v>70</v>
      </c>
      <c r="K220" s="2" t="s">
        <v>1760</v>
      </c>
      <c r="L220" s="2" t="s">
        <v>1761</v>
      </c>
      <c r="M220" s="2" t="s">
        <v>63</v>
      </c>
      <c r="N220" s="2" t="s">
        <v>64</v>
      </c>
      <c r="O220" s="2" t="s">
        <v>65</v>
      </c>
      <c r="P220" s="2" t="s">
        <v>1539</v>
      </c>
      <c r="Q220" s="2" t="s">
        <v>1762</v>
      </c>
      <c r="R220" s="2" t="s">
        <v>1541</v>
      </c>
      <c r="S220" s="2" t="s">
        <v>1763</v>
      </c>
      <c r="T220" s="2" t="s">
        <v>77</v>
      </c>
      <c r="U220" s="2" t="s">
        <v>78</v>
      </c>
      <c r="V220" s="2" t="s">
        <v>214</v>
      </c>
      <c r="W220" s="2" t="s">
        <v>80</v>
      </c>
      <c r="X220" s="2" t="s">
        <v>81</v>
      </c>
    </row>
    <row r="221" spans="1:24" ht="45" customHeight="1" x14ac:dyDescent="0.25">
      <c r="A221" s="2" t="s">
        <v>1764</v>
      </c>
      <c r="B221" s="2" t="s">
        <v>62</v>
      </c>
      <c r="C221" s="2" t="s">
        <v>63</v>
      </c>
      <c r="D221" s="2" t="s">
        <v>64</v>
      </c>
      <c r="E221" s="2" t="s">
        <v>65</v>
      </c>
      <c r="F221" s="2" t="s">
        <v>205</v>
      </c>
      <c r="G221" s="2" t="s">
        <v>1765</v>
      </c>
      <c r="H221" s="2" t="s">
        <v>157</v>
      </c>
      <c r="I221" s="2" t="s">
        <v>157</v>
      </c>
      <c r="J221" s="2" t="s">
        <v>70</v>
      </c>
      <c r="K221" s="2" t="s">
        <v>1766</v>
      </c>
      <c r="L221" s="2" t="s">
        <v>1767</v>
      </c>
      <c r="M221" s="2" t="s">
        <v>63</v>
      </c>
      <c r="N221" s="2" t="s">
        <v>64</v>
      </c>
      <c r="O221" s="2" t="s">
        <v>65</v>
      </c>
      <c r="P221" s="2" t="s">
        <v>1768</v>
      </c>
      <c r="Q221" s="2" t="s">
        <v>1769</v>
      </c>
      <c r="R221" s="2" t="s">
        <v>1770</v>
      </c>
      <c r="S221" s="2" t="s">
        <v>1771</v>
      </c>
      <c r="T221" s="2" t="s">
        <v>77</v>
      </c>
      <c r="U221" s="2" t="s">
        <v>78</v>
      </c>
      <c r="V221" s="2" t="s">
        <v>214</v>
      </c>
      <c r="W221" s="2" t="s">
        <v>80</v>
      </c>
      <c r="X221" s="2" t="s">
        <v>81</v>
      </c>
    </row>
    <row r="222" spans="1:24" ht="45" customHeight="1" x14ac:dyDescent="0.25">
      <c r="A222" s="2" t="s">
        <v>1772</v>
      </c>
      <c r="B222" s="2" t="s">
        <v>62</v>
      </c>
      <c r="C222" s="2" t="s">
        <v>63</v>
      </c>
      <c r="D222" s="2" t="s">
        <v>64</v>
      </c>
      <c r="E222" s="2" t="s">
        <v>65</v>
      </c>
      <c r="F222" s="2" t="s">
        <v>205</v>
      </c>
      <c r="G222" s="2" t="s">
        <v>1773</v>
      </c>
      <c r="H222" s="2" t="s">
        <v>1774</v>
      </c>
      <c r="I222" s="2" t="s">
        <v>1775</v>
      </c>
      <c r="J222" s="2" t="s">
        <v>107</v>
      </c>
      <c r="K222" s="2" t="s">
        <v>1776</v>
      </c>
      <c r="L222" s="2" t="s">
        <v>1777</v>
      </c>
      <c r="M222" s="2" t="s">
        <v>63</v>
      </c>
      <c r="N222" s="2" t="s">
        <v>64</v>
      </c>
      <c r="O222" s="2" t="s">
        <v>65</v>
      </c>
      <c r="P222" s="2" t="s">
        <v>220</v>
      </c>
      <c r="Q222" s="2" t="s">
        <v>1778</v>
      </c>
      <c r="R222" s="2" t="s">
        <v>222</v>
      </c>
      <c r="S222" s="2" t="s">
        <v>1779</v>
      </c>
      <c r="T222" s="2" t="s">
        <v>77</v>
      </c>
      <c r="U222" s="2" t="s">
        <v>78</v>
      </c>
      <c r="V222" s="2" t="s">
        <v>806</v>
      </c>
      <c r="W222" s="2" t="s">
        <v>80</v>
      </c>
      <c r="X222" s="2" t="s">
        <v>81</v>
      </c>
    </row>
    <row r="223" spans="1:24" ht="45" customHeight="1" x14ac:dyDescent="0.25">
      <c r="A223" s="2" t="s">
        <v>1780</v>
      </c>
      <c r="B223" s="2" t="s">
        <v>62</v>
      </c>
      <c r="C223" s="2" t="s">
        <v>63</v>
      </c>
      <c r="D223" s="2" t="s">
        <v>64</v>
      </c>
      <c r="E223" s="2" t="s">
        <v>65</v>
      </c>
      <c r="F223" s="2" t="s">
        <v>205</v>
      </c>
      <c r="G223" s="2" t="s">
        <v>1781</v>
      </c>
      <c r="H223" s="2" t="s">
        <v>303</v>
      </c>
      <c r="I223" s="2" t="s">
        <v>1782</v>
      </c>
      <c r="J223" s="2" t="s">
        <v>70</v>
      </c>
      <c r="K223" s="2" t="s">
        <v>1783</v>
      </c>
      <c r="L223" s="2" t="s">
        <v>1784</v>
      </c>
      <c r="M223" s="2" t="s">
        <v>63</v>
      </c>
      <c r="N223" s="2" t="s">
        <v>64</v>
      </c>
      <c r="O223" s="2" t="s">
        <v>65</v>
      </c>
      <c r="P223" s="2" t="s">
        <v>825</v>
      </c>
      <c r="Q223" s="2" t="s">
        <v>1232</v>
      </c>
      <c r="R223" s="2" t="s">
        <v>827</v>
      </c>
      <c r="S223" s="2" t="s">
        <v>1233</v>
      </c>
      <c r="T223" s="2" t="s">
        <v>77</v>
      </c>
      <c r="U223" s="2" t="s">
        <v>78</v>
      </c>
      <c r="V223" s="2" t="s">
        <v>806</v>
      </c>
      <c r="W223" s="2" t="s">
        <v>80</v>
      </c>
      <c r="X223" s="2" t="s">
        <v>81</v>
      </c>
    </row>
    <row r="224" spans="1:24" ht="45" customHeight="1" x14ac:dyDescent="0.25">
      <c r="A224" s="2" t="s">
        <v>1785</v>
      </c>
      <c r="B224" s="2" t="s">
        <v>62</v>
      </c>
      <c r="C224" s="2" t="s">
        <v>63</v>
      </c>
      <c r="D224" s="2" t="s">
        <v>64</v>
      </c>
      <c r="E224" s="2" t="s">
        <v>65</v>
      </c>
      <c r="F224" s="2" t="s">
        <v>205</v>
      </c>
      <c r="G224" s="2" t="s">
        <v>1786</v>
      </c>
      <c r="H224" s="2" t="s">
        <v>1787</v>
      </c>
      <c r="I224" s="2" t="s">
        <v>116</v>
      </c>
      <c r="J224" s="2" t="s">
        <v>107</v>
      </c>
      <c r="K224" s="2" t="s">
        <v>1788</v>
      </c>
      <c r="L224" s="2" t="s">
        <v>1789</v>
      </c>
      <c r="M224" s="2" t="s">
        <v>63</v>
      </c>
      <c r="N224" s="2" t="s">
        <v>64</v>
      </c>
      <c r="O224" s="2" t="s">
        <v>65</v>
      </c>
      <c r="P224" s="2" t="s">
        <v>1790</v>
      </c>
      <c r="Q224" s="2" t="s">
        <v>1791</v>
      </c>
      <c r="R224" s="2" t="s">
        <v>1792</v>
      </c>
      <c r="S224" s="2" t="s">
        <v>1793</v>
      </c>
      <c r="T224" s="2" t="s">
        <v>77</v>
      </c>
      <c r="U224" s="2" t="s">
        <v>78</v>
      </c>
      <c r="V224" s="2" t="s">
        <v>806</v>
      </c>
      <c r="W224" s="2" t="s">
        <v>80</v>
      </c>
      <c r="X224" s="2" t="s">
        <v>81</v>
      </c>
    </row>
    <row r="225" spans="1:24" ht="45" customHeight="1" x14ac:dyDescent="0.25">
      <c r="A225" s="2" t="s">
        <v>1794</v>
      </c>
      <c r="B225" s="2" t="s">
        <v>62</v>
      </c>
      <c r="C225" s="2" t="s">
        <v>63</v>
      </c>
      <c r="D225" s="2" t="s">
        <v>64</v>
      </c>
      <c r="E225" s="2" t="s">
        <v>65</v>
      </c>
      <c r="F225" s="2" t="s">
        <v>205</v>
      </c>
      <c r="G225" s="2" t="s">
        <v>1026</v>
      </c>
      <c r="H225" s="2" t="s">
        <v>1795</v>
      </c>
      <c r="I225" s="2" t="s">
        <v>1419</v>
      </c>
      <c r="J225" s="2" t="s">
        <v>70</v>
      </c>
      <c r="K225" s="2" t="s">
        <v>1796</v>
      </c>
      <c r="L225" s="2" t="s">
        <v>1797</v>
      </c>
      <c r="M225" s="2" t="s">
        <v>63</v>
      </c>
      <c r="N225" s="2" t="s">
        <v>64</v>
      </c>
      <c r="O225" s="2" t="s">
        <v>65</v>
      </c>
      <c r="P225" s="2" t="s">
        <v>1539</v>
      </c>
      <c r="Q225" s="2" t="s">
        <v>1540</v>
      </c>
      <c r="R225" s="2" t="s">
        <v>1541</v>
      </c>
      <c r="S225" s="2" t="s">
        <v>1542</v>
      </c>
      <c r="T225" s="2" t="s">
        <v>77</v>
      </c>
      <c r="U225" s="2" t="s">
        <v>78</v>
      </c>
      <c r="V225" s="2" t="s">
        <v>806</v>
      </c>
      <c r="W225" s="2" t="s">
        <v>80</v>
      </c>
      <c r="X225" s="2" t="s">
        <v>81</v>
      </c>
    </row>
    <row r="226" spans="1:24" ht="45" customHeight="1" x14ac:dyDescent="0.25">
      <c r="A226" s="2" t="s">
        <v>1798</v>
      </c>
      <c r="B226" s="2" t="s">
        <v>62</v>
      </c>
      <c r="C226" s="2" t="s">
        <v>63</v>
      </c>
      <c r="D226" s="2" t="s">
        <v>64</v>
      </c>
      <c r="E226" s="2" t="s">
        <v>65</v>
      </c>
      <c r="F226" s="2" t="s">
        <v>205</v>
      </c>
      <c r="G226" s="2" t="s">
        <v>1799</v>
      </c>
      <c r="H226" s="2" t="s">
        <v>555</v>
      </c>
      <c r="I226" s="2" t="s">
        <v>410</v>
      </c>
      <c r="J226" s="2" t="s">
        <v>70</v>
      </c>
      <c r="K226" s="2" t="s">
        <v>1800</v>
      </c>
      <c r="L226" s="2" t="s">
        <v>1801</v>
      </c>
      <c r="M226" s="2" t="s">
        <v>63</v>
      </c>
      <c r="N226" s="2" t="s">
        <v>64</v>
      </c>
      <c r="O226" s="2" t="s">
        <v>65</v>
      </c>
      <c r="P226" s="2" t="s">
        <v>1246</v>
      </c>
      <c r="Q226" s="2" t="s">
        <v>1247</v>
      </c>
      <c r="R226" s="2" t="s">
        <v>1248</v>
      </c>
      <c r="S226" s="2" t="s">
        <v>1249</v>
      </c>
      <c r="T226" s="2" t="s">
        <v>77</v>
      </c>
      <c r="U226" s="2" t="s">
        <v>78</v>
      </c>
      <c r="V226" s="2" t="s">
        <v>806</v>
      </c>
      <c r="W226" s="2" t="s">
        <v>80</v>
      </c>
      <c r="X226" s="2" t="s">
        <v>81</v>
      </c>
    </row>
    <row r="227" spans="1:24" ht="45" customHeight="1" x14ac:dyDescent="0.25">
      <c r="A227" s="2" t="s">
        <v>1802</v>
      </c>
      <c r="B227" s="2" t="s">
        <v>62</v>
      </c>
      <c r="C227" s="2" t="s">
        <v>63</v>
      </c>
      <c r="D227" s="2" t="s">
        <v>64</v>
      </c>
      <c r="E227" s="2" t="s">
        <v>65</v>
      </c>
      <c r="F227" s="2" t="s">
        <v>205</v>
      </c>
      <c r="G227" s="2" t="s">
        <v>1803</v>
      </c>
      <c r="H227" s="2" t="s">
        <v>1748</v>
      </c>
      <c r="I227" s="2" t="s">
        <v>483</v>
      </c>
      <c r="J227" s="2" t="s">
        <v>107</v>
      </c>
      <c r="K227" s="2" t="s">
        <v>1804</v>
      </c>
      <c r="L227" s="2" t="s">
        <v>1805</v>
      </c>
      <c r="M227" s="2" t="s">
        <v>63</v>
      </c>
      <c r="N227" s="2" t="s">
        <v>64</v>
      </c>
      <c r="O227" s="2" t="s">
        <v>65</v>
      </c>
      <c r="P227" s="2" t="s">
        <v>190</v>
      </c>
      <c r="Q227" s="2" t="s">
        <v>191</v>
      </c>
      <c r="R227" s="2" t="s">
        <v>652</v>
      </c>
      <c r="S227" s="2" t="s">
        <v>653</v>
      </c>
      <c r="T227" s="2" t="s">
        <v>77</v>
      </c>
      <c r="U227" s="2" t="s">
        <v>78</v>
      </c>
      <c r="V227" s="2" t="s">
        <v>134</v>
      </c>
      <c r="W227" s="2" t="s">
        <v>80</v>
      </c>
      <c r="X227" s="2" t="s">
        <v>81</v>
      </c>
    </row>
    <row r="228" spans="1:24" ht="45" customHeight="1" x14ac:dyDescent="0.25">
      <c r="A228" s="2" t="s">
        <v>1806</v>
      </c>
      <c r="B228" s="2" t="s">
        <v>62</v>
      </c>
      <c r="C228" s="2" t="s">
        <v>63</v>
      </c>
      <c r="D228" s="2" t="s">
        <v>64</v>
      </c>
      <c r="E228" s="2" t="s">
        <v>65</v>
      </c>
      <c r="F228" s="2" t="s">
        <v>205</v>
      </c>
      <c r="G228" s="2" t="s">
        <v>1807</v>
      </c>
      <c r="H228" s="2" t="s">
        <v>1808</v>
      </c>
      <c r="I228" s="2" t="s">
        <v>105</v>
      </c>
      <c r="J228" s="2" t="s">
        <v>70</v>
      </c>
      <c r="K228" s="2" t="s">
        <v>1809</v>
      </c>
      <c r="L228" s="2" t="s">
        <v>1810</v>
      </c>
      <c r="M228" s="2" t="s">
        <v>63</v>
      </c>
      <c r="N228" s="2" t="s">
        <v>64</v>
      </c>
      <c r="O228" s="2" t="s">
        <v>65</v>
      </c>
      <c r="P228" s="2" t="s">
        <v>1811</v>
      </c>
      <c r="Q228" s="2" t="s">
        <v>1812</v>
      </c>
      <c r="R228" s="2" t="s">
        <v>1813</v>
      </c>
      <c r="S228" s="2" t="s">
        <v>1814</v>
      </c>
      <c r="T228" s="2" t="s">
        <v>77</v>
      </c>
      <c r="U228" s="2" t="s">
        <v>78</v>
      </c>
      <c r="V228" s="2" t="s">
        <v>134</v>
      </c>
      <c r="W228" s="2" t="s">
        <v>80</v>
      </c>
      <c r="X228" s="2" t="s">
        <v>81</v>
      </c>
    </row>
    <row r="229" spans="1:24" ht="45" customHeight="1" x14ac:dyDescent="0.25">
      <c r="A229" s="2" t="s">
        <v>1815</v>
      </c>
      <c r="B229" s="2" t="s">
        <v>62</v>
      </c>
      <c r="C229" s="2" t="s">
        <v>63</v>
      </c>
      <c r="D229" s="2" t="s">
        <v>64</v>
      </c>
      <c r="E229" s="2" t="s">
        <v>65</v>
      </c>
      <c r="F229" s="2" t="s">
        <v>205</v>
      </c>
      <c r="G229" s="2" t="s">
        <v>691</v>
      </c>
      <c r="H229" s="2" t="s">
        <v>1816</v>
      </c>
      <c r="I229" s="2" t="s">
        <v>116</v>
      </c>
      <c r="J229" s="2" t="s">
        <v>107</v>
      </c>
      <c r="K229" s="2" t="s">
        <v>1817</v>
      </c>
      <c r="L229" s="2" t="s">
        <v>1818</v>
      </c>
      <c r="M229" s="2" t="s">
        <v>63</v>
      </c>
      <c r="N229" s="2" t="s">
        <v>64</v>
      </c>
      <c r="O229" s="2" t="s">
        <v>65</v>
      </c>
      <c r="P229" s="2" t="s">
        <v>1819</v>
      </c>
      <c r="Q229" s="2" t="s">
        <v>1820</v>
      </c>
      <c r="R229" s="2" t="s">
        <v>1821</v>
      </c>
      <c r="S229" s="2" t="s">
        <v>1822</v>
      </c>
      <c r="T229" s="2" t="s">
        <v>77</v>
      </c>
      <c r="U229" s="2" t="s">
        <v>78</v>
      </c>
      <c r="V229" s="2" t="s">
        <v>134</v>
      </c>
      <c r="W229" s="2" t="s">
        <v>80</v>
      </c>
      <c r="X229" s="2" t="s">
        <v>81</v>
      </c>
    </row>
    <row r="230" spans="1:24" ht="45" customHeight="1" x14ac:dyDescent="0.25">
      <c r="A230" s="2" t="s">
        <v>1823</v>
      </c>
      <c r="B230" s="2" t="s">
        <v>62</v>
      </c>
      <c r="C230" s="2" t="s">
        <v>63</v>
      </c>
      <c r="D230" s="2" t="s">
        <v>64</v>
      </c>
      <c r="E230" s="2" t="s">
        <v>65</v>
      </c>
      <c r="F230" s="2" t="s">
        <v>205</v>
      </c>
      <c r="G230" s="2" t="s">
        <v>1824</v>
      </c>
      <c r="H230" s="2" t="s">
        <v>116</v>
      </c>
      <c r="I230" s="2" t="s">
        <v>822</v>
      </c>
      <c r="J230" s="2" t="s">
        <v>107</v>
      </c>
      <c r="K230" s="2" t="s">
        <v>1825</v>
      </c>
      <c r="L230" s="2" t="s">
        <v>1826</v>
      </c>
      <c r="M230" s="2" t="s">
        <v>63</v>
      </c>
      <c r="N230" s="2" t="s">
        <v>64</v>
      </c>
      <c r="O230" s="2" t="s">
        <v>65</v>
      </c>
      <c r="P230" s="2" t="s">
        <v>180</v>
      </c>
      <c r="Q230" s="2" t="s">
        <v>181</v>
      </c>
      <c r="R230" s="2" t="s">
        <v>182</v>
      </c>
      <c r="S230" s="2" t="s">
        <v>183</v>
      </c>
      <c r="T230" s="2" t="s">
        <v>77</v>
      </c>
      <c r="U230" s="2" t="s">
        <v>78</v>
      </c>
      <c r="V230" s="2" t="s">
        <v>134</v>
      </c>
      <c r="W230" s="2" t="s">
        <v>80</v>
      </c>
      <c r="X230" s="2" t="s">
        <v>81</v>
      </c>
    </row>
    <row r="231" spans="1:24" ht="45" customHeight="1" x14ac:dyDescent="0.25">
      <c r="A231" s="2" t="s">
        <v>1827</v>
      </c>
      <c r="B231" s="2" t="s">
        <v>62</v>
      </c>
      <c r="C231" s="2" t="s">
        <v>63</v>
      </c>
      <c r="D231" s="2" t="s">
        <v>64</v>
      </c>
      <c r="E231" s="2" t="s">
        <v>65</v>
      </c>
      <c r="F231" s="2" t="s">
        <v>66</v>
      </c>
      <c r="G231" s="2" t="s">
        <v>1828</v>
      </c>
      <c r="H231" s="2" t="s">
        <v>1829</v>
      </c>
      <c r="I231" s="2" t="s">
        <v>1830</v>
      </c>
      <c r="J231" s="2" t="s">
        <v>107</v>
      </c>
      <c r="K231" s="2" t="s">
        <v>1831</v>
      </c>
      <c r="L231" s="2" t="s">
        <v>1832</v>
      </c>
      <c r="M231" s="2" t="s">
        <v>63</v>
      </c>
      <c r="N231" s="2" t="s">
        <v>64</v>
      </c>
      <c r="O231" s="2" t="s">
        <v>65</v>
      </c>
      <c r="P231" s="2" t="s">
        <v>448</v>
      </c>
      <c r="Q231" s="2" t="s">
        <v>449</v>
      </c>
      <c r="R231" s="2" t="s">
        <v>450</v>
      </c>
      <c r="S231" s="2" t="s">
        <v>451</v>
      </c>
      <c r="T231" s="2" t="s">
        <v>77</v>
      </c>
      <c r="U231" s="2" t="s">
        <v>78</v>
      </c>
      <c r="V231" s="2" t="s">
        <v>1364</v>
      </c>
      <c r="W231" s="2" t="s">
        <v>80</v>
      </c>
      <c r="X231" s="2" t="s">
        <v>81</v>
      </c>
    </row>
    <row r="232" spans="1:24" ht="45" customHeight="1" x14ac:dyDescent="0.25">
      <c r="A232" s="2" t="s">
        <v>1833</v>
      </c>
      <c r="B232" s="2" t="s">
        <v>62</v>
      </c>
      <c r="C232" s="2" t="s">
        <v>63</v>
      </c>
      <c r="D232" s="2" t="s">
        <v>64</v>
      </c>
      <c r="E232" s="2" t="s">
        <v>65</v>
      </c>
      <c r="F232" s="2" t="s">
        <v>66</v>
      </c>
      <c r="G232" s="2" t="s">
        <v>1834</v>
      </c>
      <c r="H232" s="2" t="s">
        <v>377</v>
      </c>
      <c r="I232" s="2" t="s">
        <v>1835</v>
      </c>
      <c r="J232" s="2" t="s">
        <v>107</v>
      </c>
      <c r="K232" s="2" t="s">
        <v>1836</v>
      </c>
      <c r="L232" s="2" t="s">
        <v>1837</v>
      </c>
      <c r="M232" s="2" t="s">
        <v>63</v>
      </c>
      <c r="N232" s="2" t="s">
        <v>64</v>
      </c>
      <c r="O232" s="2" t="s">
        <v>65</v>
      </c>
      <c r="P232" s="2" t="s">
        <v>448</v>
      </c>
      <c r="Q232" s="2" t="s">
        <v>449</v>
      </c>
      <c r="R232" s="2" t="s">
        <v>450</v>
      </c>
      <c r="S232" s="2" t="s">
        <v>451</v>
      </c>
      <c r="T232" s="2" t="s">
        <v>77</v>
      </c>
      <c r="U232" s="2" t="s">
        <v>78</v>
      </c>
      <c r="V232" s="2" t="s">
        <v>1364</v>
      </c>
      <c r="W232" s="2" t="s">
        <v>80</v>
      </c>
      <c r="X232" s="2" t="s">
        <v>81</v>
      </c>
    </row>
    <row r="233" spans="1:24" ht="45" customHeight="1" x14ac:dyDescent="0.25">
      <c r="A233" s="2" t="s">
        <v>1838</v>
      </c>
      <c r="B233" s="2" t="s">
        <v>62</v>
      </c>
      <c r="C233" s="2" t="s">
        <v>63</v>
      </c>
      <c r="D233" s="2" t="s">
        <v>64</v>
      </c>
      <c r="E233" s="2" t="s">
        <v>65</v>
      </c>
      <c r="F233" s="2" t="s">
        <v>66</v>
      </c>
      <c r="G233" s="2" t="s">
        <v>1839</v>
      </c>
      <c r="H233" s="2" t="s">
        <v>1840</v>
      </c>
      <c r="I233" s="2" t="s">
        <v>85</v>
      </c>
      <c r="J233" s="2" t="s">
        <v>107</v>
      </c>
      <c r="K233" s="2" t="s">
        <v>1841</v>
      </c>
      <c r="L233" s="2" t="s">
        <v>1842</v>
      </c>
      <c r="M233" s="2" t="s">
        <v>63</v>
      </c>
      <c r="N233" s="2" t="s">
        <v>64</v>
      </c>
      <c r="O233" s="2" t="s">
        <v>65</v>
      </c>
      <c r="P233" s="2" t="s">
        <v>1600</v>
      </c>
      <c r="Q233" s="2" t="s">
        <v>1601</v>
      </c>
      <c r="R233" s="2" t="s">
        <v>1602</v>
      </c>
      <c r="S233" s="2" t="s">
        <v>1603</v>
      </c>
      <c r="T233" s="2" t="s">
        <v>77</v>
      </c>
      <c r="U233" s="2" t="s">
        <v>78</v>
      </c>
      <c r="V233" s="2" t="s">
        <v>1364</v>
      </c>
      <c r="W233" s="2" t="s">
        <v>80</v>
      </c>
      <c r="X233" s="2" t="s">
        <v>81</v>
      </c>
    </row>
    <row r="234" spans="1:24" ht="45" customHeight="1" x14ac:dyDescent="0.25">
      <c r="A234" s="2" t="s">
        <v>1843</v>
      </c>
      <c r="B234" s="2" t="s">
        <v>62</v>
      </c>
      <c r="C234" s="2" t="s">
        <v>63</v>
      </c>
      <c r="D234" s="2" t="s">
        <v>64</v>
      </c>
      <c r="E234" s="2" t="s">
        <v>65</v>
      </c>
      <c r="F234" s="2" t="s">
        <v>66</v>
      </c>
      <c r="G234" s="2" t="s">
        <v>1844</v>
      </c>
      <c r="H234" s="2" t="s">
        <v>1845</v>
      </c>
      <c r="I234" s="2" t="s">
        <v>1846</v>
      </c>
      <c r="J234" s="2" t="s">
        <v>107</v>
      </c>
      <c r="K234" s="2" t="s">
        <v>1847</v>
      </c>
      <c r="L234" s="2" t="s">
        <v>1848</v>
      </c>
      <c r="M234" s="2" t="s">
        <v>63</v>
      </c>
      <c r="N234" s="2" t="s">
        <v>64</v>
      </c>
      <c r="O234" s="2" t="s">
        <v>65</v>
      </c>
      <c r="P234" s="2" t="s">
        <v>1496</v>
      </c>
      <c r="Q234" s="2" t="s">
        <v>1497</v>
      </c>
      <c r="R234" s="2" t="s">
        <v>1498</v>
      </c>
      <c r="S234" s="2" t="s">
        <v>1499</v>
      </c>
      <c r="T234" s="2" t="s">
        <v>77</v>
      </c>
      <c r="U234" s="2" t="s">
        <v>78</v>
      </c>
      <c r="V234" s="2" t="s">
        <v>1364</v>
      </c>
      <c r="W234" s="2" t="s">
        <v>80</v>
      </c>
      <c r="X234" s="2" t="s">
        <v>81</v>
      </c>
    </row>
    <row r="235" spans="1:24" ht="45" customHeight="1" x14ac:dyDescent="0.25">
      <c r="A235" s="2" t="s">
        <v>1849</v>
      </c>
      <c r="B235" s="2" t="s">
        <v>62</v>
      </c>
      <c r="C235" s="2" t="s">
        <v>63</v>
      </c>
      <c r="D235" s="2" t="s">
        <v>64</v>
      </c>
      <c r="E235" s="2" t="s">
        <v>65</v>
      </c>
      <c r="F235" s="2" t="s">
        <v>66</v>
      </c>
      <c r="G235" s="2" t="s">
        <v>1850</v>
      </c>
      <c r="H235" s="2" t="s">
        <v>1851</v>
      </c>
      <c r="I235" s="2" t="s">
        <v>137</v>
      </c>
      <c r="J235" s="2" t="s">
        <v>107</v>
      </c>
      <c r="K235" s="2" t="s">
        <v>1852</v>
      </c>
      <c r="L235" s="2" t="s">
        <v>1853</v>
      </c>
      <c r="M235" s="2" t="s">
        <v>63</v>
      </c>
      <c r="N235" s="2" t="s">
        <v>64</v>
      </c>
      <c r="O235" s="2" t="s">
        <v>65</v>
      </c>
      <c r="P235" s="2" t="s">
        <v>1613</v>
      </c>
      <c r="Q235" s="2" t="s">
        <v>1614</v>
      </c>
      <c r="R235" s="2" t="s">
        <v>1615</v>
      </c>
      <c r="S235" s="2" t="s">
        <v>1616</v>
      </c>
      <c r="T235" s="2" t="s">
        <v>77</v>
      </c>
      <c r="U235" s="2" t="s">
        <v>78</v>
      </c>
      <c r="V235" s="2" t="s">
        <v>1364</v>
      </c>
      <c r="W235" s="2" t="s">
        <v>80</v>
      </c>
      <c r="X235" s="2" t="s">
        <v>81</v>
      </c>
    </row>
    <row r="236" spans="1:24" ht="45" customHeight="1" x14ac:dyDescent="0.25">
      <c r="A236" s="2" t="s">
        <v>1854</v>
      </c>
      <c r="B236" s="2" t="s">
        <v>62</v>
      </c>
      <c r="C236" s="2" t="s">
        <v>63</v>
      </c>
      <c r="D236" s="2" t="s">
        <v>64</v>
      </c>
      <c r="E236" s="2" t="s">
        <v>65</v>
      </c>
      <c r="F236" s="2" t="s">
        <v>66</v>
      </c>
      <c r="G236" s="2" t="s">
        <v>1855</v>
      </c>
      <c r="H236" s="2" t="s">
        <v>365</v>
      </c>
      <c r="I236" s="2" t="s">
        <v>1011</v>
      </c>
      <c r="J236" s="2" t="s">
        <v>107</v>
      </c>
      <c r="K236" s="2" t="s">
        <v>1856</v>
      </c>
      <c r="L236" s="2" t="s">
        <v>1857</v>
      </c>
      <c r="M236" s="2" t="s">
        <v>63</v>
      </c>
      <c r="N236" s="2" t="s">
        <v>413</v>
      </c>
      <c r="O236" s="2" t="s">
        <v>65</v>
      </c>
      <c r="P236" s="2" t="s">
        <v>1404</v>
      </c>
      <c r="Q236" s="2" t="s">
        <v>1405</v>
      </c>
      <c r="R236" s="2" t="s">
        <v>1406</v>
      </c>
      <c r="S236" s="2" t="s">
        <v>1407</v>
      </c>
      <c r="T236" s="2" t="s">
        <v>77</v>
      </c>
      <c r="U236" s="2" t="s">
        <v>78</v>
      </c>
      <c r="V236" s="2" t="s">
        <v>766</v>
      </c>
      <c r="W236" s="2" t="s">
        <v>80</v>
      </c>
      <c r="X236" s="2" t="s">
        <v>81</v>
      </c>
    </row>
    <row r="237" spans="1:24" ht="45" customHeight="1" x14ac:dyDescent="0.25">
      <c r="A237" s="2" t="s">
        <v>1858</v>
      </c>
      <c r="B237" s="2" t="s">
        <v>62</v>
      </c>
      <c r="C237" s="2" t="s">
        <v>63</v>
      </c>
      <c r="D237" s="2" t="s">
        <v>64</v>
      </c>
      <c r="E237" s="2" t="s">
        <v>65</v>
      </c>
      <c r="F237" s="2" t="s">
        <v>66</v>
      </c>
      <c r="G237" s="2" t="s">
        <v>1859</v>
      </c>
      <c r="H237" s="2" t="s">
        <v>1860</v>
      </c>
      <c r="I237" s="2" t="s">
        <v>1861</v>
      </c>
      <c r="J237" s="2" t="s">
        <v>70</v>
      </c>
      <c r="K237" s="2" t="s">
        <v>1862</v>
      </c>
      <c r="L237" s="2" t="s">
        <v>1863</v>
      </c>
      <c r="M237" s="2" t="s">
        <v>63</v>
      </c>
      <c r="N237" s="2" t="s">
        <v>64</v>
      </c>
      <c r="O237" s="2" t="s">
        <v>65</v>
      </c>
      <c r="P237" s="2" t="s">
        <v>1864</v>
      </c>
      <c r="Q237" s="2" t="s">
        <v>1865</v>
      </c>
      <c r="R237" s="2" t="s">
        <v>1866</v>
      </c>
      <c r="S237" s="2" t="s">
        <v>1867</v>
      </c>
      <c r="T237" s="2" t="s">
        <v>77</v>
      </c>
      <c r="U237" s="2" t="s">
        <v>78</v>
      </c>
      <c r="V237" s="2" t="s">
        <v>766</v>
      </c>
      <c r="W237" s="2" t="s">
        <v>80</v>
      </c>
      <c r="X237" s="2" t="s">
        <v>81</v>
      </c>
    </row>
    <row r="238" spans="1:24" ht="45" customHeight="1" x14ac:dyDescent="0.25">
      <c r="A238" s="2" t="s">
        <v>1868</v>
      </c>
      <c r="B238" s="2" t="s">
        <v>62</v>
      </c>
      <c r="C238" s="2" t="s">
        <v>63</v>
      </c>
      <c r="D238" s="2" t="s">
        <v>64</v>
      </c>
      <c r="E238" s="2" t="s">
        <v>65</v>
      </c>
      <c r="F238" s="2" t="s">
        <v>66</v>
      </c>
      <c r="G238" s="2" t="s">
        <v>758</v>
      </c>
      <c r="H238" s="2" t="s">
        <v>1869</v>
      </c>
      <c r="I238" s="2" t="s">
        <v>759</v>
      </c>
      <c r="J238" s="2" t="s">
        <v>107</v>
      </c>
      <c r="K238" s="2" t="s">
        <v>1870</v>
      </c>
      <c r="L238" s="2" t="s">
        <v>1871</v>
      </c>
      <c r="M238" s="2" t="s">
        <v>63</v>
      </c>
      <c r="N238" s="2" t="s">
        <v>413</v>
      </c>
      <c r="O238" s="2" t="s">
        <v>65</v>
      </c>
      <c r="P238" s="2" t="s">
        <v>1404</v>
      </c>
      <c r="Q238" s="2" t="s">
        <v>1405</v>
      </c>
      <c r="R238" s="2" t="s">
        <v>1406</v>
      </c>
      <c r="S238" s="2" t="s">
        <v>1407</v>
      </c>
      <c r="T238" s="2" t="s">
        <v>77</v>
      </c>
      <c r="U238" s="2" t="s">
        <v>78</v>
      </c>
      <c r="V238" s="2" t="s">
        <v>766</v>
      </c>
      <c r="W238" s="2" t="s">
        <v>80</v>
      </c>
      <c r="X238" s="2" t="s">
        <v>81</v>
      </c>
    </row>
    <row r="239" spans="1:24" ht="45" customHeight="1" x14ac:dyDescent="0.25">
      <c r="A239" s="2" t="s">
        <v>1872</v>
      </c>
      <c r="B239" s="2" t="s">
        <v>62</v>
      </c>
      <c r="C239" s="2" t="s">
        <v>63</v>
      </c>
      <c r="D239" s="2" t="s">
        <v>64</v>
      </c>
      <c r="E239" s="2" t="s">
        <v>65</v>
      </c>
      <c r="F239" s="2" t="s">
        <v>66</v>
      </c>
      <c r="G239" s="2" t="s">
        <v>1873</v>
      </c>
      <c r="H239" s="2" t="s">
        <v>1874</v>
      </c>
      <c r="I239" s="2" t="s">
        <v>157</v>
      </c>
      <c r="J239" s="2" t="s">
        <v>107</v>
      </c>
      <c r="K239" s="2" t="s">
        <v>1875</v>
      </c>
      <c r="L239" s="2" t="s">
        <v>1876</v>
      </c>
      <c r="M239" s="2" t="s">
        <v>63</v>
      </c>
      <c r="N239" s="2" t="s">
        <v>413</v>
      </c>
      <c r="O239" s="2" t="s">
        <v>65</v>
      </c>
      <c r="P239" s="2" t="s">
        <v>1053</v>
      </c>
      <c r="Q239" s="2" t="s">
        <v>1054</v>
      </c>
      <c r="R239" s="2" t="s">
        <v>1055</v>
      </c>
      <c r="S239" s="2" t="s">
        <v>1056</v>
      </c>
      <c r="T239" s="2" t="s">
        <v>77</v>
      </c>
      <c r="U239" s="2" t="s">
        <v>78</v>
      </c>
      <c r="V239" s="2" t="s">
        <v>766</v>
      </c>
      <c r="W239" s="2" t="s">
        <v>80</v>
      </c>
      <c r="X239" s="2" t="s">
        <v>81</v>
      </c>
    </row>
    <row r="240" spans="1:24" ht="45" customHeight="1" x14ac:dyDescent="0.25">
      <c r="A240" s="2" t="s">
        <v>1877</v>
      </c>
      <c r="B240" s="2" t="s">
        <v>62</v>
      </c>
      <c r="C240" s="2" t="s">
        <v>63</v>
      </c>
      <c r="D240" s="2" t="s">
        <v>64</v>
      </c>
      <c r="E240" s="2" t="s">
        <v>65</v>
      </c>
      <c r="F240" s="2" t="s">
        <v>66</v>
      </c>
      <c r="G240" s="2" t="s">
        <v>1878</v>
      </c>
      <c r="H240" s="2" t="s">
        <v>304</v>
      </c>
      <c r="I240" s="2" t="s">
        <v>1879</v>
      </c>
      <c r="J240" s="2" t="s">
        <v>107</v>
      </c>
      <c r="K240" s="2" t="s">
        <v>1880</v>
      </c>
      <c r="L240" s="2" t="s">
        <v>1881</v>
      </c>
      <c r="M240" s="2" t="s">
        <v>63</v>
      </c>
      <c r="N240" s="2" t="s">
        <v>413</v>
      </c>
      <c r="O240" s="2" t="s">
        <v>65</v>
      </c>
      <c r="P240" s="2" t="s">
        <v>782</v>
      </c>
      <c r="Q240" s="2" t="s">
        <v>783</v>
      </c>
      <c r="R240" s="2" t="s">
        <v>784</v>
      </c>
      <c r="S240" s="2" t="s">
        <v>785</v>
      </c>
      <c r="T240" s="2" t="s">
        <v>77</v>
      </c>
      <c r="U240" s="2" t="s">
        <v>78</v>
      </c>
      <c r="V240" s="2" t="s">
        <v>766</v>
      </c>
      <c r="W240" s="2" t="s">
        <v>80</v>
      </c>
      <c r="X240" s="2" t="s">
        <v>81</v>
      </c>
    </row>
    <row r="241" spans="1:24" ht="45" customHeight="1" x14ac:dyDescent="0.25">
      <c r="A241" s="2" t="s">
        <v>1882</v>
      </c>
      <c r="B241" s="2" t="s">
        <v>62</v>
      </c>
      <c r="C241" s="2" t="s">
        <v>63</v>
      </c>
      <c r="D241" s="2" t="s">
        <v>64</v>
      </c>
      <c r="E241" s="2" t="s">
        <v>65</v>
      </c>
      <c r="F241" s="2" t="s">
        <v>66</v>
      </c>
      <c r="G241" s="2" t="s">
        <v>1883</v>
      </c>
      <c r="H241" s="2" t="s">
        <v>1203</v>
      </c>
      <c r="I241" s="2" t="s">
        <v>95</v>
      </c>
      <c r="J241" s="2" t="s">
        <v>107</v>
      </c>
      <c r="K241" s="2" t="s">
        <v>1884</v>
      </c>
      <c r="L241" s="2" t="s">
        <v>1885</v>
      </c>
      <c r="M241" s="2" t="s">
        <v>63</v>
      </c>
      <c r="N241" s="2" t="s">
        <v>64</v>
      </c>
      <c r="O241" s="2" t="s">
        <v>65</v>
      </c>
      <c r="P241" s="2" t="s">
        <v>1886</v>
      </c>
      <c r="Q241" s="2" t="s">
        <v>1887</v>
      </c>
      <c r="R241" s="2" t="s">
        <v>1888</v>
      </c>
      <c r="S241" s="2" t="s">
        <v>1889</v>
      </c>
      <c r="T241" s="2" t="s">
        <v>77</v>
      </c>
      <c r="U241" s="2" t="s">
        <v>78</v>
      </c>
      <c r="V241" s="2" t="s">
        <v>134</v>
      </c>
      <c r="W241" s="2" t="s">
        <v>80</v>
      </c>
      <c r="X241" s="2" t="s">
        <v>81</v>
      </c>
    </row>
    <row r="242" spans="1:24" ht="45" customHeight="1" x14ac:dyDescent="0.25">
      <c r="A242" s="2" t="s">
        <v>1890</v>
      </c>
      <c r="B242" s="2" t="s">
        <v>62</v>
      </c>
      <c r="C242" s="2" t="s">
        <v>63</v>
      </c>
      <c r="D242" s="2" t="s">
        <v>64</v>
      </c>
      <c r="E242" s="2" t="s">
        <v>65</v>
      </c>
      <c r="F242" s="2" t="s">
        <v>66</v>
      </c>
      <c r="G242" s="2" t="s">
        <v>1891</v>
      </c>
      <c r="H242" s="2" t="s">
        <v>1892</v>
      </c>
      <c r="I242" s="2" t="s">
        <v>167</v>
      </c>
      <c r="J242" s="2" t="s">
        <v>70</v>
      </c>
      <c r="K242" s="2" t="s">
        <v>1893</v>
      </c>
      <c r="L242" s="2" t="s">
        <v>1894</v>
      </c>
      <c r="M242" s="2" t="s">
        <v>63</v>
      </c>
      <c r="N242" s="2" t="s">
        <v>64</v>
      </c>
      <c r="O242" s="2" t="s">
        <v>65</v>
      </c>
      <c r="P242" s="2" t="s">
        <v>1895</v>
      </c>
      <c r="Q242" s="2" t="s">
        <v>1896</v>
      </c>
      <c r="R242" s="2" t="s">
        <v>1897</v>
      </c>
      <c r="S242" s="2" t="s">
        <v>1898</v>
      </c>
      <c r="T242" s="2" t="s">
        <v>77</v>
      </c>
      <c r="U242" s="2" t="s">
        <v>78</v>
      </c>
      <c r="V242" s="2" t="s">
        <v>134</v>
      </c>
      <c r="W242" s="2" t="s">
        <v>80</v>
      </c>
      <c r="X242" s="2" t="s">
        <v>81</v>
      </c>
    </row>
    <row r="243" spans="1:24" ht="45" customHeight="1" x14ac:dyDescent="0.25">
      <c r="A243" s="2" t="s">
        <v>1899</v>
      </c>
      <c r="B243" s="2" t="s">
        <v>62</v>
      </c>
      <c r="C243" s="2" t="s">
        <v>63</v>
      </c>
      <c r="D243" s="2" t="s">
        <v>64</v>
      </c>
      <c r="E243" s="2" t="s">
        <v>65</v>
      </c>
      <c r="F243" s="2" t="s">
        <v>66</v>
      </c>
      <c r="G243" s="2" t="s">
        <v>1900</v>
      </c>
      <c r="H243" s="2" t="s">
        <v>1235</v>
      </c>
      <c r="I243" s="2" t="s">
        <v>84</v>
      </c>
      <c r="J243" s="2" t="s">
        <v>107</v>
      </c>
      <c r="K243" s="2" t="s">
        <v>1901</v>
      </c>
      <c r="L243" s="2" t="s">
        <v>1902</v>
      </c>
      <c r="M243" s="2" t="s">
        <v>63</v>
      </c>
      <c r="N243" s="2" t="s">
        <v>64</v>
      </c>
      <c r="O243" s="2" t="s">
        <v>65</v>
      </c>
      <c r="P243" s="2" t="s">
        <v>1903</v>
      </c>
      <c r="Q243" s="2" t="s">
        <v>1904</v>
      </c>
      <c r="R243" s="2" t="s">
        <v>1905</v>
      </c>
      <c r="S243" s="2" t="s">
        <v>1906</v>
      </c>
      <c r="T243" s="2" t="s">
        <v>77</v>
      </c>
      <c r="U243" s="2" t="s">
        <v>78</v>
      </c>
      <c r="V243" s="2" t="s">
        <v>134</v>
      </c>
      <c r="W243" s="2" t="s">
        <v>80</v>
      </c>
      <c r="X243" s="2" t="s">
        <v>81</v>
      </c>
    </row>
    <row r="244" spans="1:24" ht="45" customHeight="1" x14ac:dyDescent="0.25">
      <c r="A244" s="2" t="s">
        <v>1907</v>
      </c>
      <c r="B244" s="2" t="s">
        <v>62</v>
      </c>
      <c r="C244" s="2" t="s">
        <v>63</v>
      </c>
      <c r="D244" s="2" t="s">
        <v>64</v>
      </c>
      <c r="E244" s="2" t="s">
        <v>65</v>
      </c>
      <c r="F244" s="2" t="s">
        <v>66</v>
      </c>
      <c r="G244" s="2" t="s">
        <v>1153</v>
      </c>
      <c r="H244" s="2" t="s">
        <v>1235</v>
      </c>
      <c r="I244" s="2" t="s">
        <v>1908</v>
      </c>
      <c r="J244" s="2" t="s">
        <v>107</v>
      </c>
      <c r="K244" s="2" t="s">
        <v>1909</v>
      </c>
      <c r="L244" s="2" t="s">
        <v>1910</v>
      </c>
      <c r="M244" s="2" t="s">
        <v>63</v>
      </c>
      <c r="N244" s="2" t="s">
        <v>64</v>
      </c>
      <c r="O244" s="2" t="s">
        <v>65</v>
      </c>
      <c r="P244" s="2" t="s">
        <v>1911</v>
      </c>
      <c r="Q244" s="2" t="s">
        <v>1912</v>
      </c>
      <c r="R244" s="2" t="s">
        <v>1913</v>
      </c>
      <c r="S244" s="2" t="s">
        <v>1914</v>
      </c>
      <c r="T244" s="2" t="s">
        <v>77</v>
      </c>
      <c r="U244" s="2" t="s">
        <v>78</v>
      </c>
      <c r="V244" s="2" t="s">
        <v>134</v>
      </c>
      <c r="W244" s="2" t="s">
        <v>80</v>
      </c>
      <c r="X244" s="2" t="s">
        <v>81</v>
      </c>
    </row>
    <row r="245" spans="1:24" ht="45" customHeight="1" x14ac:dyDescent="0.25">
      <c r="A245" s="2" t="s">
        <v>1915</v>
      </c>
      <c r="B245" s="2" t="s">
        <v>62</v>
      </c>
      <c r="C245" s="2" t="s">
        <v>63</v>
      </c>
      <c r="D245" s="2" t="s">
        <v>64</v>
      </c>
      <c r="E245" s="2" t="s">
        <v>65</v>
      </c>
      <c r="F245" s="2" t="s">
        <v>66</v>
      </c>
      <c r="G245" s="2" t="s">
        <v>1916</v>
      </c>
      <c r="H245" s="2" t="s">
        <v>157</v>
      </c>
      <c r="I245" s="2" t="s">
        <v>246</v>
      </c>
      <c r="J245" s="2" t="s">
        <v>107</v>
      </c>
      <c r="K245" s="2" t="s">
        <v>1917</v>
      </c>
      <c r="L245" s="2" t="s">
        <v>1918</v>
      </c>
      <c r="M245" s="2" t="s">
        <v>63</v>
      </c>
      <c r="N245" s="2" t="s">
        <v>64</v>
      </c>
      <c r="O245" s="2" t="s">
        <v>65</v>
      </c>
      <c r="P245" s="2" t="s">
        <v>190</v>
      </c>
      <c r="Q245" s="2" t="s">
        <v>191</v>
      </c>
      <c r="R245" s="2" t="s">
        <v>192</v>
      </c>
      <c r="S245" s="2" t="s">
        <v>193</v>
      </c>
      <c r="T245" s="2" t="s">
        <v>77</v>
      </c>
      <c r="U245" s="2" t="s">
        <v>78</v>
      </c>
      <c r="V245" s="2" t="s">
        <v>134</v>
      </c>
      <c r="W245" s="2" t="s">
        <v>80</v>
      </c>
      <c r="X245" s="2" t="s">
        <v>81</v>
      </c>
    </row>
    <row r="246" spans="1:24" ht="45" customHeight="1" x14ac:dyDescent="0.25">
      <c r="A246" s="2" t="s">
        <v>1919</v>
      </c>
      <c r="B246" s="2" t="s">
        <v>62</v>
      </c>
      <c r="C246" s="2" t="s">
        <v>63</v>
      </c>
      <c r="D246" s="2" t="s">
        <v>64</v>
      </c>
      <c r="E246" s="2" t="s">
        <v>65</v>
      </c>
      <c r="F246" s="2" t="s">
        <v>66</v>
      </c>
      <c r="G246" s="2" t="s">
        <v>1588</v>
      </c>
      <c r="H246" s="2" t="s">
        <v>157</v>
      </c>
      <c r="I246" s="2" t="s">
        <v>1920</v>
      </c>
      <c r="J246" s="2" t="s">
        <v>107</v>
      </c>
      <c r="K246" s="2" t="s">
        <v>1921</v>
      </c>
      <c r="L246" s="2" t="s">
        <v>1922</v>
      </c>
      <c r="M246" s="2" t="s">
        <v>63</v>
      </c>
      <c r="N246" s="2" t="s">
        <v>64</v>
      </c>
      <c r="O246" s="2" t="s">
        <v>65</v>
      </c>
      <c r="P246" s="2" t="s">
        <v>1923</v>
      </c>
      <c r="Q246" s="2" t="s">
        <v>1924</v>
      </c>
      <c r="R246" s="2" t="s">
        <v>1925</v>
      </c>
      <c r="S246" s="2" t="s">
        <v>1926</v>
      </c>
      <c r="T246" s="2" t="s">
        <v>77</v>
      </c>
      <c r="U246" s="2" t="s">
        <v>78</v>
      </c>
      <c r="V246" s="2" t="s">
        <v>134</v>
      </c>
      <c r="W246" s="2" t="s">
        <v>80</v>
      </c>
      <c r="X246" s="2" t="s">
        <v>81</v>
      </c>
    </row>
    <row r="247" spans="1:24" ht="45" customHeight="1" x14ac:dyDescent="0.25">
      <c r="A247" s="2" t="s">
        <v>1927</v>
      </c>
      <c r="B247" s="2" t="s">
        <v>62</v>
      </c>
      <c r="C247" s="2" t="s">
        <v>63</v>
      </c>
      <c r="D247" s="2" t="s">
        <v>64</v>
      </c>
      <c r="E247" s="2" t="s">
        <v>65</v>
      </c>
      <c r="F247" s="2" t="s">
        <v>66</v>
      </c>
      <c r="G247" s="2" t="s">
        <v>1928</v>
      </c>
      <c r="H247" s="2" t="s">
        <v>1929</v>
      </c>
      <c r="I247" s="2" t="s">
        <v>81</v>
      </c>
      <c r="J247" s="2" t="s">
        <v>107</v>
      </c>
      <c r="K247" s="2" t="s">
        <v>1930</v>
      </c>
      <c r="L247" s="2" t="s">
        <v>1931</v>
      </c>
      <c r="M247" s="2" t="s">
        <v>63</v>
      </c>
      <c r="N247" s="2" t="s">
        <v>64</v>
      </c>
      <c r="O247" s="2" t="s">
        <v>65</v>
      </c>
      <c r="P247" s="2" t="s">
        <v>1932</v>
      </c>
      <c r="Q247" s="2" t="s">
        <v>1933</v>
      </c>
      <c r="R247" s="2" t="s">
        <v>1934</v>
      </c>
      <c r="S247" s="2" t="s">
        <v>1935</v>
      </c>
      <c r="T247" s="2" t="s">
        <v>77</v>
      </c>
      <c r="U247" s="2" t="s">
        <v>78</v>
      </c>
      <c r="V247" s="2" t="s">
        <v>134</v>
      </c>
      <c r="W247" s="2" t="s">
        <v>80</v>
      </c>
      <c r="X247" s="2" t="s">
        <v>81</v>
      </c>
    </row>
    <row r="248" spans="1:24" ht="45" customHeight="1" x14ac:dyDescent="0.25">
      <c r="A248" s="2" t="s">
        <v>1936</v>
      </c>
      <c r="B248" s="2" t="s">
        <v>62</v>
      </c>
      <c r="C248" s="2" t="s">
        <v>63</v>
      </c>
      <c r="D248" s="2" t="s">
        <v>64</v>
      </c>
      <c r="E248" s="2" t="s">
        <v>65</v>
      </c>
      <c r="F248" s="2" t="s">
        <v>66</v>
      </c>
      <c r="G248" s="2" t="s">
        <v>1937</v>
      </c>
      <c r="H248" s="2" t="s">
        <v>1938</v>
      </c>
      <c r="I248" s="2" t="s">
        <v>1939</v>
      </c>
      <c r="J248" s="2" t="s">
        <v>70</v>
      </c>
      <c r="K248" s="2" t="s">
        <v>1940</v>
      </c>
      <c r="L248" s="2" t="s">
        <v>1941</v>
      </c>
      <c r="M248" s="2" t="s">
        <v>63</v>
      </c>
      <c r="N248" s="2" t="s">
        <v>64</v>
      </c>
      <c r="O248" s="2" t="s">
        <v>65</v>
      </c>
      <c r="P248" s="2" t="s">
        <v>1942</v>
      </c>
      <c r="Q248" s="2" t="s">
        <v>1943</v>
      </c>
      <c r="R248" s="2" t="s">
        <v>1944</v>
      </c>
      <c r="S248" s="2" t="s">
        <v>1945</v>
      </c>
      <c r="T248" s="2" t="s">
        <v>77</v>
      </c>
      <c r="U248" s="2" t="s">
        <v>78</v>
      </c>
      <c r="V248" s="2" t="s">
        <v>134</v>
      </c>
      <c r="W248" s="2" t="s">
        <v>80</v>
      </c>
      <c r="X248" s="2" t="s">
        <v>81</v>
      </c>
    </row>
    <row r="249" spans="1:24" ht="45" customHeight="1" x14ac:dyDescent="0.25">
      <c r="A249" s="2" t="s">
        <v>1946</v>
      </c>
      <c r="B249" s="2" t="s">
        <v>62</v>
      </c>
      <c r="C249" s="2" t="s">
        <v>63</v>
      </c>
      <c r="D249" s="2" t="s">
        <v>64</v>
      </c>
      <c r="E249" s="2" t="s">
        <v>65</v>
      </c>
      <c r="F249" s="2" t="s">
        <v>205</v>
      </c>
      <c r="G249" s="2" t="s">
        <v>1947</v>
      </c>
      <c r="H249" s="2" t="s">
        <v>1948</v>
      </c>
      <c r="I249" s="2" t="s">
        <v>303</v>
      </c>
      <c r="J249" s="2" t="s">
        <v>70</v>
      </c>
      <c r="K249" s="2" t="s">
        <v>1949</v>
      </c>
      <c r="L249" s="2" t="s">
        <v>1950</v>
      </c>
      <c r="M249" s="2" t="s">
        <v>63</v>
      </c>
      <c r="N249" s="2" t="s">
        <v>64</v>
      </c>
      <c r="O249" s="2" t="s">
        <v>65</v>
      </c>
      <c r="P249" s="2" t="s">
        <v>1951</v>
      </c>
      <c r="Q249" s="2" t="s">
        <v>1952</v>
      </c>
      <c r="R249" s="2" t="s">
        <v>1953</v>
      </c>
      <c r="S249" s="2" t="s">
        <v>1954</v>
      </c>
      <c r="T249" s="2" t="s">
        <v>77</v>
      </c>
      <c r="U249" s="2" t="s">
        <v>78</v>
      </c>
      <c r="V249" s="2" t="s">
        <v>79</v>
      </c>
      <c r="W249" s="2" t="s">
        <v>80</v>
      </c>
      <c r="X249" s="2" t="s">
        <v>81</v>
      </c>
    </row>
    <row r="250" spans="1:24" ht="45" customHeight="1" x14ac:dyDescent="0.25">
      <c r="A250" s="2" t="s">
        <v>1955</v>
      </c>
      <c r="B250" s="2" t="s">
        <v>62</v>
      </c>
      <c r="C250" s="2" t="s">
        <v>63</v>
      </c>
      <c r="D250" s="2" t="s">
        <v>64</v>
      </c>
      <c r="E250" s="2" t="s">
        <v>65</v>
      </c>
      <c r="F250" s="2" t="s">
        <v>205</v>
      </c>
      <c r="G250" s="2" t="s">
        <v>1622</v>
      </c>
      <c r="H250" s="2" t="s">
        <v>1956</v>
      </c>
      <c r="I250" s="2" t="s">
        <v>338</v>
      </c>
      <c r="J250" s="2" t="s">
        <v>70</v>
      </c>
      <c r="K250" s="2" t="s">
        <v>1957</v>
      </c>
      <c r="L250" s="2" t="s">
        <v>1958</v>
      </c>
      <c r="M250" s="2" t="s">
        <v>63</v>
      </c>
      <c r="N250" s="2" t="s">
        <v>64</v>
      </c>
      <c r="O250" s="2" t="s">
        <v>65</v>
      </c>
      <c r="P250" s="2" t="s">
        <v>1723</v>
      </c>
      <c r="Q250" s="2" t="s">
        <v>1724</v>
      </c>
      <c r="R250" s="2" t="s">
        <v>1725</v>
      </c>
      <c r="S250" s="2" t="s">
        <v>1726</v>
      </c>
      <c r="T250" s="2" t="s">
        <v>77</v>
      </c>
      <c r="U250" s="2" t="s">
        <v>78</v>
      </c>
      <c r="V250" s="2" t="s">
        <v>79</v>
      </c>
      <c r="W250" s="2" t="s">
        <v>80</v>
      </c>
      <c r="X250" s="2" t="s">
        <v>81</v>
      </c>
    </row>
    <row r="251" spans="1:24" ht="45" customHeight="1" x14ac:dyDescent="0.25">
      <c r="A251" s="2" t="s">
        <v>1959</v>
      </c>
      <c r="B251" s="2" t="s">
        <v>62</v>
      </c>
      <c r="C251" s="2" t="s">
        <v>63</v>
      </c>
      <c r="D251" s="2" t="s">
        <v>64</v>
      </c>
      <c r="E251" s="2" t="s">
        <v>65</v>
      </c>
      <c r="F251" s="2" t="s">
        <v>205</v>
      </c>
      <c r="G251" s="2" t="s">
        <v>1960</v>
      </c>
      <c r="H251" s="2" t="s">
        <v>347</v>
      </c>
      <c r="I251" s="2" t="s">
        <v>1961</v>
      </c>
      <c r="J251" s="2" t="s">
        <v>70</v>
      </c>
      <c r="K251" s="2" t="s">
        <v>1962</v>
      </c>
      <c r="L251" s="2" t="s">
        <v>1963</v>
      </c>
      <c r="M251" s="2" t="s">
        <v>63</v>
      </c>
      <c r="N251" s="2" t="s">
        <v>64</v>
      </c>
      <c r="O251" s="2" t="s">
        <v>65</v>
      </c>
      <c r="P251" s="2" t="s">
        <v>1715</v>
      </c>
      <c r="Q251" s="2" t="s">
        <v>1716</v>
      </c>
      <c r="R251" s="2" t="s">
        <v>1717</v>
      </c>
      <c r="S251" s="2" t="s">
        <v>1718</v>
      </c>
      <c r="T251" s="2" t="s">
        <v>77</v>
      </c>
      <c r="U251" s="2" t="s">
        <v>78</v>
      </c>
      <c r="V251" s="2" t="s">
        <v>79</v>
      </c>
      <c r="W251" s="2" t="s">
        <v>80</v>
      </c>
      <c r="X251" s="2" t="s">
        <v>81</v>
      </c>
    </row>
    <row r="252" spans="1:24" ht="45" customHeight="1" x14ac:dyDescent="0.25">
      <c r="A252" s="2" t="s">
        <v>1964</v>
      </c>
      <c r="B252" s="2" t="s">
        <v>62</v>
      </c>
      <c r="C252" s="2" t="s">
        <v>63</v>
      </c>
      <c r="D252" s="2" t="s">
        <v>64</v>
      </c>
      <c r="E252" s="2" t="s">
        <v>65</v>
      </c>
      <c r="F252" s="2" t="s">
        <v>205</v>
      </c>
      <c r="G252" s="2" t="s">
        <v>1965</v>
      </c>
      <c r="H252" s="2" t="s">
        <v>1966</v>
      </c>
      <c r="I252" s="2" t="s">
        <v>1967</v>
      </c>
      <c r="J252" s="2" t="s">
        <v>70</v>
      </c>
      <c r="K252" s="2" t="s">
        <v>1968</v>
      </c>
      <c r="L252" s="2" t="s">
        <v>1969</v>
      </c>
      <c r="M252" s="2" t="s">
        <v>63</v>
      </c>
      <c r="N252" s="2" t="s">
        <v>64</v>
      </c>
      <c r="O252" s="2" t="s">
        <v>65</v>
      </c>
      <c r="P252" s="2" t="s">
        <v>1970</v>
      </c>
      <c r="Q252" s="2" t="s">
        <v>1971</v>
      </c>
      <c r="R252" s="2" t="s">
        <v>1972</v>
      </c>
      <c r="S252" s="2" t="s">
        <v>1973</v>
      </c>
      <c r="T252" s="2" t="s">
        <v>77</v>
      </c>
      <c r="U252" s="2" t="s">
        <v>78</v>
      </c>
      <c r="V252" s="2" t="s">
        <v>79</v>
      </c>
      <c r="W252" s="2" t="s">
        <v>80</v>
      </c>
      <c r="X252" s="2" t="s">
        <v>81</v>
      </c>
    </row>
    <row r="253" spans="1:24" ht="45" customHeight="1" x14ac:dyDescent="0.25">
      <c r="A253" s="2" t="s">
        <v>1974</v>
      </c>
      <c r="B253" s="2" t="s">
        <v>62</v>
      </c>
      <c r="C253" s="2" t="s">
        <v>63</v>
      </c>
      <c r="D253" s="2" t="s">
        <v>64</v>
      </c>
      <c r="E253" s="2" t="s">
        <v>65</v>
      </c>
      <c r="F253" s="2" t="s">
        <v>205</v>
      </c>
      <c r="G253" s="2" t="s">
        <v>1058</v>
      </c>
      <c r="H253" s="2" t="s">
        <v>1975</v>
      </c>
      <c r="I253" s="2" t="s">
        <v>1908</v>
      </c>
      <c r="J253" s="2" t="s">
        <v>107</v>
      </c>
      <c r="K253" s="2" t="s">
        <v>1976</v>
      </c>
      <c r="L253" s="2" t="s">
        <v>1977</v>
      </c>
      <c r="M253" s="2" t="s">
        <v>63</v>
      </c>
      <c r="N253" s="2" t="s">
        <v>64</v>
      </c>
      <c r="O253" s="2" t="s">
        <v>65</v>
      </c>
      <c r="P253" s="2" t="s">
        <v>1715</v>
      </c>
      <c r="Q253" s="2" t="s">
        <v>1716</v>
      </c>
      <c r="R253" s="2" t="s">
        <v>1717</v>
      </c>
      <c r="S253" s="2" t="s">
        <v>1718</v>
      </c>
      <c r="T253" s="2" t="s">
        <v>77</v>
      </c>
      <c r="U253" s="2" t="s">
        <v>78</v>
      </c>
      <c r="V253" s="2" t="s">
        <v>79</v>
      </c>
      <c r="W253" s="2" t="s">
        <v>80</v>
      </c>
      <c r="X253" s="2" t="s">
        <v>81</v>
      </c>
    </row>
    <row r="254" spans="1:24" ht="45" customHeight="1" x14ac:dyDescent="0.25">
      <c r="A254" s="2" t="s">
        <v>1978</v>
      </c>
      <c r="B254" s="2" t="s">
        <v>62</v>
      </c>
      <c r="C254" s="2" t="s">
        <v>63</v>
      </c>
      <c r="D254" s="2" t="s">
        <v>64</v>
      </c>
      <c r="E254" s="2" t="s">
        <v>65</v>
      </c>
      <c r="F254" s="2" t="s">
        <v>205</v>
      </c>
      <c r="G254" s="2" t="s">
        <v>1656</v>
      </c>
      <c r="H254" s="2" t="s">
        <v>157</v>
      </c>
      <c r="I254" s="2" t="s">
        <v>464</v>
      </c>
      <c r="J254" s="2" t="s">
        <v>107</v>
      </c>
      <c r="K254" s="2" t="s">
        <v>1979</v>
      </c>
      <c r="L254" s="2" t="s">
        <v>1980</v>
      </c>
      <c r="M254" s="2" t="s">
        <v>63</v>
      </c>
      <c r="N254" s="2" t="s">
        <v>64</v>
      </c>
      <c r="O254" s="2" t="s">
        <v>65</v>
      </c>
      <c r="P254" s="2" t="s">
        <v>1275</v>
      </c>
      <c r="Q254" s="2" t="s">
        <v>1276</v>
      </c>
      <c r="R254" s="2" t="s">
        <v>1981</v>
      </c>
      <c r="S254" s="2" t="s">
        <v>1982</v>
      </c>
      <c r="T254" s="2" t="s">
        <v>77</v>
      </c>
      <c r="U254" s="2" t="s">
        <v>78</v>
      </c>
      <c r="V254" s="2" t="s">
        <v>214</v>
      </c>
      <c r="W254" s="2" t="s">
        <v>80</v>
      </c>
      <c r="X254" s="2" t="s">
        <v>81</v>
      </c>
    </row>
    <row r="255" spans="1:24" ht="45" customHeight="1" x14ac:dyDescent="0.25">
      <c r="A255" s="2" t="s">
        <v>1983</v>
      </c>
      <c r="B255" s="2" t="s">
        <v>62</v>
      </c>
      <c r="C255" s="2" t="s">
        <v>63</v>
      </c>
      <c r="D255" s="2" t="s">
        <v>64</v>
      </c>
      <c r="E255" s="2" t="s">
        <v>65</v>
      </c>
      <c r="F255" s="2" t="s">
        <v>205</v>
      </c>
      <c r="G255" s="2" t="s">
        <v>1984</v>
      </c>
      <c r="H255" s="2" t="s">
        <v>702</v>
      </c>
      <c r="I255" s="2" t="s">
        <v>1985</v>
      </c>
      <c r="J255" s="2" t="s">
        <v>107</v>
      </c>
      <c r="K255" s="2" t="s">
        <v>1986</v>
      </c>
      <c r="L255" s="2" t="s">
        <v>1987</v>
      </c>
      <c r="M255" s="2" t="s">
        <v>63</v>
      </c>
      <c r="N255" s="2" t="s">
        <v>64</v>
      </c>
      <c r="O255" s="2" t="s">
        <v>65</v>
      </c>
      <c r="P255" s="2" t="s">
        <v>898</v>
      </c>
      <c r="Q255" s="2" t="s">
        <v>899</v>
      </c>
      <c r="R255" s="2" t="s">
        <v>900</v>
      </c>
      <c r="S255" s="2" t="s">
        <v>901</v>
      </c>
      <c r="T255" s="2" t="s">
        <v>77</v>
      </c>
      <c r="U255" s="2" t="s">
        <v>78</v>
      </c>
      <c r="V255" s="2" t="s">
        <v>214</v>
      </c>
      <c r="W255" s="2" t="s">
        <v>80</v>
      </c>
      <c r="X255" s="2" t="s">
        <v>81</v>
      </c>
    </row>
    <row r="256" spans="1:24" ht="45" customHeight="1" x14ac:dyDescent="0.25">
      <c r="A256" s="2" t="s">
        <v>1988</v>
      </c>
      <c r="B256" s="2" t="s">
        <v>62</v>
      </c>
      <c r="C256" s="2" t="s">
        <v>63</v>
      </c>
      <c r="D256" s="2" t="s">
        <v>64</v>
      </c>
      <c r="E256" s="2" t="s">
        <v>65</v>
      </c>
      <c r="F256" s="2" t="s">
        <v>205</v>
      </c>
      <c r="G256" s="2" t="s">
        <v>1989</v>
      </c>
      <c r="H256" s="2" t="s">
        <v>364</v>
      </c>
      <c r="I256" s="2" t="s">
        <v>255</v>
      </c>
      <c r="J256" s="2" t="s">
        <v>70</v>
      </c>
      <c r="K256" s="2" t="s">
        <v>1990</v>
      </c>
      <c r="L256" s="2" t="s">
        <v>1991</v>
      </c>
      <c r="M256" s="2" t="s">
        <v>63</v>
      </c>
      <c r="N256" s="2" t="s">
        <v>64</v>
      </c>
      <c r="O256" s="2" t="s">
        <v>65</v>
      </c>
      <c r="P256" s="2" t="s">
        <v>1992</v>
      </c>
      <c r="Q256" s="2" t="s">
        <v>1993</v>
      </c>
      <c r="R256" s="2" t="s">
        <v>676</v>
      </c>
      <c r="S256" s="2" t="s">
        <v>677</v>
      </c>
      <c r="T256" s="2" t="s">
        <v>77</v>
      </c>
      <c r="U256" s="2" t="s">
        <v>78</v>
      </c>
      <c r="V256" s="2" t="s">
        <v>214</v>
      </c>
      <c r="W256" s="2" t="s">
        <v>80</v>
      </c>
      <c r="X256" s="2" t="s">
        <v>81</v>
      </c>
    </row>
    <row r="257" spans="1:24" ht="45" customHeight="1" x14ac:dyDescent="0.25">
      <c r="A257" s="2" t="s">
        <v>1994</v>
      </c>
      <c r="B257" s="2" t="s">
        <v>62</v>
      </c>
      <c r="C257" s="2" t="s">
        <v>63</v>
      </c>
      <c r="D257" s="2" t="s">
        <v>64</v>
      </c>
      <c r="E257" s="2" t="s">
        <v>65</v>
      </c>
      <c r="F257" s="2" t="s">
        <v>205</v>
      </c>
      <c r="G257" s="2" t="s">
        <v>1995</v>
      </c>
      <c r="H257" s="2" t="s">
        <v>1996</v>
      </c>
      <c r="I257" s="2" t="s">
        <v>1997</v>
      </c>
      <c r="J257" s="2" t="s">
        <v>70</v>
      </c>
      <c r="K257" s="2" t="s">
        <v>1998</v>
      </c>
      <c r="L257" s="2" t="s">
        <v>1999</v>
      </c>
      <c r="M257" s="2" t="s">
        <v>63</v>
      </c>
      <c r="N257" s="2" t="s">
        <v>64</v>
      </c>
      <c r="O257" s="2" t="s">
        <v>65</v>
      </c>
      <c r="P257" s="2" t="s">
        <v>2000</v>
      </c>
      <c r="Q257" s="2" t="s">
        <v>2001</v>
      </c>
      <c r="R257" s="2" t="s">
        <v>2002</v>
      </c>
      <c r="S257" s="2" t="s">
        <v>2003</v>
      </c>
      <c r="T257" s="2" t="s">
        <v>77</v>
      </c>
      <c r="U257" s="2" t="s">
        <v>78</v>
      </c>
      <c r="V257" s="2" t="s">
        <v>214</v>
      </c>
      <c r="W257" s="2" t="s">
        <v>80</v>
      </c>
      <c r="X257" s="2" t="s">
        <v>81</v>
      </c>
    </row>
    <row r="258" spans="1:24" ht="45" customHeight="1" x14ac:dyDescent="0.25">
      <c r="A258" s="2" t="s">
        <v>2004</v>
      </c>
      <c r="B258" s="2" t="s">
        <v>62</v>
      </c>
      <c r="C258" s="2" t="s">
        <v>63</v>
      </c>
      <c r="D258" s="2" t="s">
        <v>64</v>
      </c>
      <c r="E258" s="2" t="s">
        <v>65</v>
      </c>
      <c r="F258" s="2" t="s">
        <v>205</v>
      </c>
      <c r="G258" s="2" t="s">
        <v>2005</v>
      </c>
      <c r="H258" s="2" t="s">
        <v>2006</v>
      </c>
      <c r="I258" s="2" t="s">
        <v>2007</v>
      </c>
      <c r="J258" s="2" t="s">
        <v>70</v>
      </c>
      <c r="K258" s="2" t="s">
        <v>2008</v>
      </c>
      <c r="L258" s="2" t="s">
        <v>2009</v>
      </c>
      <c r="M258" s="2" t="s">
        <v>63</v>
      </c>
      <c r="N258" s="2" t="s">
        <v>64</v>
      </c>
      <c r="O258" s="2" t="s">
        <v>65</v>
      </c>
      <c r="P258" s="2" t="s">
        <v>2010</v>
      </c>
      <c r="Q258" s="2" t="s">
        <v>2011</v>
      </c>
      <c r="R258" s="2" t="s">
        <v>2012</v>
      </c>
      <c r="S258" s="2" t="s">
        <v>2013</v>
      </c>
      <c r="T258" s="2" t="s">
        <v>77</v>
      </c>
      <c r="U258" s="2" t="s">
        <v>78</v>
      </c>
      <c r="V258" s="2" t="s">
        <v>806</v>
      </c>
      <c r="W258" s="2" t="s">
        <v>80</v>
      </c>
      <c r="X258" s="2" t="s">
        <v>81</v>
      </c>
    </row>
    <row r="259" spans="1:24" ht="45" customHeight="1" x14ac:dyDescent="0.25">
      <c r="A259" s="2" t="s">
        <v>2014</v>
      </c>
      <c r="B259" s="2" t="s">
        <v>62</v>
      </c>
      <c r="C259" s="2" t="s">
        <v>63</v>
      </c>
      <c r="D259" s="2" t="s">
        <v>64</v>
      </c>
      <c r="E259" s="2" t="s">
        <v>65</v>
      </c>
      <c r="F259" s="2" t="s">
        <v>205</v>
      </c>
      <c r="G259" s="2" t="s">
        <v>544</v>
      </c>
      <c r="H259" s="2" t="s">
        <v>483</v>
      </c>
      <c r="I259" s="2" t="s">
        <v>1059</v>
      </c>
      <c r="J259" s="2" t="s">
        <v>107</v>
      </c>
      <c r="K259" s="2" t="s">
        <v>2015</v>
      </c>
      <c r="L259" s="2" t="s">
        <v>2016</v>
      </c>
      <c r="M259" s="2" t="s">
        <v>63</v>
      </c>
      <c r="N259" s="2" t="s">
        <v>64</v>
      </c>
      <c r="O259" s="2" t="s">
        <v>65</v>
      </c>
      <c r="P259" s="2" t="s">
        <v>1558</v>
      </c>
      <c r="Q259" s="2" t="s">
        <v>1559</v>
      </c>
      <c r="R259" s="2" t="s">
        <v>1560</v>
      </c>
      <c r="S259" s="2" t="s">
        <v>1561</v>
      </c>
      <c r="T259" s="2" t="s">
        <v>77</v>
      </c>
      <c r="U259" s="2" t="s">
        <v>78</v>
      </c>
      <c r="V259" s="2" t="s">
        <v>806</v>
      </c>
      <c r="W259" s="2" t="s">
        <v>80</v>
      </c>
      <c r="X259" s="2" t="s">
        <v>81</v>
      </c>
    </row>
    <row r="260" spans="1:24" ht="45" customHeight="1" x14ac:dyDescent="0.25">
      <c r="A260" s="2" t="s">
        <v>2017</v>
      </c>
      <c r="B260" s="2" t="s">
        <v>62</v>
      </c>
      <c r="C260" s="2" t="s">
        <v>63</v>
      </c>
      <c r="D260" s="2" t="s">
        <v>64</v>
      </c>
      <c r="E260" s="2" t="s">
        <v>65</v>
      </c>
      <c r="F260" s="2" t="s">
        <v>205</v>
      </c>
      <c r="G260" s="2" t="s">
        <v>2018</v>
      </c>
      <c r="H260" s="2" t="s">
        <v>493</v>
      </c>
      <c r="I260" s="2" t="s">
        <v>2019</v>
      </c>
      <c r="J260" s="2" t="s">
        <v>107</v>
      </c>
      <c r="K260" s="2" t="s">
        <v>2020</v>
      </c>
      <c r="L260" s="2" t="s">
        <v>2021</v>
      </c>
      <c r="M260" s="2" t="s">
        <v>63</v>
      </c>
      <c r="N260" s="2" t="s">
        <v>64</v>
      </c>
      <c r="O260" s="2" t="s">
        <v>65</v>
      </c>
      <c r="P260" s="2" t="s">
        <v>1533</v>
      </c>
      <c r="Q260" s="2" t="s">
        <v>1534</v>
      </c>
      <c r="R260" s="2" t="s">
        <v>811</v>
      </c>
      <c r="S260" s="2" t="s">
        <v>812</v>
      </c>
      <c r="T260" s="2" t="s">
        <v>77</v>
      </c>
      <c r="U260" s="2" t="s">
        <v>78</v>
      </c>
      <c r="V260" s="2" t="s">
        <v>806</v>
      </c>
      <c r="W260" s="2" t="s">
        <v>80</v>
      </c>
      <c r="X260" s="2" t="s">
        <v>81</v>
      </c>
    </row>
    <row r="261" spans="1:24" ht="45" customHeight="1" x14ac:dyDescent="0.25">
      <c r="A261" s="2" t="s">
        <v>2022</v>
      </c>
      <c r="B261" s="2" t="s">
        <v>62</v>
      </c>
      <c r="C261" s="2" t="s">
        <v>63</v>
      </c>
      <c r="D261" s="2" t="s">
        <v>64</v>
      </c>
      <c r="E261" s="2" t="s">
        <v>65</v>
      </c>
      <c r="F261" s="2" t="s">
        <v>205</v>
      </c>
      <c r="G261" s="2" t="s">
        <v>2023</v>
      </c>
      <c r="H261" s="2" t="s">
        <v>2024</v>
      </c>
      <c r="I261" s="2" t="s">
        <v>2025</v>
      </c>
      <c r="J261" s="2" t="s">
        <v>107</v>
      </c>
      <c r="K261" s="2" t="s">
        <v>2026</v>
      </c>
      <c r="L261" s="2" t="s">
        <v>2027</v>
      </c>
      <c r="M261" s="2" t="s">
        <v>63</v>
      </c>
      <c r="N261" s="2" t="s">
        <v>64</v>
      </c>
      <c r="O261" s="2" t="s">
        <v>65</v>
      </c>
      <c r="P261" s="2" t="s">
        <v>825</v>
      </c>
      <c r="Q261" s="2" t="s">
        <v>1232</v>
      </c>
      <c r="R261" s="2" t="s">
        <v>827</v>
      </c>
      <c r="S261" s="2" t="s">
        <v>1233</v>
      </c>
      <c r="T261" s="2" t="s">
        <v>77</v>
      </c>
      <c r="U261" s="2" t="s">
        <v>78</v>
      </c>
      <c r="V261" s="2" t="s">
        <v>806</v>
      </c>
      <c r="W261" s="2" t="s">
        <v>80</v>
      </c>
      <c r="X261" s="2" t="s">
        <v>81</v>
      </c>
    </row>
    <row r="262" spans="1:24" ht="45" customHeight="1" x14ac:dyDescent="0.25">
      <c r="A262" s="2" t="s">
        <v>2028</v>
      </c>
      <c r="B262" s="2" t="s">
        <v>62</v>
      </c>
      <c r="C262" s="2" t="s">
        <v>63</v>
      </c>
      <c r="D262" s="2" t="s">
        <v>64</v>
      </c>
      <c r="E262" s="2" t="s">
        <v>65</v>
      </c>
      <c r="F262" s="2" t="s">
        <v>205</v>
      </c>
      <c r="G262" s="2" t="s">
        <v>2029</v>
      </c>
      <c r="H262" s="2" t="s">
        <v>2030</v>
      </c>
      <c r="I262" s="2" t="s">
        <v>157</v>
      </c>
      <c r="J262" s="2" t="s">
        <v>70</v>
      </c>
      <c r="K262" s="2" t="s">
        <v>2031</v>
      </c>
      <c r="L262" s="2" t="s">
        <v>2032</v>
      </c>
      <c r="M262" s="2" t="s">
        <v>63</v>
      </c>
      <c r="N262" s="2" t="s">
        <v>64</v>
      </c>
      <c r="O262" s="2" t="s">
        <v>65</v>
      </c>
      <c r="P262" s="2" t="s">
        <v>2033</v>
      </c>
      <c r="Q262" s="2" t="s">
        <v>2034</v>
      </c>
      <c r="R262" s="2" t="s">
        <v>2035</v>
      </c>
      <c r="S262" s="2" t="s">
        <v>2036</v>
      </c>
      <c r="T262" s="2" t="s">
        <v>77</v>
      </c>
      <c r="U262" s="2" t="s">
        <v>78</v>
      </c>
      <c r="V262" s="2" t="s">
        <v>806</v>
      </c>
      <c r="W262" s="2" t="s">
        <v>80</v>
      </c>
      <c r="X262" s="2" t="s">
        <v>81</v>
      </c>
    </row>
    <row r="263" spans="1:24" ht="45" customHeight="1" x14ac:dyDescent="0.25">
      <c r="A263" s="2" t="s">
        <v>2037</v>
      </c>
      <c r="B263" s="2" t="s">
        <v>62</v>
      </c>
      <c r="C263" s="2" t="s">
        <v>63</v>
      </c>
      <c r="D263" s="2" t="s">
        <v>64</v>
      </c>
      <c r="E263" s="2" t="s">
        <v>65</v>
      </c>
      <c r="F263" s="2" t="s">
        <v>205</v>
      </c>
      <c r="G263" s="2" t="s">
        <v>2038</v>
      </c>
      <c r="H263" s="2" t="s">
        <v>2039</v>
      </c>
      <c r="I263" s="2" t="s">
        <v>817</v>
      </c>
      <c r="J263" s="2" t="s">
        <v>107</v>
      </c>
      <c r="K263" s="2" t="s">
        <v>2040</v>
      </c>
      <c r="L263" s="2" t="s">
        <v>2041</v>
      </c>
      <c r="M263" s="2" t="s">
        <v>63</v>
      </c>
      <c r="N263" s="2" t="s">
        <v>64</v>
      </c>
      <c r="O263" s="2" t="s">
        <v>65</v>
      </c>
      <c r="P263" s="2" t="s">
        <v>960</v>
      </c>
      <c r="Q263" s="2" t="s">
        <v>961</v>
      </c>
      <c r="R263" s="2" t="s">
        <v>962</v>
      </c>
      <c r="S263" s="2" t="s">
        <v>963</v>
      </c>
      <c r="T263" s="2" t="s">
        <v>77</v>
      </c>
      <c r="U263" s="2" t="s">
        <v>78</v>
      </c>
      <c r="V263" s="2" t="s">
        <v>134</v>
      </c>
      <c r="W263" s="2" t="s">
        <v>80</v>
      </c>
      <c r="X263" s="2" t="s">
        <v>81</v>
      </c>
    </row>
    <row r="264" spans="1:24" ht="45" customHeight="1" x14ac:dyDescent="0.25">
      <c r="A264" s="2" t="s">
        <v>2042</v>
      </c>
      <c r="B264" s="2" t="s">
        <v>62</v>
      </c>
      <c r="C264" s="2" t="s">
        <v>63</v>
      </c>
      <c r="D264" s="2" t="s">
        <v>64</v>
      </c>
      <c r="E264" s="2" t="s">
        <v>65</v>
      </c>
      <c r="F264" s="2" t="s">
        <v>205</v>
      </c>
      <c r="G264" s="2" t="s">
        <v>2043</v>
      </c>
      <c r="H264" s="2" t="s">
        <v>1775</v>
      </c>
      <c r="I264" s="2" t="s">
        <v>265</v>
      </c>
      <c r="J264" s="2" t="s">
        <v>70</v>
      </c>
      <c r="K264" s="2" t="s">
        <v>2044</v>
      </c>
      <c r="L264" s="2" t="s">
        <v>2045</v>
      </c>
      <c r="M264" s="2" t="s">
        <v>63</v>
      </c>
      <c r="N264" s="2" t="s">
        <v>64</v>
      </c>
      <c r="O264" s="2" t="s">
        <v>65</v>
      </c>
      <c r="P264" s="2" t="s">
        <v>287</v>
      </c>
      <c r="Q264" s="2" t="s">
        <v>288</v>
      </c>
      <c r="R264" s="2" t="s">
        <v>289</v>
      </c>
      <c r="S264" s="2" t="s">
        <v>290</v>
      </c>
      <c r="T264" s="2" t="s">
        <v>77</v>
      </c>
      <c r="U264" s="2" t="s">
        <v>78</v>
      </c>
      <c r="V264" s="2" t="s">
        <v>134</v>
      </c>
      <c r="W264" s="2" t="s">
        <v>80</v>
      </c>
      <c r="X264" s="2" t="s">
        <v>81</v>
      </c>
    </row>
    <row r="265" spans="1:24" ht="45" customHeight="1" x14ac:dyDescent="0.25">
      <c r="A265" s="2" t="s">
        <v>2046</v>
      </c>
      <c r="B265" s="2" t="s">
        <v>62</v>
      </c>
      <c r="C265" s="2" t="s">
        <v>63</v>
      </c>
      <c r="D265" s="2" t="s">
        <v>64</v>
      </c>
      <c r="E265" s="2" t="s">
        <v>65</v>
      </c>
      <c r="F265" s="2" t="s">
        <v>205</v>
      </c>
      <c r="G265" s="2" t="s">
        <v>2047</v>
      </c>
      <c r="H265" s="2" t="s">
        <v>187</v>
      </c>
      <c r="I265" s="2" t="s">
        <v>2048</v>
      </c>
      <c r="J265" s="2" t="s">
        <v>107</v>
      </c>
      <c r="K265" s="2" t="s">
        <v>2049</v>
      </c>
      <c r="L265" s="2" t="s">
        <v>2050</v>
      </c>
      <c r="M265" s="2" t="s">
        <v>63</v>
      </c>
      <c r="N265" s="2" t="s">
        <v>64</v>
      </c>
      <c r="O265" s="2" t="s">
        <v>65</v>
      </c>
      <c r="P265" s="2" t="s">
        <v>2051</v>
      </c>
      <c r="Q265" s="2" t="s">
        <v>2052</v>
      </c>
      <c r="R265" s="2" t="s">
        <v>2053</v>
      </c>
      <c r="S265" s="2" t="s">
        <v>2054</v>
      </c>
      <c r="T265" s="2" t="s">
        <v>77</v>
      </c>
      <c r="U265" s="2" t="s">
        <v>78</v>
      </c>
      <c r="V265" s="2" t="s">
        <v>134</v>
      </c>
      <c r="W265" s="2" t="s">
        <v>80</v>
      </c>
      <c r="X265" s="2" t="s">
        <v>81</v>
      </c>
    </row>
    <row r="266" spans="1:24" ht="45" customHeight="1" x14ac:dyDescent="0.25">
      <c r="A266" s="2" t="s">
        <v>2055</v>
      </c>
      <c r="B266" s="2" t="s">
        <v>62</v>
      </c>
      <c r="C266" s="2" t="s">
        <v>63</v>
      </c>
      <c r="D266" s="2" t="s">
        <v>64</v>
      </c>
      <c r="E266" s="2" t="s">
        <v>65</v>
      </c>
      <c r="F266" s="2" t="s">
        <v>205</v>
      </c>
      <c r="G266" s="2" t="s">
        <v>2056</v>
      </c>
      <c r="H266" s="2" t="s">
        <v>187</v>
      </c>
      <c r="I266" s="2" t="s">
        <v>2057</v>
      </c>
      <c r="J266" s="2" t="s">
        <v>70</v>
      </c>
      <c r="K266" s="2" t="s">
        <v>2058</v>
      </c>
      <c r="L266" s="2" t="s">
        <v>2059</v>
      </c>
      <c r="M266" s="2" t="s">
        <v>63</v>
      </c>
      <c r="N266" s="2" t="s">
        <v>64</v>
      </c>
      <c r="O266" s="2" t="s">
        <v>65</v>
      </c>
      <c r="P266" s="2" t="s">
        <v>2060</v>
      </c>
      <c r="Q266" s="2" t="s">
        <v>2061</v>
      </c>
      <c r="R266" s="2" t="s">
        <v>2062</v>
      </c>
      <c r="S266" s="2" t="s">
        <v>2063</v>
      </c>
      <c r="T266" s="2" t="s">
        <v>77</v>
      </c>
      <c r="U266" s="2" t="s">
        <v>78</v>
      </c>
      <c r="V266" s="2" t="s">
        <v>134</v>
      </c>
      <c r="W266" s="2" t="s">
        <v>80</v>
      </c>
      <c r="X266" s="2" t="s">
        <v>81</v>
      </c>
    </row>
    <row r="267" spans="1:24" ht="45" customHeight="1" x14ac:dyDescent="0.25">
      <c r="A267" s="2" t="s">
        <v>2064</v>
      </c>
      <c r="B267" s="2" t="s">
        <v>62</v>
      </c>
      <c r="C267" s="2" t="s">
        <v>63</v>
      </c>
      <c r="D267" s="2" t="s">
        <v>64</v>
      </c>
      <c r="E267" s="2" t="s">
        <v>65</v>
      </c>
      <c r="F267" s="2" t="s">
        <v>66</v>
      </c>
      <c r="G267" s="2" t="s">
        <v>2065</v>
      </c>
      <c r="H267" s="2" t="s">
        <v>2066</v>
      </c>
      <c r="I267" s="2" t="s">
        <v>365</v>
      </c>
      <c r="J267" s="2" t="s">
        <v>70</v>
      </c>
      <c r="K267" s="2" t="s">
        <v>2067</v>
      </c>
      <c r="L267" s="2" t="s">
        <v>2068</v>
      </c>
      <c r="M267" s="2" t="s">
        <v>63</v>
      </c>
      <c r="N267" s="2" t="s">
        <v>413</v>
      </c>
      <c r="O267" s="2" t="s">
        <v>65</v>
      </c>
      <c r="P267" s="2" t="s">
        <v>414</v>
      </c>
      <c r="Q267" s="2" t="s">
        <v>415</v>
      </c>
      <c r="R267" s="2" t="s">
        <v>416</v>
      </c>
      <c r="S267" s="2" t="s">
        <v>417</v>
      </c>
      <c r="T267" s="2" t="s">
        <v>77</v>
      </c>
      <c r="U267" s="2" t="s">
        <v>78</v>
      </c>
      <c r="V267" s="2" t="s">
        <v>79</v>
      </c>
      <c r="W267" s="2" t="s">
        <v>80</v>
      </c>
      <c r="X267" s="2" t="s">
        <v>81</v>
      </c>
    </row>
    <row r="268" spans="1:24" ht="45" customHeight="1" x14ac:dyDescent="0.25">
      <c r="A268" s="2" t="s">
        <v>2069</v>
      </c>
      <c r="B268" s="2" t="s">
        <v>62</v>
      </c>
      <c r="C268" s="2" t="s">
        <v>63</v>
      </c>
      <c r="D268" s="2" t="s">
        <v>64</v>
      </c>
      <c r="E268" s="2" t="s">
        <v>65</v>
      </c>
      <c r="F268" s="2" t="s">
        <v>66</v>
      </c>
      <c r="G268" s="2" t="s">
        <v>2070</v>
      </c>
      <c r="H268" s="2" t="s">
        <v>69</v>
      </c>
      <c r="I268" s="2" t="s">
        <v>2071</v>
      </c>
      <c r="J268" s="2" t="s">
        <v>107</v>
      </c>
      <c r="K268" s="2" t="s">
        <v>2072</v>
      </c>
      <c r="L268" s="2" t="s">
        <v>2073</v>
      </c>
      <c r="M268" s="2" t="s">
        <v>63</v>
      </c>
      <c r="N268" s="2" t="s">
        <v>413</v>
      </c>
      <c r="O268" s="2" t="s">
        <v>65</v>
      </c>
      <c r="P268" s="2" t="s">
        <v>448</v>
      </c>
      <c r="Q268" s="2" t="s">
        <v>449</v>
      </c>
      <c r="R268" s="2" t="s">
        <v>1615</v>
      </c>
      <c r="S268" s="2" t="s">
        <v>1616</v>
      </c>
      <c r="T268" s="2" t="s">
        <v>77</v>
      </c>
      <c r="U268" s="2" t="s">
        <v>78</v>
      </c>
      <c r="V268" s="2" t="s">
        <v>79</v>
      </c>
      <c r="W268" s="2" t="s">
        <v>80</v>
      </c>
      <c r="X268" s="2" t="s">
        <v>81</v>
      </c>
    </row>
    <row r="269" spans="1:24" ht="45" customHeight="1" x14ac:dyDescent="0.25">
      <c r="A269" s="2" t="s">
        <v>2074</v>
      </c>
      <c r="B269" s="2" t="s">
        <v>62</v>
      </c>
      <c r="C269" s="2" t="s">
        <v>63</v>
      </c>
      <c r="D269" s="2" t="s">
        <v>64</v>
      </c>
      <c r="E269" s="2" t="s">
        <v>65</v>
      </c>
      <c r="F269" s="2" t="s">
        <v>66</v>
      </c>
      <c r="G269" s="2" t="s">
        <v>2075</v>
      </c>
      <c r="H269" s="2" t="s">
        <v>799</v>
      </c>
      <c r="I269" s="2" t="s">
        <v>656</v>
      </c>
      <c r="J269" s="2" t="s">
        <v>70</v>
      </c>
      <c r="K269" s="2" t="s">
        <v>2076</v>
      </c>
      <c r="L269" s="2" t="s">
        <v>2077</v>
      </c>
      <c r="M269" s="2" t="s">
        <v>63</v>
      </c>
      <c r="N269" s="2" t="s">
        <v>413</v>
      </c>
      <c r="O269" s="2" t="s">
        <v>65</v>
      </c>
      <c r="P269" s="2" t="s">
        <v>414</v>
      </c>
      <c r="Q269" s="2" t="s">
        <v>415</v>
      </c>
      <c r="R269" s="2" t="s">
        <v>416</v>
      </c>
      <c r="S269" s="2" t="s">
        <v>417</v>
      </c>
      <c r="T269" s="2" t="s">
        <v>77</v>
      </c>
      <c r="U269" s="2" t="s">
        <v>78</v>
      </c>
      <c r="V269" s="2" t="s">
        <v>79</v>
      </c>
      <c r="W269" s="2" t="s">
        <v>80</v>
      </c>
      <c r="X269" s="2" t="s">
        <v>81</v>
      </c>
    </row>
    <row r="270" spans="1:24" ht="45" customHeight="1" x14ac:dyDescent="0.25">
      <c r="A270" s="2" t="s">
        <v>2078</v>
      </c>
      <c r="B270" s="2" t="s">
        <v>62</v>
      </c>
      <c r="C270" s="2" t="s">
        <v>63</v>
      </c>
      <c r="D270" s="2" t="s">
        <v>64</v>
      </c>
      <c r="E270" s="2" t="s">
        <v>65</v>
      </c>
      <c r="F270" s="2" t="s">
        <v>66</v>
      </c>
      <c r="G270" s="2" t="s">
        <v>2079</v>
      </c>
      <c r="H270" s="2" t="s">
        <v>421</v>
      </c>
      <c r="I270" s="2" t="s">
        <v>682</v>
      </c>
      <c r="J270" s="2" t="s">
        <v>107</v>
      </c>
      <c r="K270" s="2" t="s">
        <v>2080</v>
      </c>
      <c r="L270" s="2" t="s">
        <v>2081</v>
      </c>
      <c r="M270" s="2" t="s">
        <v>63</v>
      </c>
      <c r="N270" s="2" t="s">
        <v>64</v>
      </c>
      <c r="O270" s="2" t="s">
        <v>65</v>
      </c>
      <c r="P270" s="2" t="s">
        <v>2082</v>
      </c>
      <c r="Q270" s="2" t="s">
        <v>2083</v>
      </c>
      <c r="R270" s="2" t="s">
        <v>2084</v>
      </c>
      <c r="S270" s="2" t="s">
        <v>2085</v>
      </c>
      <c r="T270" s="2" t="s">
        <v>77</v>
      </c>
      <c r="U270" s="2" t="s">
        <v>78</v>
      </c>
      <c r="V270" s="2" t="s">
        <v>79</v>
      </c>
      <c r="W270" s="2" t="s">
        <v>80</v>
      </c>
      <c r="X270" s="2" t="s">
        <v>81</v>
      </c>
    </row>
    <row r="271" spans="1:24" ht="45" customHeight="1" x14ac:dyDescent="0.25">
      <c r="A271" s="2" t="s">
        <v>2086</v>
      </c>
      <c r="B271" s="2" t="s">
        <v>62</v>
      </c>
      <c r="C271" s="2" t="s">
        <v>63</v>
      </c>
      <c r="D271" s="2" t="s">
        <v>64</v>
      </c>
      <c r="E271" s="2" t="s">
        <v>65</v>
      </c>
      <c r="F271" s="2" t="s">
        <v>66</v>
      </c>
      <c r="G271" s="2" t="s">
        <v>2087</v>
      </c>
      <c r="H271" s="2" t="s">
        <v>421</v>
      </c>
      <c r="I271" s="2" t="s">
        <v>682</v>
      </c>
      <c r="J271" s="2" t="s">
        <v>107</v>
      </c>
      <c r="K271" s="2" t="s">
        <v>2088</v>
      </c>
      <c r="L271" s="2" t="s">
        <v>2089</v>
      </c>
      <c r="M271" s="2" t="s">
        <v>63</v>
      </c>
      <c r="N271" s="2" t="s">
        <v>413</v>
      </c>
      <c r="O271" s="2" t="s">
        <v>65</v>
      </c>
      <c r="P271" s="2" t="s">
        <v>414</v>
      </c>
      <c r="Q271" s="2" t="s">
        <v>415</v>
      </c>
      <c r="R271" s="2" t="s">
        <v>416</v>
      </c>
      <c r="S271" s="2" t="s">
        <v>417</v>
      </c>
      <c r="T271" s="2" t="s">
        <v>77</v>
      </c>
      <c r="U271" s="2" t="s">
        <v>78</v>
      </c>
      <c r="V271" s="2" t="s">
        <v>79</v>
      </c>
      <c r="W271" s="2" t="s">
        <v>80</v>
      </c>
      <c r="X271" s="2" t="s">
        <v>81</v>
      </c>
    </row>
    <row r="272" spans="1:24" ht="45" customHeight="1" x14ac:dyDescent="0.25">
      <c r="A272" s="2" t="s">
        <v>2090</v>
      </c>
      <c r="B272" s="2" t="s">
        <v>62</v>
      </c>
      <c r="C272" s="2" t="s">
        <v>63</v>
      </c>
      <c r="D272" s="2" t="s">
        <v>64</v>
      </c>
      <c r="E272" s="2" t="s">
        <v>65</v>
      </c>
      <c r="F272" s="2" t="s">
        <v>66</v>
      </c>
      <c r="G272" s="2" t="s">
        <v>2091</v>
      </c>
      <c r="H272" s="2" t="s">
        <v>2092</v>
      </c>
      <c r="I272" s="2" t="s">
        <v>274</v>
      </c>
      <c r="J272" s="2" t="s">
        <v>107</v>
      </c>
      <c r="K272" s="2" t="s">
        <v>2093</v>
      </c>
      <c r="L272" s="2" t="s">
        <v>2094</v>
      </c>
      <c r="M272" s="2" t="s">
        <v>63</v>
      </c>
      <c r="N272" s="2" t="s">
        <v>413</v>
      </c>
      <c r="O272" s="2" t="s">
        <v>65</v>
      </c>
      <c r="P272" s="2" t="s">
        <v>1404</v>
      </c>
      <c r="Q272" s="2" t="s">
        <v>1405</v>
      </c>
      <c r="R272" s="2" t="s">
        <v>1406</v>
      </c>
      <c r="S272" s="2" t="s">
        <v>1407</v>
      </c>
      <c r="T272" s="2" t="s">
        <v>77</v>
      </c>
      <c r="U272" s="2" t="s">
        <v>78</v>
      </c>
      <c r="V272" s="2" t="s">
        <v>766</v>
      </c>
      <c r="W272" s="2" t="s">
        <v>80</v>
      </c>
      <c r="X272" s="2" t="s">
        <v>81</v>
      </c>
    </row>
    <row r="273" spans="1:24" ht="45" customHeight="1" x14ac:dyDescent="0.25">
      <c r="A273" s="2" t="s">
        <v>2095</v>
      </c>
      <c r="B273" s="2" t="s">
        <v>62</v>
      </c>
      <c r="C273" s="2" t="s">
        <v>63</v>
      </c>
      <c r="D273" s="2" t="s">
        <v>64</v>
      </c>
      <c r="E273" s="2" t="s">
        <v>65</v>
      </c>
      <c r="F273" s="2" t="s">
        <v>66</v>
      </c>
      <c r="G273" s="2" t="s">
        <v>2096</v>
      </c>
      <c r="H273" s="2" t="s">
        <v>2097</v>
      </c>
      <c r="I273" s="2" t="s">
        <v>157</v>
      </c>
      <c r="J273" s="2" t="s">
        <v>107</v>
      </c>
      <c r="K273" s="2" t="s">
        <v>2098</v>
      </c>
      <c r="L273" s="2" t="s">
        <v>2099</v>
      </c>
      <c r="M273" s="2" t="s">
        <v>63</v>
      </c>
      <c r="N273" s="2" t="s">
        <v>413</v>
      </c>
      <c r="O273" s="2" t="s">
        <v>65</v>
      </c>
      <c r="P273" s="2" t="s">
        <v>782</v>
      </c>
      <c r="Q273" s="2" t="s">
        <v>783</v>
      </c>
      <c r="R273" s="2" t="s">
        <v>784</v>
      </c>
      <c r="S273" s="2" t="s">
        <v>785</v>
      </c>
      <c r="T273" s="2" t="s">
        <v>77</v>
      </c>
      <c r="U273" s="2" t="s">
        <v>78</v>
      </c>
      <c r="V273" s="2" t="s">
        <v>766</v>
      </c>
      <c r="W273" s="2" t="s">
        <v>80</v>
      </c>
      <c r="X273" s="2" t="s">
        <v>81</v>
      </c>
    </row>
    <row r="274" spans="1:24" ht="45" customHeight="1" x14ac:dyDescent="0.25">
      <c r="A274" s="2" t="s">
        <v>2100</v>
      </c>
      <c r="B274" s="2" t="s">
        <v>62</v>
      </c>
      <c r="C274" s="2" t="s">
        <v>63</v>
      </c>
      <c r="D274" s="2" t="s">
        <v>64</v>
      </c>
      <c r="E274" s="2" t="s">
        <v>65</v>
      </c>
      <c r="F274" s="2" t="s">
        <v>66</v>
      </c>
      <c r="G274" s="2" t="s">
        <v>225</v>
      </c>
      <c r="H274" s="2" t="s">
        <v>2097</v>
      </c>
      <c r="I274" s="2" t="s">
        <v>1563</v>
      </c>
      <c r="J274" s="2" t="s">
        <v>107</v>
      </c>
      <c r="K274" s="2" t="s">
        <v>2101</v>
      </c>
      <c r="L274" s="2" t="s">
        <v>2102</v>
      </c>
      <c r="M274" s="2" t="s">
        <v>63</v>
      </c>
      <c r="N274" s="2" t="s">
        <v>413</v>
      </c>
      <c r="O274" s="2" t="s">
        <v>65</v>
      </c>
      <c r="P274" s="2" t="s">
        <v>1625</v>
      </c>
      <c r="Q274" s="2" t="s">
        <v>1626</v>
      </c>
      <c r="R274" s="2" t="s">
        <v>1404</v>
      </c>
      <c r="S274" s="2" t="s">
        <v>1405</v>
      </c>
      <c r="T274" s="2" t="s">
        <v>77</v>
      </c>
      <c r="U274" s="2" t="s">
        <v>78</v>
      </c>
      <c r="V274" s="2" t="s">
        <v>766</v>
      </c>
      <c r="W274" s="2" t="s">
        <v>80</v>
      </c>
      <c r="X274" s="2" t="s">
        <v>81</v>
      </c>
    </row>
    <row r="275" spans="1:24" ht="45" customHeight="1" x14ac:dyDescent="0.25">
      <c r="A275" s="2" t="s">
        <v>2103</v>
      </c>
      <c r="B275" s="2" t="s">
        <v>62</v>
      </c>
      <c r="C275" s="2" t="s">
        <v>63</v>
      </c>
      <c r="D275" s="2" t="s">
        <v>64</v>
      </c>
      <c r="E275" s="2" t="s">
        <v>65</v>
      </c>
      <c r="F275" s="2" t="s">
        <v>66</v>
      </c>
      <c r="G275" s="2" t="s">
        <v>2091</v>
      </c>
      <c r="H275" s="2" t="s">
        <v>2104</v>
      </c>
      <c r="I275" s="2" t="s">
        <v>2105</v>
      </c>
      <c r="J275" s="2" t="s">
        <v>107</v>
      </c>
      <c r="K275" s="2" t="s">
        <v>2106</v>
      </c>
      <c r="L275" s="2" t="s">
        <v>2107</v>
      </c>
      <c r="M275" s="2" t="s">
        <v>63</v>
      </c>
      <c r="N275" s="2" t="s">
        <v>413</v>
      </c>
      <c r="O275" s="2" t="s">
        <v>65</v>
      </c>
      <c r="P275" s="2" t="s">
        <v>2108</v>
      </c>
      <c r="Q275" s="2" t="s">
        <v>2109</v>
      </c>
      <c r="R275" s="2" t="s">
        <v>2110</v>
      </c>
      <c r="S275" s="2" t="s">
        <v>2111</v>
      </c>
      <c r="T275" s="2" t="s">
        <v>77</v>
      </c>
      <c r="U275" s="2" t="s">
        <v>78</v>
      </c>
      <c r="V275" s="2" t="s">
        <v>766</v>
      </c>
      <c r="W275" s="2" t="s">
        <v>80</v>
      </c>
      <c r="X275" s="2" t="s">
        <v>81</v>
      </c>
    </row>
    <row r="276" spans="1:24" ht="45" customHeight="1" x14ac:dyDescent="0.25">
      <c r="A276" s="2" t="s">
        <v>2112</v>
      </c>
      <c r="B276" s="2" t="s">
        <v>62</v>
      </c>
      <c r="C276" s="2" t="s">
        <v>63</v>
      </c>
      <c r="D276" s="2" t="s">
        <v>64</v>
      </c>
      <c r="E276" s="2" t="s">
        <v>65</v>
      </c>
      <c r="F276" s="2" t="s">
        <v>66</v>
      </c>
      <c r="G276" s="2" t="s">
        <v>2113</v>
      </c>
      <c r="H276" s="2" t="s">
        <v>2114</v>
      </c>
      <c r="I276" s="2" t="s">
        <v>2115</v>
      </c>
      <c r="J276" s="2" t="s">
        <v>107</v>
      </c>
      <c r="K276" s="2" t="s">
        <v>2116</v>
      </c>
      <c r="L276" s="2" t="s">
        <v>2117</v>
      </c>
      <c r="M276" s="2" t="s">
        <v>63</v>
      </c>
      <c r="N276" s="2" t="s">
        <v>413</v>
      </c>
      <c r="O276" s="2" t="s">
        <v>65</v>
      </c>
      <c r="P276" s="2" t="s">
        <v>2118</v>
      </c>
      <c r="Q276" s="2" t="s">
        <v>2119</v>
      </c>
      <c r="R276" s="2" t="s">
        <v>2120</v>
      </c>
      <c r="S276" s="2" t="s">
        <v>2121</v>
      </c>
      <c r="T276" s="2" t="s">
        <v>77</v>
      </c>
      <c r="U276" s="2" t="s">
        <v>78</v>
      </c>
      <c r="V276" s="2" t="s">
        <v>766</v>
      </c>
      <c r="W276" s="2" t="s">
        <v>80</v>
      </c>
      <c r="X276" s="2" t="s">
        <v>81</v>
      </c>
    </row>
    <row r="277" spans="1:24" ht="45" customHeight="1" x14ac:dyDescent="0.25">
      <c r="A277" s="2" t="s">
        <v>2122</v>
      </c>
      <c r="B277" s="2" t="s">
        <v>62</v>
      </c>
      <c r="C277" s="2" t="s">
        <v>63</v>
      </c>
      <c r="D277" s="2" t="s">
        <v>64</v>
      </c>
      <c r="E277" s="2" t="s">
        <v>65</v>
      </c>
      <c r="F277" s="2" t="s">
        <v>66</v>
      </c>
      <c r="G277" s="2" t="s">
        <v>2123</v>
      </c>
      <c r="H277" s="2" t="s">
        <v>2124</v>
      </c>
      <c r="I277" s="2" t="s">
        <v>207</v>
      </c>
      <c r="J277" s="2" t="s">
        <v>107</v>
      </c>
      <c r="K277" s="2" t="s">
        <v>2125</v>
      </c>
      <c r="L277" s="2" t="s">
        <v>2126</v>
      </c>
      <c r="M277" s="2" t="s">
        <v>63</v>
      </c>
      <c r="N277" s="2" t="s">
        <v>413</v>
      </c>
      <c r="O277" s="2" t="s">
        <v>65</v>
      </c>
      <c r="P277" s="2" t="s">
        <v>2127</v>
      </c>
      <c r="Q277" s="2" t="s">
        <v>2128</v>
      </c>
      <c r="R277" s="2" t="s">
        <v>696</v>
      </c>
      <c r="S277" s="2" t="s">
        <v>697</v>
      </c>
      <c r="T277" s="2" t="s">
        <v>77</v>
      </c>
      <c r="U277" s="2" t="s">
        <v>78</v>
      </c>
      <c r="V277" s="2" t="s">
        <v>766</v>
      </c>
      <c r="W277" s="2" t="s">
        <v>80</v>
      </c>
      <c r="X277" s="2" t="s">
        <v>81</v>
      </c>
    </row>
    <row r="278" spans="1:24" ht="45" customHeight="1" x14ac:dyDescent="0.25">
      <c r="A278" s="2" t="s">
        <v>2129</v>
      </c>
      <c r="B278" s="2" t="s">
        <v>62</v>
      </c>
      <c r="C278" s="2" t="s">
        <v>63</v>
      </c>
      <c r="D278" s="2" t="s">
        <v>64</v>
      </c>
      <c r="E278" s="2" t="s">
        <v>65</v>
      </c>
      <c r="F278" s="2" t="s">
        <v>66</v>
      </c>
      <c r="G278" s="2" t="s">
        <v>2130</v>
      </c>
      <c r="H278" s="2" t="s">
        <v>1851</v>
      </c>
      <c r="I278" s="2" t="s">
        <v>2131</v>
      </c>
      <c r="J278" s="2" t="s">
        <v>107</v>
      </c>
      <c r="K278" s="2" t="s">
        <v>2132</v>
      </c>
      <c r="L278" s="2" t="s">
        <v>2133</v>
      </c>
      <c r="M278" s="2" t="s">
        <v>63</v>
      </c>
      <c r="N278" s="2" t="s">
        <v>413</v>
      </c>
      <c r="O278" s="2" t="s">
        <v>65</v>
      </c>
      <c r="P278" s="2" t="s">
        <v>2134</v>
      </c>
      <c r="Q278" s="2" t="s">
        <v>2135</v>
      </c>
      <c r="R278" s="2" t="s">
        <v>2136</v>
      </c>
      <c r="S278" s="2" t="s">
        <v>2137</v>
      </c>
      <c r="T278" s="2" t="s">
        <v>77</v>
      </c>
      <c r="U278" s="2" t="s">
        <v>78</v>
      </c>
      <c r="V278" s="2" t="s">
        <v>766</v>
      </c>
      <c r="W278" s="2" t="s">
        <v>80</v>
      </c>
      <c r="X278" s="2" t="s">
        <v>81</v>
      </c>
    </row>
    <row r="279" spans="1:24" ht="45" customHeight="1" x14ac:dyDescent="0.25">
      <c r="A279" s="2" t="s">
        <v>2138</v>
      </c>
      <c r="B279" s="2" t="s">
        <v>62</v>
      </c>
      <c r="C279" s="2" t="s">
        <v>63</v>
      </c>
      <c r="D279" s="2" t="s">
        <v>64</v>
      </c>
      <c r="E279" s="2" t="s">
        <v>65</v>
      </c>
      <c r="F279" s="2" t="s">
        <v>66</v>
      </c>
      <c r="G279" s="2" t="s">
        <v>2139</v>
      </c>
      <c r="H279" s="2" t="s">
        <v>2140</v>
      </c>
      <c r="I279" s="2" t="s">
        <v>683</v>
      </c>
      <c r="J279" s="2" t="s">
        <v>70</v>
      </c>
      <c r="K279" s="2" t="s">
        <v>2141</v>
      </c>
      <c r="L279" s="2" t="s">
        <v>2142</v>
      </c>
      <c r="M279" s="2" t="s">
        <v>63</v>
      </c>
      <c r="N279" s="2" t="s">
        <v>64</v>
      </c>
      <c r="O279" s="2" t="s">
        <v>65</v>
      </c>
      <c r="P279" s="2" t="s">
        <v>2143</v>
      </c>
      <c r="Q279" s="2" t="s">
        <v>2144</v>
      </c>
      <c r="R279" s="2" t="s">
        <v>2145</v>
      </c>
      <c r="S279" s="2" t="s">
        <v>2146</v>
      </c>
      <c r="T279" s="2" t="s">
        <v>77</v>
      </c>
      <c r="U279" s="2" t="s">
        <v>78</v>
      </c>
      <c r="V279" s="2" t="s">
        <v>134</v>
      </c>
      <c r="W279" s="2" t="s">
        <v>80</v>
      </c>
      <c r="X279" s="2" t="s">
        <v>81</v>
      </c>
    </row>
    <row r="280" spans="1:24" ht="45" customHeight="1" x14ac:dyDescent="0.25">
      <c r="A280" s="2" t="s">
        <v>2147</v>
      </c>
      <c r="B280" s="2" t="s">
        <v>62</v>
      </c>
      <c r="C280" s="2" t="s">
        <v>63</v>
      </c>
      <c r="D280" s="2" t="s">
        <v>64</v>
      </c>
      <c r="E280" s="2" t="s">
        <v>65</v>
      </c>
      <c r="F280" s="2" t="s">
        <v>66</v>
      </c>
      <c r="G280" s="2" t="s">
        <v>2148</v>
      </c>
      <c r="H280" s="2" t="s">
        <v>2149</v>
      </c>
      <c r="I280" s="2" t="s">
        <v>2150</v>
      </c>
      <c r="J280" s="2" t="s">
        <v>70</v>
      </c>
      <c r="K280" s="2" t="s">
        <v>2151</v>
      </c>
      <c r="L280" s="2" t="s">
        <v>2152</v>
      </c>
      <c r="M280" s="2" t="s">
        <v>63</v>
      </c>
      <c r="N280" s="2" t="s">
        <v>64</v>
      </c>
      <c r="O280" s="2" t="s">
        <v>65</v>
      </c>
      <c r="P280" s="2" t="s">
        <v>220</v>
      </c>
      <c r="Q280" s="2" t="s">
        <v>221</v>
      </c>
      <c r="R280" s="2" t="s">
        <v>222</v>
      </c>
      <c r="S280" s="2" t="s">
        <v>223</v>
      </c>
      <c r="T280" s="2" t="s">
        <v>77</v>
      </c>
      <c r="U280" s="2" t="s">
        <v>78</v>
      </c>
      <c r="V280" s="2" t="s">
        <v>134</v>
      </c>
      <c r="W280" s="2" t="s">
        <v>80</v>
      </c>
      <c r="X280" s="2" t="s">
        <v>81</v>
      </c>
    </row>
    <row r="281" spans="1:24" ht="45" customHeight="1" x14ac:dyDescent="0.25">
      <c r="A281" s="2" t="s">
        <v>2153</v>
      </c>
      <c r="B281" s="2" t="s">
        <v>62</v>
      </c>
      <c r="C281" s="2" t="s">
        <v>63</v>
      </c>
      <c r="D281" s="2" t="s">
        <v>64</v>
      </c>
      <c r="E281" s="2" t="s">
        <v>65</v>
      </c>
      <c r="F281" s="2" t="s">
        <v>66</v>
      </c>
      <c r="G281" s="2" t="s">
        <v>2154</v>
      </c>
      <c r="H281" s="2" t="s">
        <v>2155</v>
      </c>
      <c r="I281" s="2" t="s">
        <v>2156</v>
      </c>
      <c r="J281" s="2" t="s">
        <v>107</v>
      </c>
      <c r="K281" s="2" t="s">
        <v>2157</v>
      </c>
      <c r="L281" s="2" t="s">
        <v>2158</v>
      </c>
      <c r="M281" s="2" t="s">
        <v>63</v>
      </c>
      <c r="N281" s="2" t="s">
        <v>64</v>
      </c>
      <c r="O281" s="2" t="s">
        <v>65</v>
      </c>
      <c r="P281" s="2" t="s">
        <v>297</v>
      </c>
      <c r="Q281" s="2" t="s">
        <v>298</v>
      </c>
      <c r="R281" s="2" t="s">
        <v>299</v>
      </c>
      <c r="S281" s="2" t="s">
        <v>1167</v>
      </c>
      <c r="T281" s="2" t="s">
        <v>77</v>
      </c>
      <c r="U281" s="2" t="s">
        <v>78</v>
      </c>
      <c r="V281" s="2" t="s">
        <v>134</v>
      </c>
      <c r="W281" s="2" t="s">
        <v>80</v>
      </c>
      <c r="X281" s="2" t="s">
        <v>81</v>
      </c>
    </row>
    <row r="282" spans="1:24" ht="45" customHeight="1" x14ac:dyDescent="0.25">
      <c r="A282" s="2" t="s">
        <v>2159</v>
      </c>
      <c r="B282" s="2" t="s">
        <v>62</v>
      </c>
      <c r="C282" s="2" t="s">
        <v>63</v>
      </c>
      <c r="D282" s="2" t="s">
        <v>64</v>
      </c>
      <c r="E282" s="2" t="s">
        <v>65</v>
      </c>
      <c r="F282" s="2" t="s">
        <v>66</v>
      </c>
      <c r="G282" s="2" t="s">
        <v>2160</v>
      </c>
      <c r="H282" s="2" t="s">
        <v>673</v>
      </c>
      <c r="I282" s="2" t="s">
        <v>1610</v>
      </c>
      <c r="J282" s="2" t="s">
        <v>107</v>
      </c>
      <c r="K282" s="2" t="s">
        <v>2161</v>
      </c>
      <c r="L282" s="2" t="s">
        <v>2162</v>
      </c>
      <c r="M282" s="2" t="s">
        <v>63</v>
      </c>
      <c r="N282" s="2" t="s">
        <v>64</v>
      </c>
      <c r="O282" s="2" t="s">
        <v>65</v>
      </c>
      <c r="P282" s="2" t="s">
        <v>1128</v>
      </c>
      <c r="Q282" s="2" t="s">
        <v>1129</v>
      </c>
      <c r="R282" s="2" t="s">
        <v>1130</v>
      </c>
      <c r="S282" s="2" t="s">
        <v>1131</v>
      </c>
      <c r="T282" s="2" t="s">
        <v>77</v>
      </c>
      <c r="U282" s="2" t="s">
        <v>78</v>
      </c>
      <c r="V282" s="2" t="s">
        <v>134</v>
      </c>
      <c r="W282" s="2" t="s">
        <v>80</v>
      </c>
      <c r="X282" s="2" t="s">
        <v>81</v>
      </c>
    </row>
    <row r="283" spans="1:24" ht="45" customHeight="1" x14ac:dyDescent="0.25">
      <c r="A283" s="2" t="s">
        <v>2163</v>
      </c>
      <c r="B283" s="2" t="s">
        <v>62</v>
      </c>
      <c r="C283" s="2" t="s">
        <v>63</v>
      </c>
      <c r="D283" s="2" t="s">
        <v>64</v>
      </c>
      <c r="E283" s="2" t="s">
        <v>65</v>
      </c>
      <c r="F283" s="2" t="s">
        <v>66</v>
      </c>
      <c r="G283" s="2" t="s">
        <v>2164</v>
      </c>
      <c r="H283" s="2" t="s">
        <v>2165</v>
      </c>
      <c r="I283" s="2" t="s">
        <v>2166</v>
      </c>
      <c r="J283" s="2" t="s">
        <v>70</v>
      </c>
      <c r="K283" s="2" t="s">
        <v>2167</v>
      </c>
      <c r="L283" s="2" t="s">
        <v>2168</v>
      </c>
      <c r="M283" s="2" t="s">
        <v>63</v>
      </c>
      <c r="N283" s="2" t="s">
        <v>64</v>
      </c>
      <c r="O283" s="2" t="s">
        <v>65</v>
      </c>
      <c r="P283" s="2" t="s">
        <v>2169</v>
      </c>
      <c r="Q283" s="2" t="s">
        <v>2170</v>
      </c>
      <c r="R283" s="2" t="s">
        <v>2171</v>
      </c>
      <c r="S283" s="2" t="s">
        <v>2172</v>
      </c>
      <c r="T283" s="2" t="s">
        <v>77</v>
      </c>
      <c r="U283" s="2" t="s">
        <v>78</v>
      </c>
      <c r="V283" s="2" t="s">
        <v>134</v>
      </c>
      <c r="W283" s="2" t="s">
        <v>80</v>
      </c>
      <c r="X283" s="2" t="s">
        <v>81</v>
      </c>
    </row>
    <row r="284" spans="1:24" ht="45" customHeight="1" x14ac:dyDescent="0.25">
      <c r="A284" s="2" t="s">
        <v>2173</v>
      </c>
      <c r="B284" s="2" t="s">
        <v>62</v>
      </c>
      <c r="C284" s="2" t="s">
        <v>63</v>
      </c>
      <c r="D284" s="2" t="s">
        <v>64</v>
      </c>
      <c r="E284" s="2" t="s">
        <v>65</v>
      </c>
      <c r="F284" s="2" t="s">
        <v>66</v>
      </c>
      <c r="G284" s="2" t="s">
        <v>2174</v>
      </c>
      <c r="H284" s="2" t="s">
        <v>2175</v>
      </c>
      <c r="I284" s="2" t="s">
        <v>2176</v>
      </c>
      <c r="J284" s="2" t="s">
        <v>70</v>
      </c>
      <c r="K284" s="2" t="s">
        <v>2177</v>
      </c>
      <c r="L284" s="2" t="s">
        <v>2178</v>
      </c>
      <c r="M284" s="2" t="s">
        <v>63</v>
      </c>
      <c r="N284" s="2" t="s">
        <v>64</v>
      </c>
      <c r="O284" s="2" t="s">
        <v>65</v>
      </c>
      <c r="P284" s="2" t="s">
        <v>2179</v>
      </c>
      <c r="Q284" s="2" t="s">
        <v>2180</v>
      </c>
      <c r="R284" s="2" t="s">
        <v>2181</v>
      </c>
      <c r="S284" s="2" t="s">
        <v>2182</v>
      </c>
      <c r="T284" s="2" t="s">
        <v>77</v>
      </c>
      <c r="U284" s="2" t="s">
        <v>78</v>
      </c>
      <c r="V284" s="2" t="s">
        <v>134</v>
      </c>
      <c r="W284" s="2" t="s">
        <v>80</v>
      </c>
      <c r="X284" s="2" t="s">
        <v>81</v>
      </c>
    </row>
    <row r="285" spans="1:24" ht="45" customHeight="1" x14ac:dyDescent="0.25">
      <c r="A285" s="2" t="s">
        <v>2183</v>
      </c>
      <c r="B285" s="2" t="s">
        <v>62</v>
      </c>
      <c r="C285" s="2" t="s">
        <v>63</v>
      </c>
      <c r="D285" s="2" t="s">
        <v>64</v>
      </c>
      <c r="E285" s="2" t="s">
        <v>65</v>
      </c>
      <c r="F285" s="2" t="s">
        <v>66</v>
      </c>
      <c r="G285" s="2" t="s">
        <v>216</v>
      </c>
      <c r="H285" s="2" t="s">
        <v>2184</v>
      </c>
      <c r="I285" s="2" t="s">
        <v>1425</v>
      </c>
      <c r="J285" s="2" t="s">
        <v>70</v>
      </c>
      <c r="K285" s="2" t="s">
        <v>2185</v>
      </c>
      <c r="L285" s="2" t="s">
        <v>2186</v>
      </c>
      <c r="M285" s="2" t="s">
        <v>63</v>
      </c>
      <c r="N285" s="2" t="s">
        <v>64</v>
      </c>
      <c r="O285" s="2" t="s">
        <v>65</v>
      </c>
      <c r="P285" s="2" t="s">
        <v>297</v>
      </c>
      <c r="Q285" s="2" t="s">
        <v>298</v>
      </c>
      <c r="R285" s="2" t="s">
        <v>299</v>
      </c>
      <c r="S285" s="2" t="s">
        <v>1167</v>
      </c>
      <c r="T285" s="2" t="s">
        <v>77</v>
      </c>
      <c r="U285" s="2" t="s">
        <v>78</v>
      </c>
      <c r="V285" s="2" t="s">
        <v>134</v>
      </c>
      <c r="W285" s="2" t="s">
        <v>80</v>
      </c>
      <c r="X285" s="2" t="s">
        <v>81</v>
      </c>
    </row>
    <row r="286" spans="1:24" ht="45" customHeight="1" x14ac:dyDescent="0.25">
      <c r="A286" s="2" t="s">
        <v>2187</v>
      </c>
      <c r="B286" s="2" t="s">
        <v>62</v>
      </c>
      <c r="C286" s="2" t="s">
        <v>63</v>
      </c>
      <c r="D286" s="2" t="s">
        <v>64</v>
      </c>
      <c r="E286" s="2" t="s">
        <v>65</v>
      </c>
      <c r="F286" s="2" t="s">
        <v>66</v>
      </c>
      <c r="G286" s="2" t="s">
        <v>2188</v>
      </c>
      <c r="H286" s="2" t="s">
        <v>2189</v>
      </c>
      <c r="I286" s="2" t="s">
        <v>2190</v>
      </c>
      <c r="J286" s="2" t="s">
        <v>70</v>
      </c>
      <c r="K286" s="2" t="s">
        <v>2191</v>
      </c>
      <c r="L286" s="2" t="s">
        <v>2192</v>
      </c>
      <c r="M286" s="2" t="s">
        <v>63</v>
      </c>
      <c r="N286" s="2" t="s">
        <v>64</v>
      </c>
      <c r="O286" s="2" t="s">
        <v>65</v>
      </c>
      <c r="P286" s="2" t="s">
        <v>2193</v>
      </c>
      <c r="Q286" s="2" t="s">
        <v>2194</v>
      </c>
      <c r="R286" s="2" t="s">
        <v>2195</v>
      </c>
      <c r="S286" s="2" t="s">
        <v>2196</v>
      </c>
      <c r="T286" s="2" t="s">
        <v>77</v>
      </c>
      <c r="U286" s="2" t="s">
        <v>78</v>
      </c>
      <c r="V286" s="2" t="s">
        <v>134</v>
      </c>
      <c r="W286" s="2" t="s">
        <v>80</v>
      </c>
      <c r="X286" s="2" t="s">
        <v>81</v>
      </c>
    </row>
    <row r="287" spans="1:24" ht="45" customHeight="1" x14ac:dyDescent="0.25">
      <c r="A287" s="2" t="s">
        <v>2197</v>
      </c>
      <c r="B287" s="2" t="s">
        <v>62</v>
      </c>
      <c r="C287" s="2" t="s">
        <v>63</v>
      </c>
      <c r="D287" s="2" t="s">
        <v>64</v>
      </c>
      <c r="E287" s="2" t="s">
        <v>65</v>
      </c>
      <c r="F287" s="2" t="s">
        <v>205</v>
      </c>
      <c r="G287" s="2" t="s">
        <v>2198</v>
      </c>
      <c r="H287" s="2" t="s">
        <v>167</v>
      </c>
      <c r="I287" s="2" t="s">
        <v>1425</v>
      </c>
      <c r="J287" s="2" t="s">
        <v>107</v>
      </c>
      <c r="K287" s="2" t="s">
        <v>2199</v>
      </c>
      <c r="L287" s="2" t="s">
        <v>2200</v>
      </c>
      <c r="M287" s="2" t="s">
        <v>63</v>
      </c>
      <c r="N287" s="2" t="s">
        <v>64</v>
      </c>
      <c r="O287" s="2" t="s">
        <v>65</v>
      </c>
      <c r="P287" s="2" t="s">
        <v>2201</v>
      </c>
      <c r="Q287" s="2" t="s">
        <v>2202</v>
      </c>
      <c r="R287" s="2" t="s">
        <v>2203</v>
      </c>
      <c r="S287" s="2" t="s">
        <v>2204</v>
      </c>
      <c r="T287" s="2" t="s">
        <v>77</v>
      </c>
      <c r="U287" s="2" t="s">
        <v>78</v>
      </c>
      <c r="V287" s="2" t="s">
        <v>79</v>
      </c>
      <c r="W287" s="2" t="s">
        <v>80</v>
      </c>
      <c r="X287" s="2" t="s">
        <v>81</v>
      </c>
    </row>
    <row r="288" spans="1:24" ht="45" customHeight="1" x14ac:dyDescent="0.25">
      <c r="A288" s="2" t="s">
        <v>2205</v>
      </c>
      <c r="B288" s="2" t="s">
        <v>62</v>
      </c>
      <c r="C288" s="2" t="s">
        <v>63</v>
      </c>
      <c r="D288" s="2" t="s">
        <v>64</v>
      </c>
      <c r="E288" s="2" t="s">
        <v>65</v>
      </c>
      <c r="F288" s="2" t="s">
        <v>205</v>
      </c>
      <c r="G288" s="2" t="s">
        <v>2206</v>
      </c>
      <c r="H288" s="2" t="s">
        <v>2207</v>
      </c>
      <c r="I288" s="2" t="s">
        <v>95</v>
      </c>
      <c r="J288" s="2" t="s">
        <v>70</v>
      </c>
      <c r="K288" s="2" t="s">
        <v>2208</v>
      </c>
      <c r="L288" s="2" t="s">
        <v>2209</v>
      </c>
      <c r="M288" s="2" t="s">
        <v>63</v>
      </c>
      <c r="N288" s="2" t="s">
        <v>64</v>
      </c>
      <c r="O288" s="2" t="s">
        <v>65</v>
      </c>
      <c r="P288" s="2" t="s">
        <v>1715</v>
      </c>
      <c r="Q288" s="2" t="s">
        <v>1716</v>
      </c>
      <c r="R288" s="2" t="s">
        <v>1717</v>
      </c>
      <c r="S288" s="2" t="s">
        <v>1718</v>
      </c>
      <c r="T288" s="2" t="s">
        <v>77</v>
      </c>
      <c r="U288" s="2" t="s">
        <v>78</v>
      </c>
      <c r="V288" s="2" t="s">
        <v>79</v>
      </c>
      <c r="W288" s="2" t="s">
        <v>80</v>
      </c>
      <c r="X288" s="2" t="s">
        <v>81</v>
      </c>
    </row>
    <row r="289" spans="1:24" ht="45" customHeight="1" x14ac:dyDescent="0.25">
      <c r="A289" s="2" t="s">
        <v>2210</v>
      </c>
      <c r="B289" s="2" t="s">
        <v>62</v>
      </c>
      <c r="C289" s="2" t="s">
        <v>63</v>
      </c>
      <c r="D289" s="2" t="s">
        <v>64</v>
      </c>
      <c r="E289" s="2" t="s">
        <v>65</v>
      </c>
      <c r="F289" s="2" t="s">
        <v>205</v>
      </c>
      <c r="G289" s="2" t="s">
        <v>2211</v>
      </c>
      <c r="H289" s="2" t="s">
        <v>2212</v>
      </c>
      <c r="I289" s="2" t="s">
        <v>2213</v>
      </c>
      <c r="J289" s="2" t="s">
        <v>107</v>
      </c>
      <c r="K289" s="2" t="s">
        <v>2214</v>
      </c>
      <c r="L289" s="2" t="s">
        <v>2215</v>
      </c>
      <c r="M289" s="2" t="s">
        <v>63</v>
      </c>
      <c r="N289" s="2" t="s">
        <v>64</v>
      </c>
      <c r="O289" s="2" t="s">
        <v>65</v>
      </c>
      <c r="P289" s="2" t="s">
        <v>2216</v>
      </c>
      <c r="Q289" s="2" t="s">
        <v>2217</v>
      </c>
      <c r="R289" s="2" t="s">
        <v>2218</v>
      </c>
      <c r="S289" s="2" t="s">
        <v>2219</v>
      </c>
      <c r="T289" s="2" t="s">
        <v>77</v>
      </c>
      <c r="U289" s="2" t="s">
        <v>78</v>
      </c>
      <c r="V289" s="2" t="s">
        <v>79</v>
      </c>
      <c r="W289" s="2" t="s">
        <v>80</v>
      </c>
      <c r="X289" s="2" t="s">
        <v>81</v>
      </c>
    </row>
    <row r="290" spans="1:24" ht="45" customHeight="1" x14ac:dyDescent="0.25">
      <c r="A290" s="2" t="s">
        <v>2220</v>
      </c>
      <c r="B290" s="2" t="s">
        <v>62</v>
      </c>
      <c r="C290" s="2" t="s">
        <v>63</v>
      </c>
      <c r="D290" s="2" t="s">
        <v>64</v>
      </c>
      <c r="E290" s="2" t="s">
        <v>65</v>
      </c>
      <c r="F290" s="2" t="s">
        <v>205</v>
      </c>
      <c r="G290" s="2" t="s">
        <v>2221</v>
      </c>
      <c r="H290" s="2" t="s">
        <v>2222</v>
      </c>
      <c r="I290" s="2" t="s">
        <v>1748</v>
      </c>
      <c r="J290" s="2" t="s">
        <v>107</v>
      </c>
      <c r="K290" s="2" t="s">
        <v>2223</v>
      </c>
      <c r="L290" s="2" t="s">
        <v>2224</v>
      </c>
      <c r="M290" s="2" t="s">
        <v>403</v>
      </c>
      <c r="N290" s="2" t="s">
        <v>64</v>
      </c>
      <c r="O290" s="2" t="s">
        <v>65</v>
      </c>
      <c r="P290" s="2" t="s">
        <v>2225</v>
      </c>
      <c r="Q290" s="2" t="s">
        <v>2226</v>
      </c>
      <c r="R290" s="2" t="s">
        <v>2227</v>
      </c>
      <c r="S290" s="2" t="s">
        <v>2228</v>
      </c>
      <c r="T290" s="2" t="s">
        <v>77</v>
      </c>
      <c r="U290" s="2" t="s">
        <v>78</v>
      </c>
      <c r="V290" s="2" t="s">
        <v>79</v>
      </c>
      <c r="W290" s="2" t="s">
        <v>80</v>
      </c>
      <c r="X290" s="2" t="s">
        <v>81</v>
      </c>
    </row>
    <row r="291" spans="1:24" ht="45" customHeight="1" x14ac:dyDescent="0.25">
      <c r="A291" s="2" t="s">
        <v>2229</v>
      </c>
      <c r="B291" s="2" t="s">
        <v>62</v>
      </c>
      <c r="C291" s="2" t="s">
        <v>63</v>
      </c>
      <c r="D291" s="2" t="s">
        <v>64</v>
      </c>
      <c r="E291" s="2" t="s">
        <v>65</v>
      </c>
      <c r="F291" s="2" t="s">
        <v>205</v>
      </c>
      <c r="G291" s="2" t="s">
        <v>2230</v>
      </c>
      <c r="H291" s="2" t="s">
        <v>274</v>
      </c>
      <c r="I291" s="2" t="s">
        <v>2231</v>
      </c>
      <c r="J291" s="2" t="s">
        <v>70</v>
      </c>
      <c r="K291" s="2" t="s">
        <v>2232</v>
      </c>
      <c r="L291" s="2" t="s">
        <v>2233</v>
      </c>
      <c r="M291" s="2" t="s">
        <v>63</v>
      </c>
      <c r="N291" s="2" t="s">
        <v>64</v>
      </c>
      <c r="O291" s="2" t="s">
        <v>65</v>
      </c>
      <c r="P291" s="2" t="s">
        <v>1715</v>
      </c>
      <c r="Q291" s="2" t="s">
        <v>1716</v>
      </c>
      <c r="R291" s="2" t="s">
        <v>1717</v>
      </c>
      <c r="S291" s="2" t="s">
        <v>1718</v>
      </c>
      <c r="T291" s="2" t="s">
        <v>77</v>
      </c>
      <c r="U291" s="2" t="s">
        <v>78</v>
      </c>
      <c r="V291" s="2" t="s">
        <v>79</v>
      </c>
      <c r="W291" s="2" t="s">
        <v>80</v>
      </c>
      <c r="X291" s="2" t="s">
        <v>81</v>
      </c>
    </row>
    <row r="292" spans="1:24" ht="45" customHeight="1" x14ac:dyDescent="0.25">
      <c r="A292" s="2" t="s">
        <v>2234</v>
      </c>
      <c r="B292" s="2" t="s">
        <v>62</v>
      </c>
      <c r="C292" s="2" t="s">
        <v>63</v>
      </c>
      <c r="D292" s="2" t="s">
        <v>64</v>
      </c>
      <c r="E292" s="2" t="s">
        <v>65</v>
      </c>
      <c r="F292" s="2" t="s">
        <v>205</v>
      </c>
      <c r="G292" s="2" t="s">
        <v>2235</v>
      </c>
      <c r="H292" s="2" t="s">
        <v>391</v>
      </c>
      <c r="I292" s="2" t="s">
        <v>1270</v>
      </c>
      <c r="J292" s="2" t="s">
        <v>107</v>
      </c>
      <c r="K292" s="2" t="s">
        <v>2236</v>
      </c>
      <c r="L292" s="2" t="s">
        <v>2237</v>
      </c>
      <c r="M292" s="2" t="s">
        <v>63</v>
      </c>
      <c r="N292" s="2" t="s">
        <v>64</v>
      </c>
      <c r="O292" s="2" t="s">
        <v>65</v>
      </c>
      <c r="P292" s="2" t="s">
        <v>696</v>
      </c>
      <c r="Q292" s="2" t="s">
        <v>697</v>
      </c>
      <c r="R292" s="2" t="s">
        <v>698</v>
      </c>
      <c r="S292" s="2" t="s">
        <v>699</v>
      </c>
      <c r="T292" s="2" t="s">
        <v>77</v>
      </c>
      <c r="U292" s="2" t="s">
        <v>78</v>
      </c>
      <c r="V292" s="2" t="s">
        <v>214</v>
      </c>
      <c r="W292" s="2" t="s">
        <v>80</v>
      </c>
      <c r="X292" s="2" t="s">
        <v>81</v>
      </c>
    </row>
    <row r="293" spans="1:24" ht="45" customHeight="1" x14ac:dyDescent="0.25">
      <c r="A293" s="2" t="s">
        <v>2238</v>
      </c>
      <c r="B293" s="2" t="s">
        <v>62</v>
      </c>
      <c r="C293" s="2" t="s">
        <v>63</v>
      </c>
      <c r="D293" s="2" t="s">
        <v>64</v>
      </c>
      <c r="E293" s="2" t="s">
        <v>65</v>
      </c>
      <c r="F293" s="2" t="s">
        <v>205</v>
      </c>
      <c r="G293" s="2" t="s">
        <v>2239</v>
      </c>
      <c r="H293" s="2" t="s">
        <v>116</v>
      </c>
      <c r="I293" s="2" t="s">
        <v>1510</v>
      </c>
      <c r="J293" s="2" t="s">
        <v>70</v>
      </c>
      <c r="K293" s="2" t="s">
        <v>2240</v>
      </c>
      <c r="L293" s="2" t="s">
        <v>2241</v>
      </c>
      <c r="M293" s="2" t="s">
        <v>63</v>
      </c>
      <c r="N293" s="2" t="s">
        <v>64</v>
      </c>
      <c r="O293" s="2" t="s">
        <v>65</v>
      </c>
      <c r="P293" s="2" t="s">
        <v>448</v>
      </c>
      <c r="Q293" s="2" t="s">
        <v>449</v>
      </c>
      <c r="R293" s="2" t="s">
        <v>450</v>
      </c>
      <c r="S293" s="2" t="s">
        <v>451</v>
      </c>
      <c r="T293" s="2" t="s">
        <v>77</v>
      </c>
      <c r="U293" s="2" t="s">
        <v>78</v>
      </c>
      <c r="V293" s="2" t="s">
        <v>214</v>
      </c>
      <c r="W293" s="2" t="s">
        <v>80</v>
      </c>
      <c r="X293" s="2" t="s">
        <v>81</v>
      </c>
    </row>
    <row r="294" spans="1:24" ht="45" customHeight="1" x14ac:dyDescent="0.25">
      <c r="A294" s="2" t="s">
        <v>2242</v>
      </c>
      <c r="B294" s="2" t="s">
        <v>62</v>
      </c>
      <c r="C294" s="2" t="s">
        <v>63</v>
      </c>
      <c r="D294" s="2" t="s">
        <v>64</v>
      </c>
      <c r="E294" s="2" t="s">
        <v>65</v>
      </c>
      <c r="F294" s="2" t="s">
        <v>205</v>
      </c>
      <c r="G294" s="2" t="s">
        <v>2243</v>
      </c>
      <c r="H294" s="2" t="s">
        <v>187</v>
      </c>
      <c r="I294" s="2" t="s">
        <v>364</v>
      </c>
      <c r="J294" s="2" t="s">
        <v>107</v>
      </c>
      <c r="K294" s="2" t="s">
        <v>2244</v>
      </c>
      <c r="L294" s="2" t="s">
        <v>2245</v>
      </c>
      <c r="M294" s="2" t="s">
        <v>63</v>
      </c>
      <c r="N294" s="2" t="s">
        <v>64</v>
      </c>
      <c r="O294" s="2" t="s">
        <v>65</v>
      </c>
      <c r="P294" s="2" t="s">
        <v>585</v>
      </c>
      <c r="Q294" s="2" t="s">
        <v>586</v>
      </c>
      <c r="R294" s="2" t="s">
        <v>587</v>
      </c>
      <c r="S294" s="2" t="s">
        <v>588</v>
      </c>
      <c r="T294" s="2" t="s">
        <v>77</v>
      </c>
      <c r="U294" s="2" t="s">
        <v>78</v>
      </c>
      <c r="V294" s="2" t="s">
        <v>214</v>
      </c>
      <c r="W294" s="2" t="s">
        <v>80</v>
      </c>
      <c r="X294" s="2" t="s">
        <v>81</v>
      </c>
    </row>
    <row r="295" spans="1:24" ht="45" customHeight="1" x14ac:dyDescent="0.25">
      <c r="A295" s="2" t="s">
        <v>2246</v>
      </c>
      <c r="B295" s="2" t="s">
        <v>62</v>
      </c>
      <c r="C295" s="2" t="s">
        <v>63</v>
      </c>
      <c r="D295" s="2" t="s">
        <v>64</v>
      </c>
      <c r="E295" s="2" t="s">
        <v>65</v>
      </c>
      <c r="F295" s="2" t="s">
        <v>205</v>
      </c>
      <c r="G295" s="2" t="s">
        <v>2247</v>
      </c>
      <c r="H295" s="2" t="s">
        <v>246</v>
      </c>
      <c r="I295" s="2" t="s">
        <v>1235</v>
      </c>
      <c r="J295" s="2" t="s">
        <v>70</v>
      </c>
      <c r="K295" s="2" t="s">
        <v>2248</v>
      </c>
      <c r="L295" s="2" t="s">
        <v>2249</v>
      </c>
      <c r="M295" s="2" t="s">
        <v>63</v>
      </c>
      <c r="N295" s="2" t="s">
        <v>64</v>
      </c>
      <c r="O295" s="2" t="s">
        <v>65</v>
      </c>
      <c r="P295" s="2" t="s">
        <v>898</v>
      </c>
      <c r="Q295" s="2" t="s">
        <v>899</v>
      </c>
      <c r="R295" s="2" t="s">
        <v>900</v>
      </c>
      <c r="S295" s="2" t="s">
        <v>901</v>
      </c>
      <c r="T295" s="2" t="s">
        <v>77</v>
      </c>
      <c r="U295" s="2" t="s">
        <v>78</v>
      </c>
      <c r="V295" s="2" t="s">
        <v>214</v>
      </c>
      <c r="W295" s="2" t="s">
        <v>80</v>
      </c>
      <c r="X295" s="2" t="s">
        <v>81</v>
      </c>
    </row>
    <row r="296" spans="1:24" ht="45" customHeight="1" x14ac:dyDescent="0.25">
      <c r="A296" s="2" t="s">
        <v>2250</v>
      </c>
      <c r="B296" s="2" t="s">
        <v>62</v>
      </c>
      <c r="C296" s="2" t="s">
        <v>63</v>
      </c>
      <c r="D296" s="2" t="s">
        <v>64</v>
      </c>
      <c r="E296" s="2" t="s">
        <v>65</v>
      </c>
      <c r="F296" s="2" t="s">
        <v>205</v>
      </c>
      <c r="G296" s="2" t="s">
        <v>2251</v>
      </c>
      <c r="H296" s="2" t="s">
        <v>348</v>
      </c>
      <c r="I296" s="2" t="s">
        <v>1787</v>
      </c>
      <c r="J296" s="2" t="s">
        <v>70</v>
      </c>
      <c r="K296" s="2" t="s">
        <v>2252</v>
      </c>
      <c r="L296" s="2" t="s">
        <v>2253</v>
      </c>
      <c r="M296" s="2" t="s">
        <v>63</v>
      </c>
      <c r="N296" s="2" t="s">
        <v>64</v>
      </c>
      <c r="O296" s="2" t="s">
        <v>65</v>
      </c>
      <c r="P296" s="2" t="s">
        <v>825</v>
      </c>
      <c r="Q296" s="2" t="s">
        <v>1232</v>
      </c>
      <c r="R296" s="2" t="s">
        <v>827</v>
      </c>
      <c r="S296" s="2" t="s">
        <v>1233</v>
      </c>
      <c r="T296" s="2" t="s">
        <v>77</v>
      </c>
      <c r="U296" s="2" t="s">
        <v>78</v>
      </c>
      <c r="V296" s="2" t="s">
        <v>806</v>
      </c>
      <c r="W296" s="2" t="s">
        <v>80</v>
      </c>
      <c r="X296" s="2" t="s">
        <v>81</v>
      </c>
    </row>
    <row r="297" spans="1:24" ht="45" customHeight="1" x14ac:dyDescent="0.25">
      <c r="A297" s="2" t="s">
        <v>2254</v>
      </c>
      <c r="B297" s="2" t="s">
        <v>62</v>
      </c>
      <c r="C297" s="2" t="s">
        <v>63</v>
      </c>
      <c r="D297" s="2" t="s">
        <v>64</v>
      </c>
      <c r="E297" s="2" t="s">
        <v>65</v>
      </c>
      <c r="F297" s="2" t="s">
        <v>205</v>
      </c>
      <c r="G297" s="2" t="s">
        <v>225</v>
      </c>
      <c r="H297" s="2" t="s">
        <v>2255</v>
      </c>
      <c r="I297" s="2" t="s">
        <v>734</v>
      </c>
      <c r="J297" s="2" t="s">
        <v>107</v>
      </c>
      <c r="K297" s="2" t="s">
        <v>2256</v>
      </c>
      <c r="L297" s="2" t="s">
        <v>2257</v>
      </c>
      <c r="M297" s="2" t="s">
        <v>63</v>
      </c>
      <c r="N297" s="2" t="s">
        <v>64</v>
      </c>
      <c r="O297" s="2" t="s">
        <v>65</v>
      </c>
      <c r="P297" s="2" t="s">
        <v>2258</v>
      </c>
      <c r="Q297" s="2" t="s">
        <v>2259</v>
      </c>
      <c r="R297" s="2" t="s">
        <v>2260</v>
      </c>
      <c r="S297" s="2" t="s">
        <v>2261</v>
      </c>
      <c r="T297" s="2" t="s">
        <v>77</v>
      </c>
      <c r="U297" s="2" t="s">
        <v>78</v>
      </c>
      <c r="V297" s="2" t="s">
        <v>806</v>
      </c>
      <c r="W297" s="2" t="s">
        <v>80</v>
      </c>
      <c r="X297" s="2" t="s">
        <v>81</v>
      </c>
    </row>
    <row r="298" spans="1:24" ht="45" customHeight="1" x14ac:dyDescent="0.25">
      <c r="A298" s="2" t="s">
        <v>2262</v>
      </c>
      <c r="B298" s="2" t="s">
        <v>62</v>
      </c>
      <c r="C298" s="2" t="s">
        <v>63</v>
      </c>
      <c r="D298" s="2" t="s">
        <v>64</v>
      </c>
      <c r="E298" s="2" t="s">
        <v>65</v>
      </c>
      <c r="F298" s="2" t="s">
        <v>205</v>
      </c>
      <c r="G298" s="2" t="s">
        <v>2263</v>
      </c>
      <c r="H298" s="2" t="s">
        <v>2264</v>
      </c>
      <c r="I298" s="2" t="s">
        <v>1197</v>
      </c>
      <c r="J298" s="2" t="s">
        <v>70</v>
      </c>
      <c r="K298" s="2" t="s">
        <v>2265</v>
      </c>
      <c r="L298" s="2" t="s">
        <v>2266</v>
      </c>
      <c r="M298" s="2" t="s">
        <v>63</v>
      </c>
      <c r="N298" s="2" t="s">
        <v>64</v>
      </c>
      <c r="O298" s="2" t="s">
        <v>65</v>
      </c>
      <c r="P298" s="2" t="s">
        <v>2267</v>
      </c>
      <c r="Q298" s="2" t="s">
        <v>2268</v>
      </c>
      <c r="R298" s="2" t="s">
        <v>2269</v>
      </c>
      <c r="S298" s="2" t="s">
        <v>2270</v>
      </c>
      <c r="T298" s="2" t="s">
        <v>77</v>
      </c>
      <c r="U298" s="2" t="s">
        <v>78</v>
      </c>
      <c r="V298" s="2" t="s">
        <v>806</v>
      </c>
      <c r="W298" s="2" t="s">
        <v>80</v>
      </c>
      <c r="X298" s="2" t="s">
        <v>81</v>
      </c>
    </row>
    <row r="299" spans="1:24" ht="45" customHeight="1" x14ac:dyDescent="0.25">
      <c r="A299" s="2" t="s">
        <v>2271</v>
      </c>
      <c r="B299" s="2" t="s">
        <v>62</v>
      </c>
      <c r="C299" s="2" t="s">
        <v>63</v>
      </c>
      <c r="D299" s="2" t="s">
        <v>64</v>
      </c>
      <c r="E299" s="2" t="s">
        <v>65</v>
      </c>
      <c r="F299" s="2" t="s">
        <v>205</v>
      </c>
      <c r="G299" s="2" t="s">
        <v>2272</v>
      </c>
      <c r="H299" s="2" t="s">
        <v>167</v>
      </c>
      <c r="I299" s="2" t="s">
        <v>1610</v>
      </c>
      <c r="J299" s="2" t="s">
        <v>70</v>
      </c>
      <c r="K299" s="2" t="s">
        <v>2273</v>
      </c>
      <c r="L299" s="2" t="s">
        <v>2274</v>
      </c>
      <c r="M299" s="2" t="s">
        <v>63</v>
      </c>
      <c r="N299" s="2" t="s">
        <v>64</v>
      </c>
      <c r="O299" s="2" t="s">
        <v>65</v>
      </c>
      <c r="P299" s="2" t="s">
        <v>1246</v>
      </c>
      <c r="Q299" s="2" t="s">
        <v>1247</v>
      </c>
      <c r="R299" s="2" t="s">
        <v>1248</v>
      </c>
      <c r="S299" s="2" t="s">
        <v>1249</v>
      </c>
      <c r="T299" s="2" t="s">
        <v>77</v>
      </c>
      <c r="U299" s="2" t="s">
        <v>78</v>
      </c>
      <c r="V299" s="2" t="s">
        <v>806</v>
      </c>
      <c r="W299" s="2" t="s">
        <v>80</v>
      </c>
      <c r="X299" s="2" t="s">
        <v>81</v>
      </c>
    </row>
    <row r="300" spans="1:24" ht="45" customHeight="1" x14ac:dyDescent="0.25">
      <c r="A300" s="2" t="s">
        <v>2275</v>
      </c>
      <c r="B300" s="2" t="s">
        <v>62</v>
      </c>
      <c r="C300" s="2" t="s">
        <v>63</v>
      </c>
      <c r="D300" s="2" t="s">
        <v>64</v>
      </c>
      <c r="E300" s="2" t="s">
        <v>65</v>
      </c>
      <c r="F300" s="2" t="s">
        <v>205</v>
      </c>
      <c r="G300" s="2" t="s">
        <v>2276</v>
      </c>
      <c r="H300" s="2" t="s">
        <v>167</v>
      </c>
      <c r="I300" s="2" t="s">
        <v>572</v>
      </c>
      <c r="J300" s="2" t="s">
        <v>70</v>
      </c>
      <c r="K300" s="2" t="s">
        <v>2277</v>
      </c>
      <c r="L300" s="2" t="s">
        <v>2278</v>
      </c>
      <c r="M300" s="2" t="s">
        <v>63</v>
      </c>
      <c r="N300" s="2" t="s">
        <v>64</v>
      </c>
      <c r="O300" s="2" t="s">
        <v>65</v>
      </c>
      <c r="P300" s="2" t="s">
        <v>2279</v>
      </c>
      <c r="Q300" s="2" t="s">
        <v>2280</v>
      </c>
      <c r="R300" s="2" t="s">
        <v>2281</v>
      </c>
      <c r="S300" s="2" t="s">
        <v>2282</v>
      </c>
      <c r="T300" s="2" t="s">
        <v>77</v>
      </c>
      <c r="U300" s="2" t="s">
        <v>78</v>
      </c>
      <c r="V300" s="2" t="s">
        <v>806</v>
      </c>
      <c r="W300" s="2" t="s">
        <v>80</v>
      </c>
      <c r="X300" s="2" t="s">
        <v>81</v>
      </c>
    </row>
    <row r="301" spans="1:24" ht="45" customHeight="1" x14ac:dyDescent="0.25">
      <c r="A301" s="2" t="s">
        <v>2283</v>
      </c>
      <c r="B301" s="2" t="s">
        <v>62</v>
      </c>
      <c r="C301" s="2" t="s">
        <v>63</v>
      </c>
      <c r="D301" s="2" t="s">
        <v>64</v>
      </c>
      <c r="E301" s="2" t="s">
        <v>65</v>
      </c>
      <c r="F301" s="2" t="s">
        <v>205</v>
      </c>
      <c r="G301" s="2" t="s">
        <v>2284</v>
      </c>
      <c r="H301" s="2" t="s">
        <v>187</v>
      </c>
      <c r="I301" s="2" t="s">
        <v>255</v>
      </c>
      <c r="J301" s="2" t="s">
        <v>107</v>
      </c>
      <c r="K301" s="2" t="s">
        <v>2285</v>
      </c>
      <c r="L301" s="2" t="s">
        <v>2286</v>
      </c>
      <c r="M301" s="2" t="s">
        <v>63</v>
      </c>
      <c r="N301" s="2" t="s">
        <v>64</v>
      </c>
      <c r="O301" s="2" t="s">
        <v>65</v>
      </c>
      <c r="P301" s="2" t="s">
        <v>2287</v>
      </c>
      <c r="Q301" s="2" t="s">
        <v>2288</v>
      </c>
      <c r="R301" s="2" t="s">
        <v>2289</v>
      </c>
      <c r="S301" s="2" t="s">
        <v>2290</v>
      </c>
      <c r="T301" s="2" t="s">
        <v>77</v>
      </c>
      <c r="U301" s="2" t="s">
        <v>78</v>
      </c>
      <c r="V301" s="2" t="s">
        <v>134</v>
      </c>
      <c r="W301" s="2" t="s">
        <v>80</v>
      </c>
      <c r="X301" s="2" t="s">
        <v>81</v>
      </c>
    </row>
    <row r="302" spans="1:24" ht="45" customHeight="1" x14ac:dyDescent="0.25">
      <c r="A302" s="2" t="s">
        <v>2291</v>
      </c>
      <c r="B302" s="2" t="s">
        <v>62</v>
      </c>
      <c r="C302" s="2" t="s">
        <v>63</v>
      </c>
      <c r="D302" s="2" t="s">
        <v>64</v>
      </c>
      <c r="E302" s="2" t="s">
        <v>65</v>
      </c>
      <c r="F302" s="2" t="s">
        <v>205</v>
      </c>
      <c r="G302" s="2" t="s">
        <v>2292</v>
      </c>
      <c r="H302" s="2" t="s">
        <v>1011</v>
      </c>
      <c r="I302" s="2" t="s">
        <v>692</v>
      </c>
      <c r="J302" s="2" t="s">
        <v>70</v>
      </c>
      <c r="K302" s="2" t="s">
        <v>2293</v>
      </c>
      <c r="L302" s="2" t="s">
        <v>2294</v>
      </c>
      <c r="M302" s="2" t="s">
        <v>63</v>
      </c>
      <c r="N302" s="2" t="s">
        <v>64</v>
      </c>
      <c r="O302" s="2" t="s">
        <v>65</v>
      </c>
      <c r="P302" s="2" t="s">
        <v>2295</v>
      </c>
      <c r="Q302" s="2" t="s">
        <v>2296</v>
      </c>
      <c r="R302" s="2" t="s">
        <v>2297</v>
      </c>
      <c r="S302" s="2" t="s">
        <v>2298</v>
      </c>
      <c r="T302" s="2" t="s">
        <v>77</v>
      </c>
      <c r="U302" s="2" t="s">
        <v>78</v>
      </c>
      <c r="V302" s="2" t="s">
        <v>134</v>
      </c>
      <c r="W302" s="2" t="s">
        <v>80</v>
      </c>
      <c r="X302" s="2" t="s">
        <v>81</v>
      </c>
    </row>
    <row r="303" spans="1:24" ht="45" customHeight="1" x14ac:dyDescent="0.25">
      <c r="A303" s="2" t="s">
        <v>2299</v>
      </c>
      <c r="B303" s="2" t="s">
        <v>62</v>
      </c>
      <c r="C303" s="2" t="s">
        <v>63</v>
      </c>
      <c r="D303" s="2" t="s">
        <v>64</v>
      </c>
      <c r="E303" s="2" t="s">
        <v>65</v>
      </c>
      <c r="F303" s="2" t="s">
        <v>205</v>
      </c>
      <c r="G303" s="2" t="s">
        <v>2300</v>
      </c>
      <c r="H303" s="2" t="s">
        <v>255</v>
      </c>
      <c r="I303" s="2" t="s">
        <v>2301</v>
      </c>
      <c r="J303" s="2" t="s">
        <v>107</v>
      </c>
      <c r="K303" s="2" t="s">
        <v>2302</v>
      </c>
      <c r="L303" s="2" t="s">
        <v>2303</v>
      </c>
      <c r="M303" s="2" t="s">
        <v>63</v>
      </c>
      <c r="N303" s="2" t="s">
        <v>64</v>
      </c>
      <c r="O303" s="2" t="s">
        <v>65</v>
      </c>
      <c r="P303" s="2" t="s">
        <v>190</v>
      </c>
      <c r="Q303" s="2" t="s">
        <v>1579</v>
      </c>
      <c r="R303" s="2" t="s">
        <v>652</v>
      </c>
      <c r="S303" s="2" t="s">
        <v>1580</v>
      </c>
      <c r="T303" s="2" t="s">
        <v>77</v>
      </c>
      <c r="U303" s="2" t="s">
        <v>78</v>
      </c>
      <c r="V303" s="2" t="s">
        <v>134</v>
      </c>
      <c r="W303" s="2" t="s">
        <v>80</v>
      </c>
      <c r="X303" s="2" t="s">
        <v>81</v>
      </c>
    </row>
    <row r="304" spans="1:24" ht="45" customHeight="1" x14ac:dyDescent="0.25">
      <c r="A304" s="2" t="s">
        <v>2304</v>
      </c>
      <c r="B304" s="2" t="s">
        <v>62</v>
      </c>
      <c r="C304" s="2" t="s">
        <v>63</v>
      </c>
      <c r="D304" s="2" t="s">
        <v>64</v>
      </c>
      <c r="E304" s="2" t="s">
        <v>65</v>
      </c>
      <c r="F304" s="2" t="s">
        <v>205</v>
      </c>
      <c r="G304" s="2" t="s">
        <v>2305</v>
      </c>
      <c r="H304" s="2" t="s">
        <v>2019</v>
      </c>
      <c r="I304" s="2" t="s">
        <v>1739</v>
      </c>
      <c r="J304" s="2" t="s">
        <v>70</v>
      </c>
      <c r="K304" s="2" t="s">
        <v>2306</v>
      </c>
      <c r="L304" s="2" t="s">
        <v>2307</v>
      </c>
      <c r="M304" s="2" t="s">
        <v>63</v>
      </c>
      <c r="N304" s="2" t="s">
        <v>64</v>
      </c>
      <c r="O304" s="2" t="s">
        <v>65</v>
      </c>
      <c r="P304" s="2" t="s">
        <v>981</v>
      </c>
      <c r="Q304" s="2" t="s">
        <v>2308</v>
      </c>
      <c r="R304" s="2" t="s">
        <v>983</v>
      </c>
      <c r="S304" s="2" t="s">
        <v>2309</v>
      </c>
      <c r="T304" s="2" t="s">
        <v>77</v>
      </c>
      <c r="U304" s="2" t="s">
        <v>78</v>
      </c>
      <c r="V304" s="2" t="s">
        <v>134</v>
      </c>
      <c r="W304" s="2" t="s">
        <v>80</v>
      </c>
      <c r="X304" s="2" t="s">
        <v>81</v>
      </c>
    </row>
    <row r="305" spans="1:24" ht="45" customHeight="1" x14ac:dyDescent="0.25">
      <c r="A305" s="2" t="s">
        <v>2310</v>
      </c>
      <c r="B305" s="2" t="s">
        <v>62</v>
      </c>
      <c r="C305" s="2" t="s">
        <v>63</v>
      </c>
      <c r="D305" s="2" t="s">
        <v>64</v>
      </c>
      <c r="E305" s="2" t="s">
        <v>65</v>
      </c>
      <c r="F305" s="2" t="s">
        <v>66</v>
      </c>
      <c r="G305" s="2" t="s">
        <v>2311</v>
      </c>
      <c r="H305" s="2" t="s">
        <v>235</v>
      </c>
      <c r="I305" s="2" t="s">
        <v>2312</v>
      </c>
      <c r="J305" s="2" t="s">
        <v>70</v>
      </c>
      <c r="K305" s="2" t="s">
        <v>2313</v>
      </c>
      <c r="L305" s="2" t="s">
        <v>2314</v>
      </c>
      <c r="M305" s="2" t="s">
        <v>63</v>
      </c>
      <c r="N305" s="2" t="s">
        <v>413</v>
      </c>
      <c r="O305" s="2" t="s">
        <v>65</v>
      </c>
      <c r="P305" s="2" t="s">
        <v>414</v>
      </c>
      <c r="Q305" s="2" t="s">
        <v>415</v>
      </c>
      <c r="R305" s="2" t="s">
        <v>416</v>
      </c>
      <c r="S305" s="2" t="s">
        <v>417</v>
      </c>
      <c r="T305" s="2" t="s">
        <v>77</v>
      </c>
      <c r="U305" s="2" t="s">
        <v>78</v>
      </c>
      <c r="V305" s="2" t="s">
        <v>79</v>
      </c>
      <c r="W305" s="2" t="s">
        <v>80</v>
      </c>
      <c r="X305" s="2" t="s">
        <v>81</v>
      </c>
    </row>
    <row r="306" spans="1:24" ht="45" customHeight="1" x14ac:dyDescent="0.25">
      <c r="A306" s="2" t="s">
        <v>2315</v>
      </c>
      <c r="B306" s="2" t="s">
        <v>62</v>
      </c>
      <c r="C306" s="2" t="s">
        <v>63</v>
      </c>
      <c r="D306" s="2" t="s">
        <v>64</v>
      </c>
      <c r="E306" s="2" t="s">
        <v>65</v>
      </c>
      <c r="F306" s="2" t="s">
        <v>66</v>
      </c>
      <c r="G306" s="2" t="s">
        <v>2316</v>
      </c>
      <c r="H306" s="2" t="s">
        <v>2231</v>
      </c>
      <c r="I306" s="2" t="s">
        <v>410</v>
      </c>
      <c r="J306" s="2" t="s">
        <v>70</v>
      </c>
      <c r="K306" s="2" t="s">
        <v>2317</v>
      </c>
      <c r="L306" s="2" t="s">
        <v>2318</v>
      </c>
      <c r="M306" s="2" t="s">
        <v>63</v>
      </c>
      <c r="N306" s="2" t="s">
        <v>413</v>
      </c>
      <c r="O306" s="2" t="s">
        <v>65</v>
      </c>
      <c r="P306" s="2" t="s">
        <v>414</v>
      </c>
      <c r="Q306" s="2" t="s">
        <v>415</v>
      </c>
      <c r="R306" s="2" t="s">
        <v>416</v>
      </c>
      <c r="S306" s="2" t="s">
        <v>417</v>
      </c>
      <c r="T306" s="2" t="s">
        <v>77</v>
      </c>
      <c r="U306" s="2" t="s">
        <v>78</v>
      </c>
      <c r="V306" s="2" t="s">
        <v>79</v>
      </c>
      <c r="W306" s="2" t="s">
        <v>80</v>
      </c>
      <c r="X306" s="2" t="s">
        <v>81</v>
      </c>
    </row>
    <row r="307" spans="1:24" ht="45" customHeight="1" x14ac:dyDescent="0.25">
      <c r="A307" s="2" t="s">
        <v>2319</v>
      </c>
      <c r="B307" s="2" t="s">
        <v>62</v>
      </c>
      <c r="C307" s="2" t="s">
        <v>63</v>
      </c>
      <c r="D307" s="2" t="s">
        <v>64</v>
      </c>
      <c r="E307" s="2" t="s">
        <v>65</v>
      </c>
      <c r="F307" s="2" t="s">
        <v>66</v>
      </c>
      <c r="G307" s="2" t="s">
        <v>797</v>
      </c>
      <c r="H307" s="2" t="s">
        <v>1729</v>
      </c>
      <c r="I307" s="2" t="s">
        <v>2320</v>
      </c>
      <c r="J307" s="2" t="s">
        <v>70</v>
      </c>
      <c r="K307" s="2" t="s">
        <v>2321</v>
      </c>
      <c r="L307" s="2" t="s">
        <v>2322</v>
      </c>
      <c r="M307" s="2" t="s">
        <v>63</v>
      </c>
      <c r="N307" s="2" t="s">
        <v>413</v>
      </c>
      <c r="O307" s="2" t="s">
        <v>65</v>
      </c>
      <c r="P307" s="2" t="s">
        <v>414</v>
      </c>
      <c r="Q307" s="2" t="s">
        <v>415</v>
      </c>
      <c r="R307" s="2" t="s">
        <v>416</v>
      </c>
      <c r="S307" s="2" t="s">
        <v>417</v>
      </c>
      <c r="T307" s="2" t="s">
        <v>77</v>
      </c>
      <c r="U307" s="2" t="s">
        <v>78</v>
      </c>
      <c r="V307" s="2" t="s">
        <v>79</v>
      </c>
      <c r="W307" s="2" t="s">
        <v>80</v>
      </c>
      <c r="X307" s="2" t="s">
        <v>81</v>
      </c>
    </row>
    <row r="308" spans="1:24" ht="45" customHeight="1" x14ac:dyDescent="0.25">
      <c r="A308" s="2" t="s">
        <v>2323</v>
      </c>
      <c r="B308" s="2" t="s">
        <v>62</v>
      </c>
      <c r="C308" s="2" t="s">
        <v>63</v>
      </c>
      <c r="D308" s="2" t="s">
        <v>64</v>
      </c>
      <c r="E308" s="2" t="s">
        <v>65</v>
      </c>
      <c r="F308" s="2" t="s">
        <v>66</v>
      </c>
      <c r="G308" s="2" t="s">
        <v>2324</v>
      </c>
      <c r="H308" s="2" t="s">
        <v>673</v>
      </c>
      <c r="I308" s="2" t="s">
        <v>2325</v>
      </c>
      <c r="J308" s="2" t="s">
        <v>70</v>
      </c>
      <c r="K308" s="2" t="s">
        <v>2326</v>
      </c>
      <c r="L308" s="2" t="s">
        <v>2327</v>
      </c>
      <c r="M308" s="2" t="s">
        <v>63</v>
      </c>
      <c r="N308" s="2" t="s">
        <v>413</v>
      </c>
      <c r="O308" s="2" t="s">
        <v>65</v>
      </c>
      <c r="P308" s="2" t="s">
        <v>414</v>
      </c>
      <c r="Q308" s="2" t="s">
        <v>415</v>
      </c>
      <c r="R308" s="2" t="s">
        <v>416</v>
      </c>
      <c r="S308" s="2" t="s">
        <v>417</v>
      </c>
      <c r="T308" s="2" t="s">
        <v>77</v>
      </c>
      <c r="U308" s="2" t="s">
        <v>78</v>
      </c>
      <c r="V308" s="2" t="s">
        <v>79</v>
      </c>
      <c r="W308" s="2" t="s">
        <v>80</v>
      </c>
      <c r="X308" s="2" t="s">
        <v>81</v>
      </c>
    </row>
    <row r="309" spans="1:24" ht="45" customHeight="1" x14ac:dyDescent="0.25">
      <c r="A309" s="2" t="s">
        <v>2328</v>
      </c>
      <c r="B309" s="2" t="s">
        <v>62</v>
      </c>
      <c r="C309" s="2" t="s">
        <v>63</v>
      </c>
      <c r="D309" s="2" t="s">
        <v>64</v>
      </c>
      <c r="E309" s="2" t="s">
        <v>65</v>
      </c>
      <c r="F309" s="2" t="s">
        <v>66</v>
      </c>
      <c r="G309" s="2" t="s">
        <v>2329</v>
      </c>
      <c r="H309" s="2" t="s">
        <v>673</v>
      </c>
      <c r="I309" s="2" t="s">
        <v>2325</v>
      </c>
      <c r="J309" s="2" t="s">
        <v>70</v>
      </c>
      <c r="K309" s="2" t="s">
        <v>2330</v>
      </c>
      <c r="L309" s="2" t="s">
        <v>2331</v>
      </c>
      <c r="M309" s="2" t="s">
        <v>63</v>
      </c>
      <c r="N309" s="2" t="s">
        <v>413</v>
      </c>
      <c r="O309" s="2" t="s">
        <v>65</v>
      </c>
      <c r="P309" s="2" t="s">
        <v>414</v>
      </c>
      <c r="Q309" s="2" t="s">
        <v>415</v>
      </c>
      <c r="R309" s="2" t="s">
        <v>416</v>
      </c>
      <c r="S309" s="2" t="s">
        <v>417</v>
      </c>
      <c r="T309" s="2" t="s">
        <v>77</v>
      </c>
      <c r="U309" s="2" t="s">
        <v>78</v>
      </c>
      <c r="V309" s="2" t="s">
        <v>79</v>
      </c>
      <c r="W309" s="2" t="s">
        <v>80</v>
      </c>
      <c r="X309" s="2" t="s">
        <v>81</v>
      </c>
    </row>
    <row r="310" spans="1:24" ht="45" customHeight="1" x14ac:dyDescent="0.25">
      <c r="A310" s="2" t="s">
        <v>2332</v>
      </c>
      <c r="B310" s="2" t="s">
        <v>62</v>
      </c>
      <c r="C310" s="2" t="s">
        <v>63</v>
      </c>
      <c r="D310" s="2" t="s">
        <v>64</v>
      </c>
      <c r="E310" s="2" t="s">
        <v>65</v>
      </c>
      <c r="F310" s="2" t="s">
        <v>66</v>
      </c>
      <c r="G310" s="2" t="s">
        <v>216</v>
      </c>
      <c r="H310" s="2" t="s">
        <v>1851</v>
      </c>
      <c r="I310" s="2" t="s">
        <v>2333</v>
      </c>
      <c r="J310" s="2" t="s">
        <v>70</v>
      </c>
      <c r="K310" s="2" t="s">
        <v>2334</v>
      </c>
      <c r="L310" s="2" t="s">
        <v>2335</v>
      </c>
      <c r="M310" s="2" t="s">
        <v>63</v>
      </c>
      <c r="N310" s="2" t="s">
        <v>413</v>
      </c>
      <c r="O310" s="2" t="s">
        <v>65</v>
      </c>
      <c r="P310" s="2" t="s">
        <v>2336</v>
      </c>
      <c r="Q310" s="2" t="s">
        <v>2337</v>
      </c>
      <c r="R310" s="2" t="s">
        <v>2338</v>
      </c>
      <c r="S310" s="2" t="s">
        <v>2339</v>
      </c>
      <c r="T310" s="2" t="s">
        <v>77</v>
      </c>
      <c r="U310" s="2" t="s">
        <v>78</v>
      </c>
      <c r="V310" s="2" t="s">
        <v>766</v>
      </c>
      <c r="W310" s="2" t="s">
        <v>80</v>
      </c>
      <c r="X310" s="2" t="s">
        <v>81</v>
      </c>
    </row>
    <row r="311" spans="1:24" ht="45" customHeight="1" x14ac:dyDescent="0.25">
      <c r="A311" s="2" t="s">
        <v>2340</v>
      </c>
      <c r="B311" s="2" t="s">
        <v>62</v>
      </c>
      <c r="C311" s="2" t="s">
        <v>63</v>
      </c>
      <c r="D311" s="2" t="s">
        <v>64</v>
      </c>
      <c r="E311" s="2" t="s">
        <v>65</v>
      </c>
      <c r="F311" s="2" t="s">
        <v>66</v>
      </c>
      <c r="G311" s="2" t="s">
        <v>2341</v>
      </c>
      <c r="H311" s="2" t="s">
        <v>2342</v>
      </c>
      <c r="I311" s="2" t="s">
        <v>621</v>
      </c>
      <c r="J311" s="2" t="s">
        <v>70</v>
      </c>
      <c r="K311" s="2" t="s">
        <v>2343</v>
      </c>
      <c r="L311" s="2" t="s">
        <v>2344</v>
      </c>
      <c r="M311" s="2" t="s">
        <v>63</v>
      </c>
      <c r="N311" s="2" t="s">
        <v>413</v>
      </c>
      <c r="O311" s="2" t="s">
        <v>65</v>
      </c>
      <c r="P311" s="2" t="s">
        <v>2345</v>
      </c>
      <c r="Q311" s="2" t="s">
        <v>2346</v>
      </c>
      <c r="R311" s="2" t="s">
        <v>1373</v>
      </c>
      <c r="S311" s="2" t="s">
        <v>1374</v>
      </c>
      <c r="T311" s="2" t="s">
        <v>77</v>
      </c>
      <c r="U311" s="2" t="s">
        <v>78</v>
      </c>
      <c r="V311" s="2" t="s">
        <v>766</v>
      </c>
      <c r="W311" s="2" t="s">
        <v>80</v>
      </c>
      <c r="X311" s="2" t="s">
        <v>81</v>
      </c>
    </row>
    <row r="312" spans="1:24" ht="45" customHeight="1" x14ac:dyDescent="0.25">
      <c r="A312" s="2" t="s">
        <v>2347</v>
      </c>
      <c r="B312" s="2" t="s">
        <v>62</v>
      </c>
      <c r="C312" s="2" t="s">
        <v>63</v>
      </c>
      <c r="D312" s="2" t="s">
        <v>64</v>
      </c>
      <c r="E312" s="2" t="s">
        <v>65</v>
      </c>
      <c r="F312" s="2" t="s">
        <v>66</v>
      </c>
      <c r="G312" s="2" t="s">
        <v>2348</v>
      </c>
      <c r="H312" s="2" t="s">
        <v>2349</v>
      </c>
      <c r="I312" s="2" t="s">
        <v>2350</v>
      </c>
      <c r="J312" s="2" t="s">
        <v>107</v>
      </c>
      <c r="K312" s="2" t="s">
        <v>2351</v>
      </c>
      <c r="L312" s="2" t="s">
        <v>2352</v>
      </c>
      <c r="M312" s="2" t="s">
        <v>63</v>
      </c>
      <c r="N312" s="2" t="s">
        <v>413</v>
      </c>
      <c r="O312" s="2" t="s">
        <v>65</v>
      </c>
      <c r="P312" s="2" t="s">
        <v>2353</v>
      </c>
      <c r="Q312" s="2" t="s">
        <v>2354</v>
      </c>
      <c r="R312" s="2" t="s">
        <v>2355</v>
      </c>
      <c r="S312" s="2" t="s">
        <v>2356</v>
      </c>
      <c r="T312" s="2" t="s">
        <v>77</v>
      </c>
      <c r="U312" s="2" t="s">
        <v>78</v>
      </c>
      <c r="V312" s="2" t="s">
        <v>766</v>
      </c>
      <c r="W312" s="2" t="s">
        <v>80</v>
      </c>
      <c r="X312" s="2" t="s">
        <v>81</v>
      </c>
    </row>
    <row r="313" spans="1:24" ht="45" customHeight="1" x14ac:dyDescent="0.25">
      <c r="A313" s="2" t="s">
        <v>2357</v>
      </c>
      <c r="B313" s="2" t="s">
        <v>62</v>
      </c>
      <c r="C313" s="2" t="s">
        <v>63</v>
      </c>
      <c r="D313" s="2" t="s">
        <v>64</v>
      </c>
      <c r="E313" s="2" t="s">
        <v>65</v>
      </c>
      <c r="F313" s="2" t="s">
        <v>66</v>
      </c>
      <c r="G313" s="2" t="s">
        <v>2358</v>
      </c>
      <c r="H313" s="2" t="s">
        <v>2359</v>
      </c>
      <c r="I313" s="2" t="s">
        <v>693</v>
      </c>
      <c r="J313" s="2" t="s">
        <v>107</v>
      </c>
      <c r="K313" s="2" t="s">
        <v>2360</v>
      </c>
      <c r="L313" s="2" t="s">
        <v>2361</v>
      </c>
      <c r="M313" s="2" t="s">
        <v>63</v>
      </c>
      <c r="N313" s="2" t="s">
        <v>413</v>
      </c>
      <c r="O313" s="2" t="s">
        <v>65</v>
      </c>
      <c r="P313" s="2" t="s">
        <v>2353</v>
      </c>
      <c r="Q313" s="2" t="s">
        <v>2354</v>
      </c>
      <c r="R313" s="2" t="s">
        <v>2355</v>
      </c>
      <c r="S313" s="2" t="s">
        <v>2356</v>
      </c>
      <c r="T313" s="2" t="s">
        <v>77</v>
      </c>
      <c r="U313" s="2" t="s">
        <v>78</v>
      </c>
      <c r="V313" s="2" t="s">
        <v>766</v>
      </c>
      <c r="W313" s="2" t="s">
        <v>80</v>
      </c>
      <c r="X313" s="2" t="s">
        <v>81</v>
      </c>
    </row>
    <row r="314" spans="1:24" ht="45" customHeight="1" x14ac:dyDescent="0.25">
      <c r="A314" s="2" t="s">
        <v>2362</v>
      </c>
      <c r="B314" s="2" t="s">
        <v>62</v>
      </c>
      <c r="C314" s="2" t="s">
        <v>63</v>
      </c>
      <c r="D314" s="2" t="s">
        <v>64</v>
      </c>
      <c r="E314" s="2" t="s">
        <v>65</v>
      </c>
      <c r="F314" s="2" t="s">
        <v>66</v>
      </c>
      <c r="G314" s="2" t="s">
        <v>1026</v>
      </c>
      <c r="H314" s="2" t="s">
        <v>2363</v>
      </c>
      <c r="I314" s="2" t="s">
        <v>116</v>
      </c>
      <c r="J314" s="2" t="s">
        <v>70</v>
      </c>
      <c r="K314" s="2" t="s">
        <v>2364</v>
      </c>
      <c r="L314" s="2" t="s">
        <v>2365</v>
      </c>
      <c r="M314" s="2" t="s">
        <v>63</v>
      </c>
      <c r="N314" s="2" t="s">
        <v>64</v>
      </c>
      <c r="O314" s="2" t="s">
        <v>65</v>
      </c>
      <c r="P314" s="2" t="s">
        <v>2366</v>
      </c>
      <c r="Q314" s="2" t="s">
        <v>2367</v>
      </c>
      <c r="R314" s="2" t="s">
        <v>2368</v>
      </c>
      <c r="S314" s="2" t="s">
        <v>2369</v>
      </c>
      <c r="T314" s="2" t="s">
        <v>77</v>
      </c>
      <c r="U314" s="2" t="s">
        <v>78</v>
      </c>
      <c r="V314" s="2" t="s">
        <v>214</v>
      </c>
      <c r="W314" s="2" t="s">
        <v>80</v>
      </c>
      <c r="X314" s="2" t="s">
        <v>81</v>
      </c>
    </row>
    <row r="315" spans="1:24" ht="45" customHeight="1" x14ac:dyDescent="0.25">
      <c r="A315" s="2" t="s">
        <v>2370</v>
      </c>
      <c r="B315" s="2" t="s">
        <v>62</v>
      </c>
      <c r="C315" s="2" t="s">
        <v>63</v>
      </c>
      <c r="D315" s="2" t="s">
        <v>64</v>
      </c>
      <c r="E315" s="2" t="s">
        <v>65</v>
      </c>
      <c r="F315" s="2" t="s">
        <v>66</v>
      </c>
      <c r="G315" s="2" t="s">
        <v>2371</v>
      </c>
      <c r="H315" s="2" t="s">
        <v>2372</v>
      </c>
      <c r="I315" s="2" t="s">
        <v>2373</v>
      </c>
      <c r="J315" s="2" t="s">
        <v>70</v>
      </c>
      <c r="K315" s="2" t="s">
        <v>2374</v>
      </c>
      <c r="L315" s="2" t="s">
        <v>2375</v>
      </c>
      <c r="M315" s="2" t="s">
        <v>63</v>
      </c>
      <c r="N315" s="2" t="s">
        <v>64</v>
      </c>
      <c r="O315" s="2" t="s">
        <v>65</v>
      </c>
      <c r="P315" s="2" t="s">
        <v>160</v>
      </c>
      <c r="Q315" s="2" t="s">
        <v>161</v>
      </c>
      <c r="R315" s="2" t="s">
        <v>162</v>
      </c>
      <c r="S315" s="2" t="s">
        <v>163</v>
      </c>
      <c r="T315" s="2" t="s">
        <v>77</v>
      </c>
      <c r="U315" s="2" t="s">
        <v>78</v>
      </c>
      <c r="V315" s="2" t="s">
        <v>134</v>
      </c>
      <c r="W315" s="2" t="s">
        <v>80</v>
      </c>
      <c r="X315" s="2" t="s">
        <v>81</v>
      </c>
    </row>
    <row r="316" spans="1:24" ht="45" customHeight="1" x14ac:dyDescent="0.25">
      <c r="A316" s="2" t="s">
        <v>2376</v>
      </c>
      <c r="B316" s="2" t="s">
        <v>62</v>
      </c>
      <c r="C316" s="2" t="s">
        <v>63</v>
      </c>
      <c r="D316" s="2" t="s">
        <v>64</v>
      </c>
      <c r="E316" s="2" t="s">
        <v>65</v>
      </c>
      <c r="F316" s="2" t="s">
        <v>66</v>
      </c>
      <c r="G316" s="2" t="s">
        <v>2377</v>
      </c>
      <c r="H316" s="2" t="s">
        <v>2378</v>
      </c>
      <c r="I316" s="2" t="s">
        <v>572</v>
      </c>
      <c r="J316" s="2" t="s">
        <v>107</v>
      </c>
      <c r="K316" s="2" t="s">
        <v>2379</v>
      </c>
      <c r="L316" s="2" t="s">
        <v>2380</v>
      </c>
      <c r="M316" s="2" t="s">
        <v>63</v>
      </c>
      <c r="N316" s="2" t="s">
        <v>64</v>
      </c>
      <c r="O316" s="2" t="s">
        <v>65</v>
      </c>
      <c r="P316" s="2" t="s">
        <v>2381</v>
      </c>
      <c r="Q316" s="2" t="s">
        <v>2382</v>
      </c>
      <c r="R316" s="2" t="s">
        <v>2383</v>
      </c>
      <c r="S316" s="2" t="s">
        <v>2384</v>
      </c>
      <c r="T316" s="2" t="s">
        <v>77</v>
      </c>
      <c r="U316" s="2" t="s">
        <v>78</v>
      </c>
      <c r="V316" s="2" t="s">
        <v>134</v>
      </c>
      <c r="W316" s="2" t="s">
        <v>80</v>
      </c>
      <c r="X316" s="2" t="s">
        <v>81</v>
      </c>
    </row>
    <row r="317" spans="1:24" ht="45" customHeight="1" x14ac:dyDescent="0.25">
      <c r="A317" s="2" t="s">
        <v>2385</v>
      </c>
      <c r="B317" s="2" t="s">
        <v>62</v>
      </c>
      <c r="C317" s="2" t="s">
        <v>63</v>
      </c>
      <c r="D317" s="2" t="s">
        <v>64</v>
      </c>
      <c r="E317" s="2" t="s">
        <v>65</v>
      </c>
      <c r="F317" s="2" t="s">
        <v>66</v>
      </c>
      <c r="G317" s="2" t="s">
        <v>2386</v>
      </c>
      <c r="H317" s="2" t="s">
        <v>2387</v>
      </c>
      <c r="I317" s="2" t="s">
        <v>85</v>
      </c>
      <c r="J317" s="2" t="s">
        <v>70</v>
      </c>
      <c r="K317" s="2" t="s">
        <v>2388</v>
      </c>
      <c r="L317" s="2" t="s">
        <v>2389</v>
      </c>
      <c r="M317" s="2" t="s">
        <v>63</v>
      </c>
      <c r="N317" s="2" t="s">
        <v>64</v>
      </c>
      <c r="O317" s="2" t="s">
        <v>65</v>
      </c>
      <c r="P317" s="2" t="s">
        <v>1690</v>
      </c>
      <c r="Q317" s="2" t="s">
        <v>1691</v>
      </c>
      <c r="R317" s="2" t="s">
        <v>1692</v>
      </c>
      <c r="S317" s="2" t="s">
        <v>160</v>
      </c>
      <c r="T317" s="2" t="s">
        <v>77</v>
      </c>
      <c r="U317" s="2" t="s">
        <v>78</v>
      </c>
      <c r="V317" s="2" t="s">
        <v>134</v>
      </c>
      <c r="W317" s="2" t="s">
        <v>80</v>
      </c>
      <c r="X317" s="2" t="s">
        <v>81</v>
      </c>
    </row>
    <row r="318" spans="1:24" ht="45" customHeight="1" x14ac:dyDescent="0.25">
      <c r="A318" s="2" t="s">
        <v>2390</v>
      </c>
      <c r="B318" s="2" t="s">
        <v>62</v>
      </c>
      <c r="C318" s="2" t="s">
        <v>63</v>
      </c>
      <c r="D318" s="2" t="s">
        <v>64</v>
      </c>
      <c r="E318" s="2" t="s">
        <v>65</v>
      </c>
      <c r="F318" s="2" t="s">
        <v>66</v>
      </c>
      <c r="G318" s="2" t="s">
        <v>2391</v>
      </c>
      <c r="H318" s="2" t="s">
        <v>2392</v>
      </c>
      <c r="I318" s="2" t="s">
        <v>2393</v>
      </c>
      <c r="J318" s="2" t="s">
        <v>107</v>
      </c>
      <c r="K318" s="2" t="s">
        <v>2394</v>
      </c>
      <c r="L318" s="2" t="s">
        <v>2395</v>
      </c>
      <c r="M318" s="2" t="s">
        <v>63</v>
      </c>
      <c r="N318" s="2" t="s">
        <v>64</v>
      </c>
      <c r="O318" s="2" t="s">
        <v>65</v>
      </c>
      <c r="P318" s="2" t="s">
        <v>160</v>
      </c>
      <c r="Q318" s="2" t="s">
        <v>844</v>
      </c>
      <c r="R318" s="2" t="s">
        <v>162</v>
      </c>
      <c r="S318" s="2" t="s">
        <v>845</v>
      </c>
      <c r="T318" s="2" t="s">
        <v>77</v>
      </c>
      <c r="U318" s="2" t="s">
        <v>78</v>
      </c>
      <c r="V318" s="2" t="s">
        <v>134</v>
      </c>
      <c r="W318" s="2" t="s">
        <v>80</v>
      </c>
      <c r="X318" s="2" t="s">
        <v>81</v>
      </c>
    </row>
    <row r="319" spans="1:24" ht="45" customHeight="1" x14ac:dyDescent="0.25">
      <c r="A319" s="2" t="s">
        <v>2396</v>
      </c>
      <c r="B319" s="2" t="s">
        <v>62</v>
      </c>
      <c r="C319" s="2" t="s">
        <v>63</v>
      </c>
      <c r="D319" s="2" t="s">
        <v>64</v>
      </c>
      <c r="E319" s="2" t="s">
        <v>65</v>
      </c>
      <c r="F319" s="2" t="s">
        <v>66</v>
      </c>
      <c r="G319" s="2" t="s">
        <v>1378</v>
      </c>
      <c r="H319" s="2" t="s">
        <v>105</v>
      </c>
      <c r="I319" s="2" t="s">
        <v>2397</v>
      </c>
      <c r="J319" s="2" t="s">
        <v>107</v>
      </c>
      <c r="K319" s="2" t="s">
        <v>2398</v>
      </c>
      <c r="L319" s="2" t="s">
        <v>2399</v>
      </c>
      <c r="M319" s="2" t="s">
        <v>63</v>
      </c>
      <c r="N319" s="2" t="s">
        <v>64</v>
      </c>
      <c r="O319" s="2" t="s">
        <v>65</v>
      </c>
      <c r="P319" s="2" t="s">
        <v>2400</v>
      </c>
      <c r="Q319" s="2" t="s">
        <v>2401</v>
      </c>
      <c r="R319" s="2" t="s">
        <v>2402</v>
      </c>
      <c r="S319" s="2" t="s">
        <v>2403</v>
      </c>
      <c r="T319" s="2" t="s">
        <v>77</v>
      </c>
      <c r="U319" s="2" t="s">
        <v>78</v>
      </c>
      <c r="V319" s="2" t="s">
        <v>134</v>
      </c>
      <c r="W319" s="2" t="s">
        <v>80</v>
      </c>
      <c r="X319" s="2" t="s">
        <v>81</v>
      </c>
    </row>
    <row r="320" spans="1:24" ht="45" customHeight="1" x14ac:dyDescent="0.25">
      <c r="A320" s="2" t="s">
        <v>2404</v>
      </c>
      <c r="B320" s="2" t="s">
        <v>62</v>
      </c>
      <c r="C320" s="2" t="s">
        <v>63</v>
      </c>
      <c r="D320" s="2" t="s">
        <v>64</v>
      </c>
      <c r="E320" s="2" t="s">
        <v>65</v>
      </c>
      <c r="F320" s="2" t="s">
        <v>66</v>
      </c>
      <c r="G320" s="2" t="s">
        <v>155</v>
      </c>
      <c r="H320" s="2" t="s">
        <v>105</v>
      </c>
      <c r="I320" s="2" t="s">
        <v>255</v>
      </c>
      <c r="J320" s="2" t="s">
        <v>70</v>
      </c>
      <c r="K320" s="2" t="s">
        <v>2405</v>
      </c>
      <c r="L320" s="2" t="s">
        <v>2406</v>
      </c>
      <c r="M320" s="2" t="s">
        <v>63</v>
      </c>
      <c r="N320" s="2" t="s">
        <v>64</v>
      </c>
      <c r="O320" s="2" t="s">
        <v>65</v>
      </c>
      <c r="P320" s="2" t="s">
        <v>200</v>
      </c>
      <c r="Q320" s="2" t="s">
        <v>201</v>
      </c>
      <c r="R320" s="2" t="s">
        <v>202</v>
      </c>
      <c r="S320" s="2" t="s">
        <v>203</v>
      </c>
      <c r="T320" s="2" t="s">
        <v>77</v>
      </c>
      <c r="U320" s="2" t="s">
        <v>78</v>
      </c>
      <c r="V320" s="2" t="s">
        <v>134</v>
      </c>
      <c r="W320" s="2" t="s">
        <v>80</v>
      </c>
      <c r="X320" s="2" t="s">
        <v>81</v>
      </c>
    </row>
    <row r="321" spans="1:24" ht="45" customHeight="1" x14ac:dyDescent="0.25">
      <c r="A321" s="2" t="s">
        <v>2407</v>
      </c>
      <c r="B321" s="2" t="s">
        <v>62</v>
      </c>
      <c r="C321" s="2" t="s">
        <v>63</v>
      </c>
      <c r="D321" s="2" t="s">
        <v>64</v>
      </c>
      <c r="E321" s="2" t="s">
        <v>65</v>
      </c>
      <c r="F321" s="2" t="s">
        <v>66</v>
      </c>
      <c r="G321" s="2" t="s">
        <v>879</v>
      </c>
      <c r="H321" s="2" t="s">
        <v>105</v>
      </c>
      <c r="I321" s="2" t="s">
        <v>2408</v>
      </c>
      <c r="J321" s="2" t="s">
        <v>107</v>
      </c>
      <c r="K321" s="2" t="s">
        <v>2409</v>
      </c>
      <c r="L321" s="2" t="s">
        <v>2410</v>
      </c>
      <c r="M321" s="2" t="s">
        <v>63</v>
      </c>
      <c r="N321" s="2" t="s">
        <v>64</v>
      </c>
      <c r="O321" s="2" t="s">
        <v>65</v>
      </c>
      <c r="P321" s="2" t="s">
        <v>2411</v>
      </c>
      <c r="Q321" s="2" t="s">
        <v>2412</v>
      </c>
      <c r="R321" s="2" t="s">
        <v>2413</v>
      </c>
      <c r="S321" s="2" t="s">
        <v>2414</v>
      </c>
      <c r="T321" s="2" t="s">
        <v>77</v>
      </c>
      <c r="U321" s="2" t="s">
        <v>78</v>
      </c>
      <c r="V321" s="2" t="s">
        <v>134</v>
      </c>
      <c r="W321" s="2" t="s">
        <v>80</v>
      </c>
      <c r="X321" s="2" t="s">
        <v>81</v>
      </c>
    </row>
    <row r="322" spans="1:24" ht="45" customHeight="1" x14ac:dyDescent="0.25">
      <c r="A322" s="2" t="s">
        <v>2415</v>
      </c>
      <c r="B322" s="2" t="s">
        <v>62</v>
      </c>
      <c r="C322" s="2" t="s">
        <v>63</v>
      </c>
      <c r="D322" s="2" t="s">
        <v>64</v>
      </c>
      <c r="E322" s="2" t="s">
        <v>65</v>
      </c>
      <c r="F322" s="2" t="s">
        <v>66</v>
      </c>
      <c r="G322" s="2" t="s">
        <v>2416</v>
      </c>
      <c r="H322" s="2" t="s">
        <v>2417</v>
      </c>
      <c r="I322" s="2" t="s">
        <v>2418</v>
      </c>
      <c r="J322" s="2" t="s">
        <v>107</v>
      </c>
      <c r="K322" s="2" t="s">
        <v>2419</v>
      </c>
      <c r="L322" s="2" t="s">
        <v>2420</v>
      </c>
      <c r="M322" s="2" t="s">
        <v>63</v>
      </c>
      <c r="N322" s="2" t="s">
        <v>64</v>
      </c>
      <c r="O322" s="2" t="s">
        <v>65</v>
      </c>
      <c r="P322" s="2" t="s">
        <v>297</v>
      </c>
      <c r="Q322" s="2" t="s">
        <v>298</v>
      </c>
      <c r="R322" s="2" t="s">
        <v>299</v>
      </c>
      <c r="S322" s="2" t="s">
        <v>1167</v>
      </c>
      <c r="T322" s="2" t="s">
        <v>77</v>
      </c>
      <c r="U322" s="2" t="s">
        <v>78</v>
      </c>
      <c r="V322" s="2" t="s">
        <v>134</v>
      </c>
      <c r="W322" s="2" t="s">
        <v>80</v>
      </c>
      <c r="X322" s="2" t="s">
        <v>81</v>
      </c>
    </row>
    <row r="323" spans="1:24" ht="45" customHeight="1" x14ac:dyDescent="0.25">
      <c r="A323" s="2" t="s">
        <v>2421</v>
      </c>
      <c r="B323" s="2" t="s">
        <v>62</v>
      </c>
      <c r="C323" s="2" t="s">
        <v>63</v>
      </c>
      <c r="D323" s="2" t="s">
        <v>64</v>
      </c>
      <c r="E323" s="2" t="s">
        <v>65</v>
      </c>
      <c r="F323" s="2" t="s">
        <v>205</v>
      </c>
      <c r="G323" s="2" t="s">
        <v>2422</v>
      </c>
      <c r="H323" s="2" t="s">
        <v>2423</v>
      </c>
      <c r="I323" s="2" t="s">
        <v>116</v>
      </c>
      <c r="J323" s="2" t="s">
        <v>70</v>
      </c>
      <c r="K323" s="2" t="s">
        <v>2424</v>
      </c>
      <c r="L323" s="2" t="s">
        <v>2425</v>
      </c>
      <c r="M323" s="2" t="s">
        <v>63</v>
      </c>
      <c r="N323" s="2" t="s">
        <v>64</v>
      </c>
      <c r="O323" s="2" t="s">
        <v>65</v>
      </c>
      <c r="P323" s="2" t="s">
        <v>1723</v>
      </c>
      <c r="Q323" s="2" t="s">
        <v>1724</v>
      </c>
      <c r="R323" s="2" t="s">
        <v>1725</v>
      </c>
      <c r="S323" s="2" t="s">
        <v>1726</v>
      </c>
      <c r="T323" s="2" t="s">
        <v>77</v>
      </c>
      <c r="U323" s="2" t="s">
        <v>78</v>
      </c>
      <c r="V323" s="2" t="s">
        <v>79</v>
      </c>
      <c r="W323" s="2" t="s">
        <v>80</v>
      </c>
      <c r="X323" s="2" t="s">
        <v>81</v>
      </c>
    </row>
    <row r="324" spans="1:24" ht="45" customHeight="1" x14ac:dyDescent="0.25">
      <c r="A324" s="2" t="s">
        <v>2426</v>
      </c>
      <c r="B324" s="2" t="s">
        <v>62</v>
      </c>
      <c r="C324" s="2" t="s">
        <v>63</v>
      </c>
      <c r="D324" s="2" t="s">
        <v>64</v>
      </c>
      <c r="E324" s="2" t="s">
        <v>65</v>
      </c>
      <c r="F324" s="2" t="s">
        <v>205</v>
      </c>
      <c r="G324" s="2" t="s">
        <v>2427</v>
      </c>
      <c r="H324" s="2" t="s">
        <v>2428</v>
      </c>
      <c r="I324" s="2" t="s">
        <v>1851</v>
      </c>
      <c r="J324" s="2" t="s">
        <v>107</v>
      </c>
      <c r="K324" s="2" t="s">
        <v>2429</v>
      </c>
      <c r="L324" s="2" t="s">
        <v>2430</v>
      </c>
      <c r="M324" s="2" t="s">
        <v>63</v>
      </c>
      <c r="N324" s="2" t="s">
        <v>64</v>
      </c>
      <c r="O324" s="2" t="s">
        <v>65</v>
      </c>
      <c r="P324" s="2" t="s">
        <v>2431</v>
      </c>
      <c r="Q324" s="2" t="s">
        <v>2432</v>
      </c>
      <c r="R324" s="2" t="s">
        <v>2433</v>
      </c>
      <c r="S324" s="2" t="s">
        <v>2434</v>
      </c>
      <c r="T324" s="2" t="s">
        <v>77</v>
      </c>
      <c r="U324" s="2" t="s">
        <v>78</v>
      </c>
      <c r="V324" s="2" t="s">
        <v>79</v>
      </c>
      <c r="W324" s="2" t="s">
        <v>80</v>
      </c>
      <c r="X324" s="2" t="s">
        <v>81</v>
      </c>
    </row>
    <row r="325" spans="1:24" ht="45" customHeight="1" x14ac:dyDescent="0.25">
      <c r="A325" s="2" t="s">
        <v>2435</v>
      </c>
      <c r="B325" s="2" t="s">
        <v>62</v>
      </c>
      <c r="C325" s="2" t="s">
        <v>63</v>
      </c>
      <c r="D325" s="2" t="s">
        <v>64</v>
      </c>
      <c r="E325" s="2" t="s">
        <v>65</v>
      </c>
      <c r="F325" s="2" t="s">
        <v>205</v>
      </c>
      <c r="G325" s="2" t="s">
        <v>2436</v>
      </c>
      <c r="H325" s="2" t="s">
        <v>1208</v>
      </c>
      <c r="I325" s="2" t="s">
        <v>2437</v>
      </c>
      <c r="J325" s="2" t="s">
        <v>70</v>
      </c>
      <c r="K325" s="2" t="s">
        <v>2438</v>
      </c>
      <c r="L325" s="2" t="s">
        <v>2439</v>
      </c>
      <c r="M325" s="2" t="s">
        <v>63</v>
      </c>
      <c r="N325" s="2" t="s">
        <v>64</v>
      </c>
      <c r="O325" s="2" t="s">
        <v>65</v>
      </c>
      <c r="P325" s="2" t="s">
        <v>1723</v>
      </c>
      <c r="Q325" s="2" t="s">
        <v>1724</v>
      </c>
      <c r="R325" s="2" t="s">
        <v>1725</v>
      </c>
      <c r="S325" s="2" t="s">
        <v>1726</v>
      </c>
      <c r="T325" s="2" t="s">
        <v>77</v>
      </c>
      <c r="U325" s="2" t="s">
        <v>78</v>
      </c>
      <c r="V325" s="2" t="s">
        <v>79</v>
      </c>
      <c r="W325" s="2" t="s">
        <v>80</v>
      </c>
      <c r="X325" s="2" t="s">
        <v>81</v>
      </c>
    </row>
    <row r="326" spans="1:24" ht="45" customHeight="1" x14ac:dyDescent="0.25">
      <c r="A326" s="2" t="s">
        <v>2440</v>
      </c>
      <c r="B326" s="2" t="s">
        <v>62</v>
      </c>
      <c r="C326" s="2" t="s">
        <v>63</v>
      </c>
      <c r="D326" s="2" t="s">
        <v>64</v>
      </c>
      <c r="E326" s="2" t="s">
        <v>65</v>
      </c>
      <c r="F326" s="2" t="s">
        <v>205</v>
      </c>
      <c r="G326" s="2" t="s">
        <v>2441</v>
      </c>
      <c r="H326" s="2" t="s">
        <v>1235</v>
      </c>
      <c r="I326" s="2" t="s">
        <v>2442</v>
      </c>
      <c r="J326" s="2" t="s">
        <v>107</v>
      </c>
      <c r="K326" s="2" t="s">
        <v>2443</v>
      </c>
      <c r="L326" s="2" t="s">
        <v>2444</v>
      </c>
      <c r="M326" s="2" t="s">
        <v>63</v>
      </c>
      <c r="N326" s="2" t="s">
        <v>64</v>
      </c>
      <c r="O326" s="2" t="s">
        <v>65</v>
      </c>
      <c r="P326" s="2" t="s">
        <v>1539</v>
      </c>
      <c r="Q326" s="2" t="s">
        <v>1540</v>
      </c>
      <c r="R326" s="2" t="s">
        <v>1541</v>
      </c>
      <c r="S326" s="2" t="s">
        <v>1542</v>
      </c>
      <c r="T326" s="2" t="s">
        <v>77</v>
      </c>
      <c r="U326" s="2" t="s">
        <v>78</v>
      </c>
      <c r="V326" s="2" t="s">
        <v>434</v>
      </c>
      <c r="W326" s="2" t="s">
        <v>80</v>
      </c>
      <c r="X326" s="2" t="s">
        <v>81</v>
      </c>
    </row>
    <row r="327" spans="1:24" ht="45" customHeight="1" x14ac:dyDescent="0.25">
      <c r="A327" s="2" t="s">
        <v>2445</v>
      </c>
      <c r="B327" s="2" t="s">
        <v>62</v>
      </c>
      <c r="C327" s="2" t="s">
        <v>63</v>
      </c>
      <c r="D327" s="2" t="s">
        <v>64</v>
      </c>
      <c r="E327" s="2" t="s">
        <v>65</v>
      </c>
      <c r="F327" s="2" t="s">
        <v>205</v>
      </c>
      <c r="G327" s="2" t="s">
        <v>318</v>
      </c>
      <c r="H327" s="2" t="s">
        <v>798</v>
      </c>
      <c r="I327" s="2" t="s">
        <v>2446</v>
      </c>
      <c r="J327" s="2" t="s">
        <v>70</v>
      </c>
      <c r="K327" s="2" t="s">
        <v>2447</v>
      </c>
      <c r="L327" s="2" t="s">
        <v>2448</v>
      </c>
      <c r="M327" s="2" t="s">
        <v>63</v>
      </c>
      <c r="N327" s="2" t="s">
        <v>64</v>
      </c>
      <c r="O327" s="2" t="s">
        <v>65</v>
      </c>
      <c r="P327" s="2" t="s">
        <v>2449</v>
      </c>
      <c r="Q327" s="2" t="s">
        <v>2450</v>
      </c>
      <c r="R327" s="2" t="s">
        <v>2451</v>
      </c>
      <c r="S327" s="2" t="s">
        <v>2452</v>
      </c>
      <c r="T327" s="2" t="s">
        <v>77</v>
      </c>
      <c r="U327" s="2" t="s">
        <v>78</v>
      </c>
      <c r="V327" s="2" t="s">
        <v>434</v>
      </c>
      <c r="W327" s="2" t="s">
        <v>80</v>
      </c>
      <c r="X327" s="2" t="s">
        <v>81</v>
      </c>
    </row>
    <row r="328" spans="1:24" ht="45" customHeight="1" x14ac:dyDescent="0.25">
      <c r="A328" s="2" t="s">
        <v>2453</v>
      </c>
      <c r="B328" s="2" t="s">
        <v>62</v>
      </c>
      <c r="C328" s="2" t="s">
        <v>63</v>
      </c>
      <c r="D328" s="2" t="s">
        <v>64</v>
      </c>
      <c r="E328" s="2" t="s">
        <v>65</v>
      </c>
      <c r="F328" s="2" t="s">
        <v>205</v>
      </c>
      <c r="G328" s="2" t="s">
        <v>2454</v>
      </c>
      <c r="H328" s="2" t="s">
        <v>246</v>
      </c>
      <c r="I328" s="2" t="s">
        <v>2455</v>
      </c>
      <c r="J328" s="2" t="s">
        <v>107</v>
      </c>
      <c r="K328" s="2" t="s">
        <v>2456</v>
      </c>
      <c r="L328" s="2" t="s">
        <v>2457</v>
      </c>
      <c r="M328" s="2" t="s">
        <v>63</v>
      </c>
      <c r="N328" s="2" t="s">
        <v>64</v>
      </c>
      <c r="O328" s="2" t="s">
        <v>65</v>
      </c>
      <c r="P328" s="2" t="s">
        <v>1724</v>
      </c>
      <c r="Q328" s="2" t="s">
        <v>2458</v>
      </c>
      <c r="R328" s="2" t="s">
        <v>2459</v>
      </c>
      <c r="S328" s="2" t="s">
        <v>2460</v>
      </c>
      <c r="T328" s="2" t="s">
        <v>77</v>
      </c>
      <c r="U328" s="2" t="s">
        <v>78</v>
      </c>
      <c r="V328" s="2" t="s">
        <v>214</v>
      </c>
      <c r="W328" s="2" t="s">
        <v>80</v>
      </c>
      <c r="X328" s="2" t="s">
        <v>81</v>
      </c>
    </row>
    <row r="329" spans="1:24" ht="45" customHeight="1" x14ac:dyDescent="0.25">
      <c r="A329" s="2" t="s">
        <v>2461</v>
      </c>
      <c r="B329" s="2" t="s">
        <v>62</v>
      </c>
      <c r="C329" s="2" t="s">
        <v>63</v>
      </c>
      <c r="D329" s="2" t="s">
        <v>64</v>
      </c>
      <c r="E329" s="2" t="s">
        <v>65</v>
      </c>
      <c r="F329" s="2" t="s">
        <v>205</v>
      </c>
      <c r="G329" s="2" t="s">
        <v>2462</v>
      </c>
      <c r="H329" s="2" t="s">
        <v>246</v>
      </c>
      <c r="I329" s="2" t="s">
        <v>2463</v>
      </c>
      <c r="J329" s="2" t="s">
        <v>70</v>
      </c>
      <c r="K329" s="2" t="s">
        <v>2464</v>
      </c>
      <c r="L329" s="2" t="s">
        <v>2465</v>
      </c>
      <c r="M329" s="2" t="s">
        <v>63</v>
      </c>
      <c r="N329" s="2" t="s">
        <v>64</v>
      </c>
      <c r="O329" s="2" t="s">
        <v>65</v>
      </c>
      <c r="P329" s="2" t="s">
        <v>585</v>
      </c>
      <c r="Q329" s="2" t="s">
        <v>586</v>
      </c>
      <c r="R329" s="2" t="s">
        <v>587</v>
      </c>
      <c r="S329" s="2" t="s">
        <v>588</v>
      </c>
      <c r="T329" s="2" t="s">
        <v>77</v>
      </c>
      <c r="U329" s="2" t="s">
        <v>78</v>
      </c>
      <c r="V329" s="2" t="s">
        <v>214</v>
      </c>
      <c r="W329" s="2" t="s">
        <v>80</v>
      </c>
      <c r="X329" s="2" t="s">
        <v>81</v>
      </c>
    </row>
    <row r="330" spans="1:24" ht="45" customHeight="1" x14ac:dyDescent="0.25">
      <c r="A330" s="2" t="s">
        <v>2466</v>
      </c>
      <c r="B330" s="2" t="s">
        <v>62</v>
      </c>
      <c r="C330" s="2" t="s">
        <v>63</v>
      </c>
      <c r="D330" s="2" t="s">
        <v>64</v>
      </c>
      <c r="E330" s="2" t="s">
        <v>65</v>
      </c>
      <c r="F330" s="2" t="s">
        <v>205</v>
      </c>
      <c r="G330" s="2" t="s">
        <v>2467</v>
      </c>
      <c r="H330" s="2" t="s">
        <v>2468</v>
      </c>
      <c r="I330" s="2" t="s">
        <v>2342</v>
      </c>
      <c r="J330" s="2" t="s">
        <v>70</v>
      </c>
      <c r="K330" s="2" t="s">
        <v>2469</v>
      </c>
      <c r="L330" s="2" t="s">
        <v>2470</v>
      </c>
      <c r="M330" s="2" t="s">
        <v>63</v>
      </c>
      <c r="N330" s="2" t="s">
        <v>64</v>
      </c>
      <c r="O330" s="2" t="s">
        <v>65</v>
      </c>
      <c r="P330" s="2" t="s">
        <v>676</v>
      </c>
      <c r="Q330" s="2" t="s">
        <v>677</v>
      </c>
      <c r="R330" s="2" t="s">
        <v>678</v>
      </c>
      <c r="S330" s="2" t="s">
        <v>679</v>
      </c>
      <c r="T330" s="2" t="s">
        <v>77</v>
      </c>
      <c r="U330" s="2" t="s">
        <v>78</v>
      </c>
      <c r="V330" s="2" t="s">
        <v>214</v>
      </c>
      <c r="W330" s="2" t="s">
        <v>80</v>
      </c>
      <c r="X330" s="2" t="s">
        <v>81</v>
      </c>
    </row>
    <row r="331" spans="1:24" ht="45" customHeight="1" x14ac:dyDescent="0.25">
      <c r="A331" s="2" t="s">
        <v>2471</v>
      </c>
      <c r="B331" s="2" t="s">
        <v>62</v>
      </c>
      <c r="C331" s="2" t="s">
        <v>63</v>
      </c>
      <c r="D331" s="2" t="s">
        <v>64</v>
      </c>
      <c r="E331" s="2" t="s">
        <v>65</v>
      </c>
      <c r="F331" s="2" t="s">
        <v>205</v>
      </c>
      <c r="G331" s="2" t="s">
        <v>2472</v>
      </c>
      <c r="H331" s="2" t="s">
        <v>255</v>
      </c>
      <c r="I331" s="2" t="s">
        <v>2473</v>
      </c>
      <c r="J331" s="2" t="s">
        <v>107</v>
      </c>
      <c r="K331" s="2" t="s">
        <v>2474</v>
      </c>
      <c r="L331" s="2" t="s">
        <v>2475</v>
      </c>
      <c r="M331" s="2" t="s">
        <v>63</v>
      </c>
      <c r="N331" s="2" t="s">
        <v>64</v>
      </c>
      <c r="O331" s="2" t="s">
        <v>65</v>
      </c>
      <c r="P331" s="2" t="s">
        <v>2476</v>
      </c>
      <c r="Q331" s="2" t="s">
        <v>2477</v>
      </c>
      <c r="R331" s="2" t="s">
        <v>2478</v>
      </c>
      <c r="S331" s="2" t="s">
        <v>2479</v>
      </c>
      <c r="T331" s="2" t="s">
        <v>77</v>
      </c>
      <c r="U331" s="2" t="s">
        <v>78</v>
      </c>
      <c r="V331" s="2" t="s">
        <v>214</v>
      </c>
      <c r="W331" s="2" t="s">
        <v>80</v>
      </c>
      <c r="X331" s="2" t="s">
        <v>81</v>
      </c>
    </row>
    <row r="332" spans="1:24" ht="45" customHeight="1" x14ac:dyDescent="0.25">
      <c r="A332" s="2" t="s">
        <v>2480</v>
      </c>
      <c r="B332" s="2" t="s">
        <v>62</v>
      </c>
      <c r="C332" s="2" t="s">
        <v>63</v>
      </c>
      <c r="D332" s="2" t="s">
        <v>64</v>
      </c>
      <c r="E332" s="2" t="s">
        <v>65</v>
      </c>
      <c r="F332" s="2" t="s">
        <v>205</v>
      </c>
      <c r="G332" s="2" t="s">
        <v>2481</v>
      </c>
      <c r="H332" s="2" t="s">
        <v>157</v>
      </c>
      <c r="I332" s="2" t="s">
        <v>572</v>
      </c>
      <c r="J332" s="2" t="s">
        <v>70</v>
      </c>
      <c r="K332" s="2" t="s">
        <v>2482</v>
      </c>
      <c r="L332" s="2" t="s">
        <v>2483</v>
      </c>
      <c r="M332" s="2" t="s">
        <v>63</v>
      </c>
      <c r="N332" s="2" t="s">
        <v>64</v>
      </c>
      <c r="O332" s="2" t="s">
        <v>65</v>
      </c>
      <c r="P332" s="2" t="s">
        <v>1558</v>
      </c>
      <c r="Q332" s="2" t="s">
        <v>1559</v>
      </c>
      <c r="R332" s="2" t="s">
        <v>1560</v>
      </c>
      <c r="S332" s="2" t="s">
        <v>1561</v>
      </c>
      <c r="T332" s="2" t="s">
        <v>77</v>
      </c>
      <c r="U332" s="2" t="s">
        <v>78</v>
      </c>
      <c r="V332" s="2" t="s">
        <v>806</v>
      </c>
      <c r="W332" s="2" t="s">
        <v>80</v>
      </c>
      <c r="X332" s="2" t="s">
        <v>81</v>
      </c>
    </row>
    <row r="333" spans="1:24" ht="45" customHeight="1" x14ac:dyDescent="0.25">
      <c r="A333" s="2" t="s">
        <v>2484</v>
      </c>
      <c r="B333" s="2" t="s">
        <v>62</v>
      </c>
      <c r="C333" s="2" t="s">
        <v>63</v>
      </c>
      <c r="D333" s="2" t="s">
        <v>64</v>
      </c>
      <c r="E333" s="2" t="s">
        <v>65</v>
      </c>
      <c r="F333" s="2" t="s">
        <v>205</v>
      </c>
      <c r="G333" s="2" t="s">
        <v>1446</v>
      </c>
      <c r="H333" s="2" t="s">
        <v>157</v>
      </c>
      <c r="I333" s="2" t="s">
        <v>2485</v>
      </c>
      <c r="J333" s="2" t="s">
        <v>107</v>
      </c>
      <c r="K333" s="2" t="s">
        <v>2486</v>
      </c>
      <c r="L333" s="2" t="s">
        <v>2487</v>
      </c>
      <c r="M333" s="2" t="s">
        <v>63</v>
      </c>
      <c r="N333" s="2" t="s">
        <v>64</v>
      </c>
      <c r="O333" s="2" t="s">
        <v>65</v>
      </c>
      <c r="P333" s="2" t="s">
        <v>1212</v>
      </c>
      <c r="Q333" s="2" t="s">
        <v>1213</v>
      </c>
      <c r="R333" s="2" t="s">
        <v>1214</v>
      </c>
      <c r="S333" s="2" t="s">
        <v>1215</v>
      </c>
      <c r="T333" s="2" t="s">
        <v>77</v>
      </c>
      <c r="U333" s="2" t="s">
        <v>78</v>
      </c>
      <c r="V333" s="2" t="s">
        <v>806</v>
      </c>
      <c r="W333" s="2" t="s">
        <v>80</v>
      </c>
      <c r="X333" s="2" t="s">
        <v>81</v>
      </c>
    </row>
    <row r="334" spans="1:24" ht="45" customHeight="1" x14ac:dyDescent="0.25">
      <c r="A334" s="2" t="s">
        <v>2488</v>
      </c>
      <c r="B334" s="2" t="s">
        <v>62</v>
      </c>
      <c r="C334" s="2" t="s">
        <v>63</v>
      </c>
      <c r="D334" s="2" t="s">
        <v>64</v>
      </c>
      <c r="E334" s="2" t="s">
        <v>65</v>
      </c>
      <c r="F334" s="2" t="s">
        <v>205</v>
      </c>
      <c r="G334" s="2" t="s">
        <v>2489</v>
      </c>
      <c r="H334" s="2" t="s">
        <v>2490</v>
      </c>
      <c r="I334" s="2" t="s">
        <v>2491</v>
      </c>
      <c r="J334" s="2" t="s">
        <v>107</v>
      </c>
      <c r="K334" s="2" t="s">
        <v>2492</v>
      </c>
      <c r="L334" s="2" t="s">
        <v>2493</v>
      </c>
      <c r="M334" s="2" t="s">
        <v>63</v>
      </c>
      <c r="N334" s="2" t="s">
        <v>64</v>
      </c>
      <c r="O334" s="2" t="s">
        <v>65</v>
      </c>
      <c r="P334" s="2" t="s">
        <v>1533</v>
      </c>
      <c r="Q334" s="2" t="s">
        <v>1534</v>
      </c>
      <c r="R334" s="2" t="s">
        <v>811</v>
      </c>
      <c r="S334" s="2" t="s">
        <v>812</v>
      </c>
      <c r="T334" s="2" t="s">
        <v>77</v>
      </c>
      <c r="U334" s="2" t="s">
        <v>78</v>
      </c>
      <c r="V334" s="2" t="s">
        <v>806</v>
      </c>
      <c r="W334" s="2" t="s">
        <v>80</v>
      </c>
      <c r="X334" s="2" t="s">
        <v>81</v>
      </c>
    </row>
    <row r="335" spans="1:24" ht="45" customHeight="1" x14ac:dyDescent="0.25">
      <c r="A335" s="2" t="s">
        <v>2494</v>
      </c>
      <c r="B335" s="2" t="s">
        <v>62</v>
      </c>
      <c r="C335" s="2" t="s">
        <v>63</v>
      </c>
      <c r="D335" s="2" t="s">
        <v>64</v>
      </c>
      <c r="E335" s="2" t="s">
        <v>65</v>
      </c>
      <c r="F335" s="2" t="s">
        <v>205</v>
      </c>
      <c r="G335" s="2" t="s">
        <v>2495</v>
      </c>
      <c r="H335" s="2" t="s">
        <v>105</v>
      </c>
      <c r="I335" s="2" t="s">
        <v>852</v>
      </c>
      <c r="J335" s="2" t="s">
        <v>107</v>
      </c>
      <c r="K335" s="2" t="s">
        <v>2496</v>
      </c>
      <c r="L335" s="2" t="s">
        <v>2497</v>
      </c>
      <c r="M335" s="2" t="s">
        <v>63</v>
      </c>
      <c r="N335" s="2" t="s">
        <v>64</v>
      </c>
      <c r="O335" s="2" t="s">
        <v>65</v>
      </c>
      <c r="P335" s="2" t="s">
        <v>1212</v>
      </c>
      <c r="Q335" s="2" t="s">
        <v>1213</v>
      </c>
      <c r="R335" s="2" t="s">
        <v>1214</v>
      </c>
      <c r="S335" s="2" t="s">
        <v>1215</v>
      </c>
      <c r="T335" s="2" t="s">
        <v>77</v>
      </c>
      <c r="U335" s="2" t="s">
        <v>78</v>
      </c>
      <c r="V335" s="2" t="s">
        <v>806</v>
      </c>
      <c r="W335" s="2" t="s">
        <v>80</v>
      </c>
      <c r="X335" s="2" t="s">
        <v>81</v>
      </c>
    </row>
    <row r="336" spans="1:24" ht="45" customHeight="1" x14ac:dyDescent="0.25">
      <c r="A336" s="2" t="s">
        <v>2498</v>
      </c>
      <c r="B336" s="2" t="s">
        <v>62</v>
      </c>
      <c r="C336" s="2" t="s">
        <v>63</v>
      </c>
      <c r="D336" s="2" t="s">
        <v>64</v>
      </c>
      <c r="E336" s="2" t="s">
        <v>65</v>
      </c>
      <c r="F336" s="2" t="s">
        <v>205</v>
      </c>
      <c r="G336" s="2" t="s">
        <v>2499</v>
      </c>
      <c r="H336" s="2" t="s">
        <v>2500</v>
      </c>
      <c r="I336" s="2" t="s">
        <v>2501</v>
      </c>
      <c r="J336" s="2" t="s">
        <v>107</v>
      </c>
      <c r="K336" s="2" t="s">
        <v>2502</v>
      </c>
      <c r="L336" s="2" t="s">
        <v>2503</v>
      </c>
      <c r="M336" s="2" t="s">
        <v>63</v>
      </c>
      <c r="N336" s="2" t="s">
        <v>64</v>
      </c>
      <c r="O336" s="2" t="s">
        <v>65</v>
      </c>
      <c r="P336" s="2" t="s">
        <v>1558</v>
      </c>
      <c r="Q336" s="2" t="s">
        <v>1559</v>
      </c>
      <c r="R336" s="2" t="s">
        <v>1560</v>
      </c>
      <c r="S336" s="2" t="s">
        <v>1561</v>
      </c>
      <c r="T336" s="2" t="s">
        <v>77</v>
      </c>
      <c r="U336" s="2" t="s">
        <v>78</v>
      </c>
      <c r="V336" s="2" t="s">
        <v>806</v>
      </c>
      <c r="W336" s="2" t="s">
        <v>80</v>
      </c>
      <c r="X336" s="2" t="s">
        <v>81</v>
      </c>
    </row>
    <row r="337" spans="1:24" ht="45" customHeight="1" x14ac:dyDescent="0.25">
      <c r="A337" s="2" t="s">
        <v>2504</v>
      </c>
      <c r="B337" s="2" t="s">
        <v>62</v>
      </c>
      <c r="C337" s="2" t="s">
        <v>63</v>
      </c>
      <c r="D337" s="2" t="s">
        <v>64</v>
      </c>
      <c r="E337" s="2" t="s">
        <v>65</v>
      </c>
      <c r="F337" s="2" t="s">
        <v>205</v>
      </c>
      <c r="G337" s="2" t="s">
        <v>2505</v>
      </c>
      <c r="H337" s="2" t="s">
        <v>2506</v>
      </c>
      <c r="I337" s="2" t="s">
        <v>2507</v>
      </c>
      <c r="J337" s="2" t="s">
        <v>107</v>
      </c>
      <c r="K337" s="2" t="s">
        <v>2508</v>
      </c>
      <c r="L337" s="2" t="s">
        <v>2509</v>
      </c>
      <c r="M337" s="2" t="s">
        <v>63</v>
      </c>
      <c r="N337" s="2" t="s">
        <v>64</v>
      </c>
      <c r="O337" s="2" t="s">
        <v>65</v>
      </c>
      <c r="P337" s="2" t="s">
        <v>981</v>
      </c>
      <c r="Q337" s="2" t="s">
        <v>982</v>
      </c>
      <c r="R337" s="2" t="s">
        <v>983</v>
      </c>
      <c r="S337" s="2" t="s">
        <v>984</v>
      </c>
      <c r="T337" s="2" t="s">
        <v>77</v>
      </c>
      <c r="U337" s="2" t="s">
        <v>78</v>
      </c>
      <c r="V337" s="2" t="s">
        <v>134</v>
      </c>
      <c r="W337" s="2" t="s">
        <v>80</v>
      </c>
      <c r="X337" s="2" t="s">
        <v>81</v>
      </c>
    </row>
    <row r="338" spans="1:24" ht="45" customHeight="1" x14ac:dyDescent="0.25">
      <c r="A338" s="2" t="s">
        <v>2510</v>
      </c>
      <c r="B338" s="2" t="s">
        <v>62</v>
      </c>
      <c r="C338" s="2" t="s">
        <v>63</v>
      </c>
      <c r="D338" s="2" t="s">
        <v>64</v>
      </c>
      <c r="E338" s="2" t="s">
        <v>65</v>
      </c>
      <c r="F338" s="2" t="s">
        <v>205</v>
      </c>
      <c r="G338" s="2" t="s">
        <v>2511</v>
      </c>
      <c r="H338" s="2" t="s">
        <v>2512</v>
      </c>
      <c r="I338" s="2" t="s">
        <v>2513</v>
      </c>
      <c r="J338" s="2" t="s">
        <v>70</v>
      </c>
      <c r="K338" s="2" t="s">
        <v>2514</v>
      </c>
      <c r="L338" s="2" t="s">
        <v>2515</v>
      </c>
      <c r="M338" s="2" t="s">
        <v>63</v>
      </c>
      <c r="N338" s="2" t="s">
        <v>64</v>
      </c>
      <c r="O338" s="2" t="s">
        <v>65</v>
      </c>
      <c r="P338" s="2" t="s">
        <v>2516</v>
      </c>
      <c r="Q338" s="2" t="s">
        <v>2517</v>
      </c>
      <c r="R338" s="2" t="s">
        <v>2518</v>
      </c>
      <c r="S338" s="2" t="s">
        <v>2519</v>
      </c>
      <c r="T338" s="2" t="s">
        <v>77</v>
      </c>
      <c r="U338" s="2" t="s">
        <v>78</v>
      </c>
      <c r="V338" s="2" t="s">
        <v>134</v>
      </c>
      <c r="W338" s="2" t="s">
        <v>80</v>
      </c>
      <c r="X338" s="2" t="s">
        <v>81</v>
      </c>
    </row>
    <row r="339" spans="1:24" ht="45" customHeight="1" x14ac:dyDescent="0.25">
      <c r="A339" s="2" t="s">
        <v>2520</v>
      </c>
      <c r="B339" s="2" t="s">
        <v>62</v>
      </c>
      <c r="C339" s="2" t="s">
        <v>63</v>
      </c>
      <c r="D339" s="2" t="s">
        <v>64</v>
      </c>
      <c r="E339" s="2" t="s">
        <v>65</v>
      </c>
      <c r="F339" s="2" t="s">
        <v>205</v>
      </c>
      <c r="G339" s="2" t="s">
        <v>2521</v>
      </c>
      <c r="H339" s="2" t="s">
        <v>2522</v>
      </c>
      <c r="I339" s="2" t="s">
        <v>2523</v>
      </c>
      <c r="J339" s="2" t="s">
        <v>70</v>
      </c>
      <c r="K339" s="2" t="s">
        <v>2524</v>
      </c>
      <c r="L339" s="2" t="s">
        <v>2525</v>
      </c>
      <c r="M339" s="2" t="s">
        <v>63</v>
      </c>
      <c r="N339" s="2" t="s">
        <v>64</v>
      </c>
      <c r="O339" s="2" t="s">
        <v>65</v>
      </c>
      <c r="P339" s="2" t="s">
        <v>2295</v>
      </c>
      <c r="Q339" s="2" t="s">
        <v>2296</v>
      </c>
      <c r="R339" s="2" t="s">
        <v>2297</v>
      </c>
      <c r="S339" s="2" t="s">
        <v>2298</v>
      </c>
      <c r="T339" s="2" t="s">
        <v>77</v>
      </c>
      <c r="U339" s="2" t="s">
        <v>78</v>
      </c>
      <c r="V339" s="2" t="s">
        <v>134</v>
      </c>
      <c r="W339" s="2" t="s">
        <v>80</v>
      </c>
      <c r="X339" s="2" t="s">
        <v>81</v>
      </c>
    </row>
    <row r="340" spans="1:24" ht="45" customHeight="1" x14ac:dyDescent="0.25">
      <c r="A340" s="2" t="s">
        <v>2526</v>
      </c>
      <c r="B340" s="2" t="s">
        <v>62</v>
      </c>
      <c r="C340" s="2" t="s">
        <v>63</v>
      </c>
      <c r="D340" s="2" t="s">
        <v>64</v>
      </c>
      <c r="E340" s="2" t="s">
        <v>65</v>
      </c>
      <c r="F340" s="2" t="s">
        <v>205</v>
      </c>
      <c r="G340" s="2" t="s">
        <v>2527</v>
      </c>
      <c r="H340" s="2" t="s">
        <v>1027</v>
      </c>
      <c r="I340" s="2" t="s">
        <v>2528</v>
      </c>
      <c r="J340" s="2" t="s">
        <v>107</v>
      </c>
      <c r="K340" s="2" t="s">
        <v>2529</v>
      </c>
      <c r="L340" s="2" t="s">
        <v>2530</v>
      </c>
      <c r="M340" s="2" t="s">
        <v>63</v>
      </c>
      <c r="N340" s="2" t="s">
        <v>64</v>
      </c>
      <c r="O340" s="2" t="s">
        <v>65</v>
      </c>
      <c r="P340" s="2" t="s">
        <v>2531</v>
      </c>
      <c r="Q340" s="2" t="s">
        <v>2532</v>
      </c>
      <c r="R340" s="2" t="s">
        <v>2533</v>
      </c>
      <c r="S340" s="2" t="s">
        <v>2534</v>
      </c>
      <c r="T340" s="2" t="s">
        <v>77</v>
      </c>
      <c r="U340" s="2" t="s">
        <v>78</v>
      </c>
      <c r="V340" s="2" t="s">
        <v>134</v>
      </c>
      <c r="W340" s="2" t="s">
        <v>80</v>
      </c>
      <c r="X340" s="2" t="s">
        <v>81</v>
      </c>
    </row>
    <row r="341" spans="1:24" ht="45" customHeight="1" x14ac:dyDescent="0.25">
      <c r="A341" s="2" t="s">
        <v>2535</v>
      </c>
      <c r="B341" s="2" t="s">
        <v>62</v>
      </c>
      <c r="C341" s="2" t="s">
        <v>63</v>
      </c>
      <c r="D341" s="2" t="s">
        <v>64</v>
      </c>
      <c r="E341" s="2" t="s">
        <v>65</v>
      </c>
      <c r="F341" s="2" t="s">
        <v>66</v>
      </c>
      <c r="G341" s="2" t="s">
        <v>2536</v>
      </c>
      <c r="H341" s="2" t="s">
        <v>673</v>
      </c>
      <c r="I341" s="2" t="s">
        <v>2325</v>
      </c>
      <c r="J341" s="2" t="s">
        <v>70</v>
      </c>
      <c r="K341" s="2" t="s">
        <v>2537</v>
      </c>
      <c r="L341" s="2" t="s">
        <v>2538</v>
      </c>
      <c r="M341" s="2" t="s">
        <v>63</v>
      </c>
      <c r="N341" s="2" t="s">
        <v>413</v>
      </c>
      <c r="O341" s="2" t="s">
        <v>65</v>
      </c>
      <c r="P341" s="2" t="s">
        <v>414</v>
      </c>
      <c r="Q341" s="2" t="s">
        <v>415</v>
      </c>
      <c r="R341" s="2" t="s">
        <v>416</v>
      </c>
      <c r="S341" s="2" t="s">
        <v>417</v>
      </c>
      <c r="T341" s="2" t="s">
        <v>77</v>
      </c>
      <c r="U341" s="2" t="s">
        <v>78</v>
      </c>
      <c r="V341" s="2" t="s">
        <v>79</v>
      </c>
      <c r="W341" s="2" t="s">
        <v>80</v>
      </c>
      <c r="X341" s="2" t="s">
        <v>81</v>
      </c>
    </row>
    <row r="342" spans="1:24" ht="45" customHeight="1" x14ac:dyDescent="0.25">
      <c r="A342" s="2" t="s">
        <v>2539</v>
      </c>
      <c r="B342" s="2" t="s">
        <v>62</v>
      </c>
      <c r="C342" s="2" t="s">
        <v>63</v>
      </c>
      <c r="D342" s="2" t="s">
        <v>64</v>
      </c>
      <c r="E342" s="2" t="s">
        <v>65</v>
      </c>
      <c r="F342" s="2" t="s">
        <v>66</v>
      </c>
      <c r="G342" s="2" t="s">
        <v>2540</v>
      </c>
      <c r="H342" s="2" t="s">
        <v>2541</v>
      </c>
      <c r="I342" s="2" t="s">
        <v>2542</v>
      </c>
      <c r="J342" s="2" t="s">
        <v>70</v>
      </c>
      <c r="K342" s="2" t="s">
        <v>2543</v>
      </c>
      <c r="L342" s="2" t="s">
        <v>2544</v>
      </c>
      <c r="M342" s="2" t="s">
        <v>63</v>
      </c>
      <c r="N342" s="2" t="s">
        <v>413</v>
      </c>
      <c r="O342" s="2" t="s">
        <v>65</v>
      </c>
      <c r="P342" s="2" t="s">
        <v>414</v>
      </c>
      <c r="Q342" s="2" t="s">
        <v>415</v>
      </c>
      <c r="R342" s="2" t="s">
        <v>416</v>
      </c>
      <c r="S342" s="2" t="s">
        <v>417</v>
      </c>
      <c r="T342" s="2" t="s">
        <v>77</v>
      </c>
      <c r="U342" s="2" t="s">
        <v>78</v>
      </c>
      <c r="V342" s="2" t="s">
        <v>79</v>
      </c>
      <c r="W342" s="2" t="s">
        <v>80</v>
      </c>
      <c r="X342" s="2" t="s">
        <v>81</v>
      </c>
    </row>
    <row r="343" spans="1:24" ht="45" customHeight="1" x14ac:dyDescent="0.25">
      <c r="A343" s="2" t="s">
        <v>2545</v>
      </c>
      <c r="B343" s="2" t="s">
        <v>62</v>
      </c>
      <c r="C343" s="2" t="s">
        <v>63</v>
      </c>
      <c r="D343" s="2" t="s">
        <v>64</v>
      </c>
      <c r="E343" s="2" t="s">
        <v>65</v>
      </c>
      <c r="F343" s="2" t="s">
        <v>66</v>
      </c>
      <c r="G343" s="2" t="s">
        <v>2546</v>
      </c>
      <c r="H343" s="2" t="s">
        <v>2547</v>
      </c>
      <c r="I343" s="2" t="s">
        <v>167</v>
      </c>
      <c r="J343" s="2" t="s">
        <v>107</v>
      </c>
      <c r="K343" s="2" t="s">
        <v>2548</v>
      </c>
      <c r="L343" s="2" t="s">
        <v>2549</v>
      </c>
      <c r="M343" s="2" t="s">
        <v>63</v>
      </c>
      <c r="N343" s="2" t="s">
        <v>413</v>
      </c>
      <c r="O343" s="2" t="s">
        <v>65</v>
      </c>
      <c r="P343" s="2" t="s">
        <v>414</v>
      </c>
      <c r="Q343" s="2" t="s">
        <v>415</v>
      </c>
      <c r="R343" s="2" t="s">
        <v>416</v>
      </c>
      <c r="S343" s="2" t="s">
        <v>417</v>
      </c>
      <c r="T343" s="2" t="s">
        <v>77</v>
      </c>
      <c r="U343" s="2" t="s">
        <v>78</v>
      </c>
      <c r="V343" s="2" t="s">
        <v>79</v>
      </c>
      <c r="W343" s="2" t="s">
        <v>80</v>
      </c>
      <c r="X343" s="2" t="s">
        <v>81</v>
      </c>
    </row>
    <row r="344" spans="1:24" ht="45" customHeight="1" x14ac:dyDescent="0.25">
      <c r="A344" s="2" t="s">
        <v>2550</v>
      </c>
      <c r="B344" s="2" t="s">
        <v>62</v>
      </c>
      <c r="C344" s="2" t="s">
        <v>63</v>
      </c>
      <c r="D344" s="2" t="s">
        <v>64</v>
      </c>
      <c r="E344" s="2" t="s">
        <v>65</v>
      </c>
      <c r="F344" s="2" t="s">
        <v>66</v>
      </c>
      <c r="G344" s="2" t="s">
        <v>2551</v>
      </c>
      <c r="H344" s="2" t="s">
        <v>2552</v>
      </c>
      <c r="I344" s="2" t="s">
        <v>2553</v>
      </c>
      <c r="J344" s="2" t="s">
        <v>107</v>
      </c>
      <c r="K344" s="2" t="s">
        <v>2554</v>
      </c>
      <c r="L344" s="2" t="s">
        <v>2555</v>
      </c>
      <c r="M344" s="2" t="s">
        <v>63</v>
      </c>
      <c r="N344" s="2" t="s">
        <v>413</v>
      </c>
      <c r="O344" s="2" t="s">
        <v>65</v>
      </c>
      <c r="P344" s="2" t="s">
        <v>448</v>
      </c>
      <c r="Q344" s="2" t="s">
        <v>449</v>
      </c>
      <c r="R344" s="2" t="s">
        <v>1615</v>
      </c>
      <c r="S344" s="2" t="s">
        <v>1616</v>
      </c>
      <c r="T344" s="2" t="s">
        <v>77</v>
      </c>
      <c r="U344" s="2" t="s">
        <v>78</v>
      </c>
      <c r="V344" s="2" t="s">
        <v>79</v>
      </c>
      <c r="W344" s="2" t="s">
        <v>80</v>
      </c>
      <c r="X344" s="2" t="s">
        <v>81</v>
      </c>
    </row>
    <row r="345" spans="1:24" ht="45" customHeight="1" x14ac:dyDescent="0.25">
      <c r="A345" s="2" t="s">
        <v>2556</v>
      </c>
      <c r="B345" s="2" t="s">
        <v>62</v>
      </c>
      <c r="C345" s="2" t="s">
        <v>63</v>
      </c>
      <c r="D345" s="2" t="s">
        <v>64</v>
      </c>
      <c r="E345" s="2" t="s">
        <v>65</v>
      </c>
      <c r="F345" s="2" t="s">
        <v>66</v>
      </c>
      <c r="G345" s="2" t="s">
        <v>2557</v>
      </c>
      <c r="H345" s="2" t="s">
        <v>1610</v>
      </c>
      <c r="I345" s="2" t="s">
        <v>157</v>
      </c>
      <c r="J345" s="2" t="s">
        <v>70</v>
      </c>
      <c r="K345" s="2" t="s">
        <v>2558</v>
      </c>
      <c r="L345" s="2" t="s">
        <v>2559</v>
      </c>
      <c r="M345" s="2" t="s">
        <v>63</v>
      </c>
      <c r="N345" s="2" t="s">
        <v>64</v>
      </c>
      <c r="O345" s="2" t="s">
        <v>65</v>
      </c>
      <c r="P345" s="2" t="s">
        <v>1723</v>
      </c>
      <c r="Q345" s="2" t="s">
        <v>1724</v>
      </c>
      <c r="R345" s="2" t="s">
        <v>1725</v>
      </c>
      <c r="S345" s="2" t="s">
        <v>1726</v>
      </c>
      <c r="T345" s="2" t="s">
        <v>77</v>
      </c>
      <c r="U345" s="2" t="s">
        <v>78</v>
      </c>
      <c r="V345" s="2" t="s">
        <v>79</v>
      </c>
      <c r="W345" s="2" t="s">
        <v>80</v>
      </c>
      <c r="X345" s="2" t="s">
        <v>81</v>
      </c>
    </row>
    <row r="346" spans="1:24" ht="45" customHeight="1" x14ac:dyDescent="0.25">
      <c r="A346" s="2" t="s">
        <v>2560</v>
      </c>
      <c r="B346" s="2" t="s">
        <v>62</v>
      </c>
      <c r="C346" s="2" t="s">
        <v>63</v>
      </c>
      <c r="D346" s="2" t="s">
        <v>64</v>
      </c>
      <c r="E346" s="2" t="s">
        <v>65</v>
      </c>
      <c r="F346" s="2" t="s">
        <v>66</v>
      </c>
      <c r="G346" s="2" t="s">
        <v>83</v>
      </c>
      <c r="H346" s="2" t="s">
        <v>2561</v>
      </c>
      <c r="I346" s="2" t="s">
        <v>895</v>
      </c>
      <c r="J346" s="2" t="s">
        <v>70</v>
      </c>
      <c r="K346" s="2" t="s">
        <v>2562</v>
      </c>
      <c r="L346" s="2" t="s">
        <v>2563</v>
      </c>
      <c r="M346" s="2" t="s">
        <v>63</v>
      </c>
      <c r="N346" s="2" t="s">
        <v>64</v>
      </c>
      <c r="O346" s="2" t="s">
        <v>65</v>
      </c>
      <c r="P346" s="2" t="s">
        <v>2564</v>
      </c>
      <c r="Q346" s="2" t="s">
        <v>2565</v>
      </c>
      <c r="R346" s="2" t="s">
        <v>2566</v>
      </c>
      <c r="S346" s="2" t="s">
        <v>2567</v>
      </c>
      <c r="T346" s="2" t="s">
        <v>77</v>
      </c>
      <c r="U346" s="2" t="s">
        <v>78</v>
      </c>
      <c r="V346" s="2" t="s">
        <v>214</v>
      </c>
      <c r="W346" s="2" t="s">
        <v>80</v>
      </c>
      <c r="X346" s="2" t="s">
        <v>81</v>
      </c>
    </row>
    <row r="347" spans="1:24" ht="45" customHeight="1" x14ac:dyDescent="0.25">
      <c r="A347" s="2" t="s">
        <v>2568</v>
      </c>
      <c r="B347" s="2" t="s">
        <v>62</v>
      </c>
      <c r="C347" s="2" t="s">
        <v>63</v>
      </c>
      <c r="D347" s="2" t="s">
        <v>64</v>
      </c>
      <c r="E347" s="2" t="s">
        <v>65</v>
      </c>
      <c r="F347" s="2" t="s">
        <v>66</v>
      </c>
      <c r="G347" s="2" t="s">
        <v>2569</v>
      </c>
      <c r="H347" s="2" t="s">
        <v>347</v>
      </c>
      <c r="I347" s="2" t="s">
        <v>304</v>
      </c>
      <c r="J347" s="2" t="s">
        <v>70</v>
      </c>
      <c r="K347" s="2" t="s">
        <v>2570</v>
      </c>
      <c r="L347" s="2" t="s">
        <v>2571</v>
      </c>
      <c r="M347" s="2" t="s">
        <v>63</v>
      </c>
      <c r="N347" s="2" t="s">
        <v>64</v>
      </c>
      <c r="O347" s="2" t="s">
        <v>65</v>
      </c>
      <c r="P347" s="2" t="s">
        <v>2366</v>
      </c>
      <c r="Q347" s="2" t="s">
        <v>2367</v>
      </c>
      <c r="R347" s="2" t="s">
        <v>2368</v>
      </c>
      <c r="S347" s="2" t="s">
        <v>2369</v>
      </c>
      <c r="T347" s="2" t="s">
        <v>77</v>
      </c>
      <c r="U347" s="2" t="s">
        <v>78</v>
      </c>
      <c r="V347" s="2" t="s">
        <v>214</v>
      </c>
      <c r="W347" s="2" t="s">
        <v>80</v>
      </c>
      <c r="X347" s="2" t="s">
        <v>81</v>
      </c>
    </row>
    <row r="348" spans="1:24" ht="45" customHeight="1" x14ac:dyDescent="0.25">
      <c r="A348" s="2" t="s">
        <v>2572</v>
      </c>
      <c r="B348" s="2" t="s">
        <v>62</v>
      </c>
      <c r="C348" s="2" t="s">
        <v>63</v>
      </c>
      <c r="D348" s="2" t="s">
        <v>64</v>
      </c>
      <c r="E348" s="2" t="s">
        <v>65</v>
      </c>
      <c r="F348" s="2" t="s">
        <v>66</v>
      </c>
      <c r="G348" s="2" t="s">
        <v>2573</v>
      </c>
      <c r="H348" s="2" t="s">
        <v>2574</v>
      </c>
      <c r="I348" s="2" t="s">
        <v>1739</v>
      </c>
      <c r="J348" s="2" t="s">
        <v>107</v>
      </c>
      <c r="K348" s="2" t="s">
        <v>2575</v>
      </c>
      <c r="L348" s="2" t="s">
        <v>2576</v>
      </c>
      <c r="M348" s="2" t="s">
        <v>63</v>
      </c>
      <c r="N348" s="2" t="s">
        <v>64</v>
      </c>
      <c r="O348" s="2" t="s">
        <v>65</v>
      </c>
      <c r="P348" s="2" t="s">
        <v>784</v>
      </c>
      <c r="Q348" s="2" t="s">
        <v>785</v>
      </c>
      <c r="R348" s="2" t="s">
        <v>1360</v>
      </c>
      <c r="S348" s="2" t="s">
        <v>1361</v>
      </c>
      <c r="T348" s="2" t="s">
        <v>77</v>
      </c>
      <c r="U348" s="2" t="s">
        <v>78</v>
      </c>
      <c r="V348" s="2" t="s">
        <v>214</v>
      </c>
      <c r="W348" s="2" t="s">
        <v>80</v>
      </c>
      <c r="X348" s="2" t="s">
        <v>81</v>
      </c>
    </row>
    <row r="349" spans="1:24" ht="45" customHeight="1" x14ac:dyDescent="0.25">
      <c r="A349" s="2" t="s">
        <v>2577</v>
      </c>
      <c r="B349" s="2" t="s">
        <v>62</v>
      </c>
      <c r="C349" s="2" t="s">
        <v>63</v>
      </c>
      <c r="D349" s="2" t="s">
        <v>64</v>
      </c>
      <c r="E349" s="2" t="s">
        <v>65</v>
      </c>
      <c r="F349" s="2" t="s">
        <v>66</v>
      </c>
      <c r="G349" s="2" t="s">
        <v>2578</v>
      </c>
      <c r="H349" s="2" t="s">
        <v>649</v>
      </c>
      <c r="I349" s="2" t="s">
        <v>2579</v>
      </c>
      <c r="J349" s="2" t="s">
        <v>107</v>
      </c>
      <c r="K349" s="2" t="s">
        <v>2580</v>
      </c>
      <c r="L349" s="2" t="s">
        <v>2581</v>
      </c>
      <c r="M349" s="2" t="s">
        <v>63</v>
      </c>
      <c r="N349" s="2" t="s">
        <v>64</v>
      </c>
      <c r="O349" s="2" t="s">
        <v>65</v>
      </c>
      <c r="P349" s="2" t="s">
        <v>2582</v>
      </c>
      <c r="Q349" s="2" t="s">
        <v>2583</v>
      </c>
      <c r="R349" s="2" t="s">
        <v>2584</v>
      </c>
      <c r="S349" s="2" t="s">
        <v>2585</v>
      </c>
      <c r="T349" s="2" t="s">
        <v>77</v>
      </c>
      <c r="U349" s="2" t="s">
        <v>78</v>
      </c>
      <c r="V349" s="2" t="s">
        <v>214</v>
      </c>
      <c r="W349" s="2" t="s">
        <v>80</v>
      </c>
      <c r="X349" s="2" t="s">
        <v>81</v>
      </c>
    </row>
    <row r="350" spans="1:24" ht="45" customHeight="1" x14ac:dyDescent="0.25">
      <c r="A350" s="2" t="s">
        <v>2586</v>
      </c>
      <c r="B350" s="2" t="s">
        <v>62</v>
      </c>
      <c r="C350" s="2" t="s">
        <v>63</v>
      </c>
      <c r="D350" s="2" t="s">
        <v>64</v>
      </c>
      <c r="E350" s="2" t="s">
        <v>65</v>
      </c>
      <c r="F350" s="2" t="s">
        <v>66</v>
      </c>
      <c r="G350" s="2" t="s">
        <v>2587</v>
      </c>
      <c r="H350" s="2" t="s">
        <v>2588</v>
      </c>
      <c r="I350" s="2" t="s">
        <v>2589</v>
      </c>
      <c r="J350" s="2" t="s">
        <v>70</v>
      </c>
      <c r="K350" s="2" t="s">
        <v>2590</v>
      </c>
      <c r="L350" s="2" t="s">
        <v>2591</v>
      </c>
      <c r="M350" s="2" t="s">
        <v>63</v>
      </c>
      <c r="N350" s="2" t="s">
        <v>64</v>
      </c>
      <c r="O350" s="2" t="s">
        <v>65</v>
      </c>
      <c r="P350" s="2" t="s">
        <v>2592</v>
      </c>
      <c r="Q350" s="2" t="s">
        <v>2593</v>
      </c>
      <c r="R350" s="2" t="s">
        <v>2594</v>
      </c>
      <c r="S350" s="2" t="s">
        <v>2595</v>
      </c>
      <c r="T350" s="2" t="s">
        <v>77</v>
      </c>
      <c r="U350" s="2" t="s">
        <v>78</v>
      </c>
      <c r="V350" s="2" t="s">
        <v>134</v>
      </c>
      <c r="W350" s="2" t="s">
        <v>80</v>
      </c>
      <c r="X350" s="2" t="s">
        <v>81</v>
      </c>
    </row>
    <row r="351" spans="1:24" ht="45" customHeight="1" x14ac:dyDescent="0.25">
      <c r="A351" s="2" t="s">
        <v>2596</v>
      </c>
      <c r="B351" s="2" t="s">
        <v>62</v>
      </c>
      <c r="C351" s="2" t="s">
        <v>63</v>
      </c>
      <c r="D351" s="2" t="s">
        <v>64</v>
      </c>
      <c r="E351" s="2" t="s">
        <v>65</v>
      </c>
      <c r="F351" s="2" t="s">
        <v>66</v>
      </c>
      <c r="G351" s="2" t="s">
        <v>2597</v>
      </c>
      <c r="H351" s="2" t="s">
        <v>769</v>
      </c>
      <c r="I351" s="2" t="s">
        <v>1860</v>
      </c>
      <c r="J351" s="2" t="s">
        <v>107</v>
      </c>
      <c r="K351" s="2" t="s">
        <v>2598</v>
      </c>
      <c r="L351" s="2" t="s">
        <v>2599</v>
      </c>
      <c r="M351" s="2" t="s">
        <v>63</v>
      </c>
      <c r="N351" s="2" t="s">
        <v>64</v>
      </c>
      <c r="O351" s="2" t="s">
        <v>65</v>
      </c>
      <c r="P351" s="2" t="s">
        <v>190</v>
      </c>
      <c r="Q351" s="2" t="s">
        <v>191</v>
      </c>
      <c r="R351" s="2" t="s">
        <v>192</v>
      </c>
      <c r="S351" s="2" t="s">
        <v>193</v>
      </c>
      <c r="T351" s="2" t="s">
        <v>77</v>
      </c>
      <c r="U351" s="2" t="s">
        <v>78</v>
      </c>
      <c r="V351" s="2" t="s">
        <v>134</v>
      </c>
      <c r="W351" s="2" t="s">
        <v>80</v>
      </c>
      <c r="X351" s="2" t="s">
        <v>81</v>
      </c>
    </row>
    <row r="352" spans="1:24" ht="45" customHeight="1" x14ac:dyDescent="0.25">
      <c r="A352" s="2" t="s">
        <v>2600</v>
      </c>
      <c r="B352" s="2" t="s">
        <v>62</v>
      </c>
      <c r="C352" s="2" t="s">
        <v>63</v>
      </c>
      <c r="D352" s="2" t="s">
        <v>64</v>
      </c>
      <c r="E352" s="2" t="s">
        <v>65</v>
      </c>
      <c r="F352" s="2" t="s">
        <v>66</v>
      </c>
      <c r="G352" s="2" t="s">
        <v>225</v>
      </c>
      <c r="H352" s="2" t="s">
        <v>85</v>
      </c>
      <c r="I352" s="2" t="s">
        <v>572</v>
      </c>
      <c r="J352" s="2" t="s">
        <v>107</v>
      </c>
      <c r="K352" s="2" t="s">
        <v>2601</v>
      </c>
      <c r="L352" s="2" t="s">
        <v>2602</v>
      </c>
      <c r="M352" s="2" t="s">
        <v>63</v>
      </c>
      <c r="N352" s="2" t="s">
        <v>64</v>
      </c>
      <c r="O352" s="2" t="s">
        <v>65</v>
      </c>
      <c r="P352" s="2" t="s">
        <v>2603</v>
      </c>
      <c r="Q352" s="2" t="s">
        <v>2604</v>
      </c>
      <c r="R352" s="2" t="s">
        <v>2605</v>
      </c>
      <c r="S352" s="2" t="s">
        <v>2606</v>
      </c>
      <c r="T352" s="2" t="s">
        <v>77</v>
      </c>
      <c r="U352" s="2" t="s">
        <v>78</v>
      </c>
      <c r="V352" s="2" t="s">
        <v>134</v>
      </c>
      <c r="W352" s="2" t="s">
        <v>80</v>
      </c>
      <c r="X352" s="2" t="s">
        <v>81</v>
      </c>
    </row>
    <row r="353" spans="1:24" ht="45" customHeight="1" x14ac:dyDescent="0.25">
      <c r="A353" s="2" t="s">
        <v>2607</v>
      </c>
      <c r="B353" s="2" t="s">
        <v>62</v>
      </c>
      <c r="C353" s="2" t="s">
        <v>63</v>
      </c>
      <c r="D353" s="2" t="s">
        <v>64</v>
      </c>
      <c r="E353" s="2" t="s">
        <v>65</v>
      </c>
      <c r="F353" s="2" t="s">
        <v>66</v>
      </c>
      <c r="G353" s="2" t="s">
        <v>648</v>
      </c>
      <c r="H353" s="2" t="s">
        <v>85</v>
      </c>
      <c r="I353" s="2" t="s">
        <v>255</v>
      </c>
      <c r="J353" s="2" t="s">
        <v>107</v>
      </c>
      <c r="K353" s="2" t="s">
        <v>2608</v>
      </c>
      <c r="L353" s="2" t="s">
        <v>2609</v>
      </c>
      <c r="M353" s="2" t="s">
        <v>63</v>
      </c>
      <c r="N353" s="2" t="s">
        <v>64</v>
      </c>
      <c r="O353" s="2" t="s">
        <v>65</v>
      </c>
      <c r="P353" s="2" t="s">
        <v>2610</v>
      </c>
      <c r="Q353" s="2" t="s">
        <v>2611</v>
      </c>
      <c r="R353" s="2" t="s">
        <v>2612</v>
      </c>
      <c r="S353" s="2" t="s">
        <v>2613</v>
      </c>
      <c r="T353" s="2" t="s">
        <v>77</v>
      </c>
      <c r="U353" s="2" t="s">
        <v>78</v>
      </c>
      <c r="V353" s="2" t="s">
        <v>134</v>
      </c>
      <c r="W353" s="2" t="s">
        <v>80</v>
      </c>
      <c r="X353" s="2" t="s">
        <v>81</v>
      </c>
    </row>
    <row r="354" spans="1:24" ht="45" customHeight="1" x14ac:dyDescent="0.25">
      <c r="A354" s="2" t="s">
        <v>2614</v>
      </c>
      <c r="B354" s="2" t="s">
        <v>62</v>
      </c>
      <c r="C354" s="2" t="s">
        <v>63</v>
      </c>
      <c r="D354" s="2" t="s">
        <v>64</v>
      </c>
      <c r="E354" s="2" t="s">
        <v>65</v>
      </c>
      <c r="F354" s="2" t="s">
        <v>66</v>
      </c>
      <c r="G354" s="2" t="s">
        <v>2615</v>
      </c>
      <c r="H354" s="2" t="s">
        <v>2616</v>
      </c>
      <c r="I354" s="2" t="s">
        <v>2617</v>
      </c>
      <c r="J354" s="2" t="s">
        <v>70</v>
      </c>
      <c r="K354" s="2" t="s">
        <v>2618</v>
      </c>
      <c r="L354" s="2" t="s">
        <v>2619</v>
      </c>
      <c r="M354" s="2" t="s">
        <v>63</v>
      </c>
      <c r="N354" s="2" t="s">
        <v>64</v>
      </c>
      <c r="O354" s="2" t="s">
        <v>65</v>
      </c>
      <c r="P354" s="2" t="s">
        <v>2620</v>
      </c>
      <c r="Q354" s="2" t="s">
        <v>2621</v>
      </c>
      <c r="R354" s="2" t="s">
        <v>2622</v>
      </c>
      <c r="S354" s="2" t="s">
        <v>2623</v>
      </c>
      <c r="T354" s="2" t="s">
        <v>77</v>
      </c>
      <c r="U354" s="2" t="s">
        <v>78</v>
      </c>
      <c r="V354" s="2" t="s">
        <v>134</v>
      </c>
      <c r="W354" s="2" t="s">
        <v>80</v>
      </c>
      <c r="X354" s="2" t="s">
        <v>81</v>
      </c>
    </row>
    <row r="355" spans="1:24" ht="45" customHeight="1" x14ac:dyDescent="0.25">
      <c r="A355" s="2" t="s">
        <v>2624</v>
      </c>
      <c r="B355" s="2" t="s">
        <v>62</v>
      </c>
      <c r="C355" s="2" t="s">
        <v>63</v>
      </c>
      <c r="D355" s="2" t="s">
        <v>64</v>
      </c>
      <c r="E355" s="2" t="s">
        <v>65</v>
      </c>
      <c r="F355" s="2" t="s">
        <v>66</v>
      </c>
      <c r="G355" s="2" t="s">
        <v>2625</v>
      </c>
      <c r="H355" s="2" t="s">
        <v>2626</v>
      </c>
      <c r="I355" s="2" t="s">
        <v>2627</v>
      </c>
      <c r="J355" s="2" t="s">
        <v>70</v>
      </c>
      <c r="K355" s="2" t="s">
        <v>2628</v>
      </c>
      <c r="L355" s="2" t="s">
        <v>2629</v>
      </c>
      <c r="M355" s="2" t="s">
        <v>63</v>
      </c>
      <c r="N355" s="2" t="s">
        <v>64</v>
      </c>
      <c r="O355" s="2" t="s">
        <v>65</v>
      </c>
      <c r="P355" s="2" t="s">
        <v>297</v>
      </c>
      <c r="Q355" s="2" t="s">
        <v>298</v>
      </c>
      <c r="R355" s="2" t="s">
        <v>299</v>
      </c>
      <c r="S355" s="2" t="s">
        <v>1167</v>
      </c>
      <c r="T355" s="2" t="s">
        <v>77</v>
      </c>
      <c r="U355" s="2" t="s">
        <v>78</v>
      </c>
      <c r="V355" s="2" t="s">
        <v>134</v>
      </c>
      <c r="W355" s="2" t="s">
        <v>80</v>
      </c>
      <c r="X355" s="2" t="s">
        <v>81</v>
      </c>
    </row>
    <row r="356" spans="1:24" ht="45" customHeight="1" x14ac:dyDescent="0.25">
      <c r="A356" s="2" t="s">
        <v>2630</v>
      </c>
      <c r="B356" s="2" t="s">
        <v>62</v>
      </c>
      <c r="C356" s="2" t="s">
        <v>63</v>
      </c>
      <c r="D356" s="2" t="s">
        <v>64</v>
      </c>
      <c r="E356" s="2" t="s">
        <v>65</v>
      </c>
      <c r="F356" s="2" t="s">
        <v>66</v>
      </c>
      <c r="G356" s="2" t="s">
        <v>648</v>
      </c>
      <c r="H356" s="2" t="s">
        <v>116</v>
      </c>
      <c r="I356" s="2" t="s">
        <v>2631</v>
      </c>
      <c r="J356" s="2" t="s">
        <v>107</v>
      </c>
      <c r="K356" s="2" t="s">
        <v>2632</v>
      </c>
      <c r="L356" s="2" t="s">
        <v>2633</v>
      </c>
      <c r="M356" s="2" t="s">
        <v>63</v>
      </c>
      <c r="N356" s="2" t="s">
        <v>64</v>
      </c>
      <c r="O356" s="2" t="s">
        <v>65</v>
      </c>
      <c r="P356" s="2" t="s">
        <v>2634</v>
      </c>
      <c r="Q356" s="2" t="s">
        <v>2635</v>
      </c>
      <c r="R356" s="2" t="s">
        <v>2636</v>
      </c>
      <c r="S356" s="2" t="s">
        <v>2637</v>
      </c>
      <c r="T356" s="2" t="s">
        <v>77</v>
      </c>
      <c r="U356" s="2" t="s">
        <v>78</v>
      </c>
      <c r="V356" s="2" t="s">
        <v>134</v>
      </c>
      <c r="W356" s="2" t="s">
        <v>80</v>
      </c>
      <c r="X356" s="2" t="s">
        <v>81</v>
      </c>
    </row>
    <row r="357" spans="1:24" ht="45" customHeight="1" x14ac:dyDescent="0.25">
      <c r="A357" s="2" t="s">
        <v>2638</v>
      </c>
      <c r="B357" s="2" t="s">
        <v>62</v>
      </c>
      <c r="C357" s="2" t="s">
        <v>63</v>
      </c>
      <c r="D357" s="2" t="s">
        <v>64</v>
      </c>
      <c r="E357" s="2" t="s">
        <v>65</v>
      </c>
      <c r="F357" s="2" t="s">
        <v>66</v>
      </c>
      <c r="G357" s="2" t="s">
        <v>1618</v>
      </c>
      <c r="H357" s="2" t="s">
        <v>116</v>
      </c>
      <c r="I357" s="2" t="s">
        <v>2048</v>
      </c>
      <c r="J357" s="2" t="s">
        <v>70</v>
      </c>
      <c r="K357" s="2" t="s">
        <v>2639</v>
      </c>
      <c r="L357" s="2" t="s">
        <v>2640</v>
      </c>
      <c r="M357" s="2" t="s">
        <v>63</v>
      </c>
      <c r="N357" s="2" t="s">
        <v>64</v>
      </c>
      <c r="O357" s="2" t="s">
        <v>65</v>
      </c>
      <c r="P357" s="2" t="s">
        <v>624</v>
      </c>
      <c r="Q357" s="2" t="s">
        <v>625</v>
      </c>
      <c r="R357" s="2" t="s">
        <v>626</v>
      </c>
      <c r="S357" s="2" t="s">
        <v>627</v>
      </c>
      <c r="T357" s="2" t="s">
        <v>77</v>
      </c>
      <c r="U357" s="2" t="s">
        <v>78</v>
      </c>
      <c r="V357" s="2" t="s">
        <v>134</v>
      </c>
      <c r="W357" s="2" t="s">
        <v>80</v>
      </c>
      <c r="X357" s="2" t="s">
        <v>81</v>
      </c>
    </row>
    <row r="358" spans="1:24" ht="45" customHeight="1" x14ac:dyDescent="0.25">
      <c r="A358" s="2" t="s">
        <v>2641</v>
      </c>
      <c r="B358" s="2" t="s">
        <v>62</v>
      </c>
      <c r="C358" s="2" t="s">
        <v>63</v>
      </c>
      <c r="D358" s="2" t="s">
        <v>64</v>
      </c>
      <c r="E358" s="2" t="s">
        <v>65</v>
      </c>
      <c r="F358" s="2" t="s">
        <v>205</v>
      </c>
      <c r="G358" s="2" t="s">
        <v>2642</v>
      </c>
      <c r="H358" s="2" t="s">
        <v>1610</v>
      </c>
      <c r="I358" s="2" t="s">
        <v>167</v>
      </c>
      <c r="J358" s="2" t="s">
        <v>107</v>
      </c>
      <c r="K358" s="2" t="s">
        <v>2643</v>
      </c>
      <c r="L358" s="2" t="s">
        <v>2644</v>
      </c>
      <c r="M358" s="2" t="s">
        <v>63</v>
      </c>
      <c r="N358" s="2" t="s">
        <v>64</v>
      </c>
      <c r="O358" s="2" t="s">
        <v>65</v>
      </c>
      <c r="P358" s="2" t="s">
        <v>1613</v>
      </c>
      <c r="Q358" s="2" t="s">
        <v>1614</v>
      </c>
      <c r="R358" s="2" t="s">
        <v>1615</v>
      </c>
      <c r="S358" s="2" t="s">
        <v>1616</v>
      </c>
      <c r="T358" s="2" t="s">
        <v>77</v>
      </c>
      <c r="U358" s="2" t="s">
        <v>78</v>
      </c>
      <c r="V358" s="2" t="s">
        <v>434</v>
      </c>
      <c r="W358" s="2" t="s">
        <v>80</v>
      </c>
      <c r="X358" s="2" t="s">
        <v>81</v>
      </c>
    </row>
    <row r="359" spans="1:24" ht="45" customHeight="1" x14ac:dyDescent="0.25">
      <c r="A359" s="2" t="s">
        <v>2645</v>
      </c>
      <c r="B359" s="2" t="s">
        <v>62</v>
      </c>
      <c r="C359" s="2" t="s">
        <v>63</v>
      </c>
      <c r="D359" s="2" t="s">
        <v>64</v>
      </c>
      <c r="E359" s="2" t="s">
        <v>65</v>
      </c>
      <c r="F359" s="2" t="s">
        <v>205</v>
      </c>
      <c r="G359" s="2" t="s">
        <v>2646</v>
      </c>
      <c r="H359" s="2" t="s">
        <v>1196</v>
      </c>
      <c r="I359" s="2" t="s">
        <v>2647</v>
      </c>
      <c r="J359" s="2" t="s">
        <v>70</v>
      </c>
      <c r="K359" s="2" t="s">
        <v>2648</v>
      </c>
      <c r="L359" s="2" t="s">
        <v>2649</v>
      </c>
      <c r="M359" s="2" t="s">
        <v>63</v>
      </c>
      <c r="N359" s="2" t="s">
        <v>64</v>
      </c>
      <c r="O359" s="2" t="s">
        <v>65</v>
      </c>
      <c r="P359" s="2" t="s">
        <v>2650</v>
      </c>
      <c r="Q359" s="2" t="s">
        <v>2651</v>
      </c>
      <c r="R359" s="2" t="s">
        <v>2652</v>
      </c>
      <c r="S359" s="2" t="s">
        <v>2653</v>
      </c>
      <c r="T359" s="2" t="s">
        <v>77</v>
      </c>
      <c r="U359" s="2" t="s">
        <v>78</v>
      </c>
      <c r="V359" s="2" t="s">
        <v>434</v>
      </c>
      <c r="W359" s="2" t="s">
        <v>80</v>
      </c>
      <c r="X359" s="2" t="s">
        <v>81</v>
      </c>
    </row>
    <row r="360" spans="1:24" ht="45" customHeight="1" x14ac:dyDescent="0.25">
      <c r="A360" s="2" t="s">
        <v>2654</v>
      </c>
      <c r="B360" s="2" t="s">
        <v>62</v>
      </c>
      <c r="C360" s="2" t="s">
        <v>63</v>
      </c>
      <c r="D360" s="2" t="s">
        <v>64</v>
      </c>
      <c r="E360" s="2" t="s">
        <v>65</v>
      </c>
      <c r="F360" s="2" t="s">
        <v>205</v>
      </c>
      <c r="G360" s="2" t="s">
        <v>1153</v>
      </c>
      <c r="H360" s="2" t="s">
        <v>2655</v>
      </c>
      <c r="I360" s="2" t="s">
        <v>2656</v>
      </c>
      <c r="J360" s="2" t="s">
        <v>107</v>
      </c>
      <c r="K360" s="2" t="s">
        <v>2657</v>
      </c>
      <c r="L360" s="2" t="s">
        <v>2658</v>
      </c>
      <c r="M360" s="2" t="s">
        <v>63</v>
      </c>
      <c r="N360" s="2" t="s">
        <v>64</v>
      </c>
      <c r="O360" s="2" t="s">
        <v>65</v>
      </c>
      <c r="P360" s="2" t="s">
        <v>696</v>
      </c>
      <c r="Q360" s="2" t="s">
        <v>697</v>
      </c>
      <c r="R360" s="2" t="s">
        <v>698</v>
      </c>
      <c r="S360" s="2" t="s">
        <v>699</v>
      </c>
      <c r="T360" s="2" t="s">
        <v>77</v>
      </c>
      <c r="U360" s="2" t="s">
        <v>78</v>
      </c>
      <c r="V360" s="2" t="s">
        <v>434</v>
      </c>
      <c r="W360" s="2" t="s">
        <v>80</v>
      </c>
      <c r="X360" s="2" t="s">
        <v>81</v>
      </c>
    </row>
    <row r="361" spans="1:24" ht="45" customHeight="1" x14ac:dyDescent="0.25">
      <c r="A361" s="2" t="s">
        <v>2659</v>
      </c>
      <c r="B361" s="2" t="s">
        <v>62</v>
      </c>
      <c r="C361" s="2" t="s">
        <v>63</v>
      </c>
      <c r="D361" s="2" t="s">
        <v>64</v>
      </c>
      <c r="E361" s="2" t="s">
        <v>65</v>
      </c>
      <c r="F361" s="2" t="s">
        <v>205</v>
      </c>
      <c r="G361" s="2" t="s">
        <v>83</v>
      </c>
      <c r="H361" s="2" t="s">
        <v>493</v>
      </c>
      <c r="I361" s="2" t="s">
        <v>2115</v>
      </c>
      <c r="J361" s="2" t="s">
        <v>70</v>
      </c>
      <c r="K361" s="2" t="s">
        <v>2660</v>
      </c>
      <c r="L361" s="2" t="s">
        <v>2661</v>
      </c>
      <c r="M361" s="2" t="s">
        <v>63</v>
      </c>
      <c r="N361" s="2" t="s">
        <v>64</v>
      </c>
      <c r="O361" s="2" t="s">
        <v>65</v>
      </c>
      <c r="P361" s="2" t="s">
        <v>2662</v>
      </c>
      <c r="Q361" s="2" t="s">
        <v>2663</v>
      </c>
      <c r="R361" s="2" t="s">
        <v>2664</v>
      </c>
      <c r="S361" s="2" t="s">
        <v>2665</v>
      </c>
      <c r="T361" s="2" t="s">
        <v>77</v>
      </c>
      <c r="U361" s="2" t="s">
        <v>78</v>
      </c>
      <c r="V361" s="2" t="s">
        <v>434</v>
      </c>
      <c r="W361" s="2" t="s">
        <v>80</v>
      </c>
      <c r="X361" s="2" t="s">
        <v>81</v>
      </c>
    </row>
    <row r="362" spans="1:24" ht="45" customHeight="1" x14ac:dyDescent="0.25">
      <c r="A362" s="2" t="s">
        <v>2666</v>
      </c>
      <c r="B362" s="2" t="s">
        <v>62</v>
      </c>
      <c r="C362" s="2" t="s">
        <v>63</v>
      </c>
      <c r="D362" s="2" t="s">
        <v>64</v>
      </c>
      <c r="E362" s="2" t="s">
        <v>65</v>
      </c>
      <c r="F362" s="2" t="s">
        <v>205</v>
      </c>
      <c r="G362" s="2" t="s">
        <v>2667</v>
      </c>
      <c r="H362" s="2" t="s">
        <v>2668</v>
      </c>
      <c r="I362" s="2" t="s">
        <v>493</v>
      </c>
      <c r="J362" s="2" t="s">
        <v>70</v>
      </c>
      <c r="K362" s="2" t="s">
        <v>2669</v>
      </c>
      <c r="L362" s="2" t="s">
        <v>2670</v>
      </c>
      <c r="M362" s="2" t="s">
        <v>63</v>
      </c>
      <c r="N362" s="2" t="s">
        <v>64</v>
      </c>
      <c r="O362" s="2" t="s">
        <v>65</v>
      </c>
      <c r="P362" s="2" t="s">
        <v>696</v>
      </c>
      <c r="Q362" s="2" t="s">
        <v>697</v>
      </c>
      <c r="R362" s="2" t="s">
        <v>698</v>
      </c>
      <c r="S362" s="2" t="s">
        <v>699</v>
      </c>
      <c r="T362" s="2" t="s">
        <v>77</v>
      </c>
      <c r="U362" s="2" t="s">
        <v>78</v>
      </c>
      <c r="V362" s="2" t="s">
        <v>434</v>
      </c>
      <c r="W362" s="2" t="s">
        <v>80</v>
      </c>
      <c r="X362" s="2" t="s">
        <v>81</v>
      </c>
    </row>
    <row r="363" spans="1:24" ht="45" customHeight="1" x14ac:dyDescent="0.25">
      <c r="A363" s="2" t="s">
        <v>2671</v>
      </c>
      <c r="B363" s="2" t="s">
        <v>62</v>
      </c>
      <c r="C363" s="2" t="s">
        <v>63</v>
      </c>
      <c r="D363" s="2" t="s">
        <v>64</v>
      </c>
      <c r="E363" s="2" t="s">
        <v>65</v>
      </c>
      <c r="F363" s="2" t="s">
        <v>205</v>
      </c>
      <c r="G363" s="2" t="s">
        <v>2672</v>
      </c>
      <c r="H363" s="2" t="s">
        <v>2673</v>
      </c>
      <c r="I363" s="2" t="s">
        <v>2674</v>
      </c>
      <c r="J363" s="2" t="s">
        <v>70</v>
      </c>
      <c r="K363" s="2" t="s">
        <v>2675</v>
      </c>
      <c r="L363" s="2" t="s">
        <v>2676</v>
      </c>
      <c r="M363" s="2" t="s">
        <v>63</v>
      </c>
      <c r="N363" s="2" t="s">
        <v>64</v>
      </c>
      <c r="O363" s="2" t="s">
        <v>65</v>
      </c>
      <c r="P363" s="2" t="s">
        <v>585</v>
      </c>
      <c r="Q363" s="2" t="s">
        <v>586</v>
      </c>
      <c r="R363" s="2" t="s">
        <v>587</v>
      </c>
      <c r="S363" s="2" t="s">
        <v>588</v>
      </c>
      <c r="T363" s="2" t="s">
        <v>77</v>
      </c>
      <c r="U363" s="2" t="s">
        <v>78</v>
      </c>
      <c r="V363" s="2" t="s">
        <v>214</v>
      </c>
      <c r="W363" s="2" t="s">
        <v>80</v>
      </c>
      <c r="X363" s="2" t="s">
        <v>81</v>
      </c>
    </row>
    <row r="364" spans="1:24" ht="45" customHeight="1" x14ac:dyDescent="0.25">
      <c r="A364" s="2" t="s">
        <v>2677</v>
      </c>
      <c r="B364" s="2" t="s">
        <v>62</v>
      </c>
      <c r="C364" s="2" t="s">
        <v>63</v>
      </c>
      <c r="D364" s="2" t="s">
        <v>64</v>
      </c>
      <c r="E364" s="2" t="s">
        <v>65</v>
      </c>
      <c r="F364" s="2" t="s">
        <v>205</v>
      </c>
      <c r="G364" s="2" t="s">
        <v>2678</v>
      </c>
      <c r="H364" s="2" t="s">
        <v>1908</v>
      </c>
      <c r="I364" s="2" t="s">
        <v>2679</v>
      </c>
      <c r="J364" s="2" t="s">
        <v>70</v>
      </c>
      <c r="K364" s="2" t="s">
        <v>2680</v>
      </c>
      <c r="L364" s="2" t="s">
        <v>2681</v>
      </c>
      <c r="M364" s="2" t="s">
        <v>63</v>
      </c>
      <c r="N364" s="2" t="s">
        <v>64</v>
      </c>
      <c r="O364" s="2" t="s">
        <v>65</v>
      </c>
      <c r="P364" s="2" t="s">
        <v>898</v>
      </c>
      <c r="Q364" s="2" t="s">
        <v>899</v>
      </c>
      <c r="R364" s="2" t="s">
        <v>900</v>
      </c>
      <c r="S364" s="2" t="s">
        <v>901</v>
      </c>
      <c r="T364" s="2" t="s">
        <v>77</v>
      </c>
      <c r="U364" s="2" t="s">
        <v>78</v>
      </c>
      <c r="V364" s="2" t="s">
        <v>214</v>
      </c>
      <c r="W364" s="2" t="s">
        <v>80</v>
      </c>
      <c r="X364" s="2" t="s">
        <v>81</v>
      </c>
    </row>
    <row r="365" spans="1:24" ht="45" customHeight="1" x14ac:dyDescent="0.25">
      <c r="A365" s="2" t="s">
        <v>2682</v>
      </c>
      <c r="B365" s="2" t="s">
        <v>62</v>
      </c>
      <c r="C365" s="2" t="s">
        <v>63</v>
      </c>
      <c r="D365" s="2" t="s">
        <v>64</v>
      </c>
      <c r="E365" s="2" t="s">
        <v>65</v>
      </c>
      <c r="F365" s="2" t="s">
        <v>205</v>
      </c>
      <c r="G365" s="2" t="s">
        <v>419</v>
      </c>
      <c r="H365" s="2" t="s">
        <v>274</v>
      </c>
      <c r="I365" s="2" t="s">
        <v>314</v>
      </c>
      <c r="J365" s="2" t="s">
        <v>70</v>
      </c>
      <c r="K365" s="2" t="s">
        <v>2683</v>
      </c>
      <c r="L365" s="2" t="s">
        <v>2684</v>
      </c>
      <c r="M365" s="2" t="s">
        <v>63</v>
      </c>
      <c r="N365" s="2" t="s">
        <v>64</v>
      </c>
      <c r="O365" s="2" t="s">
        <v>65</v>
      </c>
      <c r="P365" s="2" t="s">
        <v>595</v>
      </c>
      <c r="Q365" s="2" t="s">
        <v>596</v>
      </c>
      <c r="R365" s="2" t="s">
        <v>597</v>
      </c>
      <c r="S365" s="2" t="s">
        <v>598</v>
      </c>
      <c r="T365" s="2" t="s">
        <v>77</v>
      </c>
      <c r="U365" s="2" t="s">
        <v>78</v>
      </c>
      <c r="V365" s="2" t="s">
        <v>214</v>
      </c>
      <c r="W365" s="2" t="s">
        <v>80</v>
      </c>
      <c r="X365" s="2" t="s">
        <v>81</v>
      </c>
    </row>
    <row r="366" spans="1:24" ht="45" customHeight="1" x14ac:dyDescent="0.25">
      <c r="A366" s="2" t="s">
        <v>2685</v>
      </c>
      <c r="B366" s="2" t="s">
        <v>62</v>
      </c>
      <c r="C366" s="2" t="s">
        <v>63</v>
      </c>
      <c r="D366" s="2" t="s">
        <v>64</v>
      </c>
      <c r="E366" s="2" t="s">
        <v>65</v>
      </c>
      <c r="F366" s="2" t="s">
        <v>205</v>
      </c>
      <c r="G366" s="2" t="s">
        <v>2686</v>
      </c>
      <c r="H366" s="2" t="s">
        <v>274</v>
      </c>
      <c r="I366" s="2" t="s">
        <v>890</v>
      </c>
      <c r="J366" s="2" t="s">
        <v>70</v>
      </c>
      <c r="K366" s="2" t="s">
        <v>2687</v>
      </c>
      <c r="L366" s="2" t="s">
        <v>2688</v>
      </c>
      <c r="M366" s="2" t="s">
        <v>63</v>
      </c>
      <c r="N366" s="2" t="s">
        <v>64</v>
      </c>
      <c r="O366" s="2" t="s">
        <v>65</v>
      </c>
      <c r="P366" s="2" t="s">
        <v>2689</v>
      </c>
      <c r="Q366" s="2" t="s">
        <v>2690</v>
      </c>
      <c r="R366" s="2" t="s">
        <v>2691</v>
      </c>
      <c r="S366" s="2" t="s">
        <v>2692</v>
      </c>
      <c r="T366" s="2" t="s">
        <v>77</v>
      </c>
      <c r="U366" s="2" t="s">
        <v>78</v>
      </c>
      <c r="V366" s="2" t="s">
        <v>214</v>
      </c>
      <c r="W366" s="2" t="s">
        <v>80</v>
      </c>
      <c r="X366" s="2" t="s">
        <v>81</v>
      </c>
    </row>
    <row r="367" spans="1:24" ht="45" customHeight="1" x14ac:dyDescent="0.25">
      <c r="A367" s="2" t="s">
        <v>2693</v>
      </c>
      <c r="B367" s="2" t="s">
        <v>62</v>
      </c>
      <c r="C367" s="2" t="s">
        <v>63</v>
      </c>
      <c r="D367" s="2" t="s">
        <v>64</v>
      </c>
      <c r="E367" s="2" t="s">
        <v>65</v>
      </c>
      <c r="F367" s="2" t="s">
        <v>205</v>
      </c>
      <c r="G367" s="2" t="s">
        <v>2694</v>
      </c>
      <c r="H367" s="2" t="s">
        <v>2500</v>
      </c>
      <c r="I367" s="2" t="s">
        <v>2695</v>
      </c>
      <c r="J367" s="2" t="s">
        <v>70</v>
      </c>
      <c r="K367" s="2" t="s">
        <v>2696</v>
      </c>
      <c r="L367" s="2" t="s">
        <v>2697</v>
      </c>
      <c r="M367" s="2" t="s">
        <v>63</v>
      </c>
      <c r="N367" s="2" t="s">
        <v>64</v>
      </c>
      <c r="O367" s="2" t="s">
        <v>65</v>
      </c>
      <c r="P367" s="2" t="s">
        <v>2279</v>
      </c>
      <c r="Q367" s="2" t="s">
        <v>2280</v>
      </c>
      <c r="R367" s="2" t="s">
        <v>2281</v>
      </c>
      <c r="S367" s="2" t="s">
        <v>2282</v>
      </c>
      <c r="T367" s="2" t="s">
        <v>77</v>
      </c>
      <c r="U367" s="2" t="s">
        <v>78</v>
      </c>
      <c r="V367" s="2" t="s">
        <v>806</v>
      </c>
      <c r="W367" s="2" t="s">
        <v>80</v>
      </c>
      <c r="X367" s="2" t="s">
        <v>81</v>
      </c>
    </row>
    <row r="368" spans="1:24" ht="45" customHeight="1" x14ac:dyDescent="0.25">
      <c r="A368" s="2" t="s">
        <v>2698</v>
      </c>
      <c r="B368" s="2" t="s">
        <v>62</v>
      </c>
      <c r="C368" s="2" t="s">
        <v>63</v>
      </c>
      <c r="D368" s="2" t="s">
        <v>64</v>
      </c>
      <c r="E368" s="2" t="s">
        <v>65</v>
      </c>
      <c r="F368" s="2" t="s">
        <v>205</v>
      </c>
      <c r="G368" s="2" t="s">
        <v>146</v>
      </c>
      <c r="H368" s="2" t="s">
        <v>391</v>
      </c>
      <c r="I368" s="2" t="s">
        <v>1775</v>
      </c>
      <c r="J368" s="2" t="s">
        <v>107</v>
      </c>
      <c r="K368" s="2" t="s">
        <v>2699</v>
      </c>
      <c r="L368" s="2" t="s">
        <v>2700</v>
      </c>
      <c r="M368" s="2" t="s">
        <v>63</v>
      </c>
      <c r="N368" s="2" t="s">
        <v>64</v>
      </c>
      <c r="O368" s="2" t="s">
        <v>65</v>
      </c>
      <c r="P368" s="2" t="s">
        <v>1212</v>
      </c>
      <c r="Q368" s="2" t="s">
        <v>1213</v>
      </c>
      <c r="R368" s="2" t="s">
        <v>1214</v>
      </c>
      <c r="S368" s="2" t="s">
        <v>1215</v>
      </c>
      <c r="T368" s="2" t="s">
        <v>77</v>
      </c>
      <c r="U368" s="2" t="s">
        <v>78</v>
      </c>
      <c r="V368" s="2" t="s">
        <v>806</v>
      </c>
      <c r="W368" s="2" t="s">
        <v>80</v>
      </c>
      <c r="X368" s="2" t="s">
        <v>81</v>
      </c>
    </row>
    <row r="369" spans="1:24" ht="45" customHeight="1" x14ac:dyDescent="0.25">
      <c r="A369" s="2" t="s">
        <v>2701</v>
      </c>
      <c r="B369" s="2" t="s">
        <v>62</v>
      </c>
      <c r="C369" s="2" t="s">
        <v>63</v>
      </c>
      <c r="D369" s="2" t="s">
        <v>64</v>
      </c>
      <c r="E369" s="2" t="s">
        <v>65</v>
      </c>
      <c r="F369" s="2" t="s">
        <v>205</v>
      </c>
      <c r="G369" s="2" t="s">
        <v>2702</v>
      </c>
      <c r="H369" s="2" t="s">
        <v>116</v>
      </c>
      <c r="I369" s="2" t="s">
        <v>640</v>
      </c>
      <c r="J369" s="2" t="s">
        <v>70</v>
      </c>
      <c r="K369" s="2" t="s">
        <v>2703</v>
      </c>
      <c r="L369" s="2" t="s">
        <v>2704</v>
      </c>
      <c r="M369" s="2" t="s">
        <v>63</v>
      </c>
      <c r="N369" s="2" t="s">
        <v>64</v>
      </c>
      <c r="O369" s="2" t="s">
        <v>65</v>
      </c>
      <c r="P369" s="2" t="s">
        <v>696</v>
      </c>
      <c r="Q369" s="2" t="s">
        <v>697</v>
      </c>
      <c r="R369" s="2" t="s">
        <v>698</v>
      </c>
      <c r="S369" s="2" t="s">
        <v>699</v>
      </c>
      <c r="T369" s="2" t="s">
        <v>77</v>
      </c>
      <c r="U369" s="2" t="s">
        <v>78</v>
      </c>
      <c r="V369" s="2" t="s">
        <v>806</v>
      </c>
      <c r="W369" s="2" t="s">
        <v>80</v>
      </c>
      <c r="X369" s="2" t="s">
        <v>81</v>
      </c>
    </row>
    <row r="370" spans="1:24" ht="45" customHeight="1" x14ac:dyDescent="0.25">
      <c r="A370" s="2" t="s">
        <v>2705</v>
      </c>
      <c r="B370" s="2" t="s">
        <v>62</v>
      </c>
      <c r="C370" s="2" t="s">
        <v>63</v>
      </c>
      <c r="D370" s="2" t="s">
        <v>64</v>
      </c>
      <c r="E370" s="2" t="s">
        <v>65</v>
      </c>
      <c r="F370" s="2" t="s">
        <v>205</v>
      </c>
      <c r="G370" s="2" t="s">
        <v>1650</v>
      </c>
      <c r="H370" s="2" t="s">
        <v>116</v>
      </c>
      <c r="I370" s="2" t="s">
        <v>1059</v>
      </c>
      <c r="J370" s="2" t="s">
        <v>107</v>
      </c>
      <c r="K370" s="2" t="s">
        <v>2706</v>
      </c>
      <c r="L370" s="2" t="s">
        <v>2707</v>
      </c>
      <c r="M370" s="2" t="s">
        <v>63</v>
      </c>
      <c r="N370" s="2" t="s">
        <v>64</v>
      </c>
      <c r="O370" s="2" t="s">
        <v>65</v>
      </c>
      <c r="P370" s="2" t="s">
        <v>1549</v>
      </c>
      <c r="Q370" s="2" t="s">
        <v>1550</v>
      </c>
      <c r="R370" s="2" t="s">
        <v>1551</v>
      </c>
      <c r="S370" s="2" t="s">
        <v>1552</v>
      </c>
      <c r="T370" s="2" t="s">
        <v>77</v>
      </c>
      <c r="U370" s="2" t="s">
        <v>78</v>
      </c>
      <c r="V370" s="2" t="s">
        <v>806</v>
      </c>
      <c r="W370" s="2" t="s">
        <v>80</v>
      </c>
      <c r="X370" s="2" t="s">
        <v>81</v>
      </c>
    </row>
    <row r="371" spans="1:24" ht="45" customHeight="1" x14ac:dyDescent="0.25">
      <c r="A371" s="2" t="s">
        <v>2708</v>
      </c>
      <c r="B371" s="2" t="s">
        <v>62</v>
      </c>
      <c r="C371" s="2" t="s">
        <v>63</v>
      </c>
      <c r="D371" s="2" t="s">
        <v>64</v>
      </c>
      <c r="E371" s="2" t="s">
        <v>65</v>
      </c>
      <c r="F371" s="2" t="s">
        <v>205</v>
      </c>
      <c r="G371" s="2" t="s">
        <v>2709</v>
      </c>
      <c r="H371" s="2" t="s">
        <v>187</v>
      </c>
      <c r="I371" s="2" t="s">
        <v>2710</v>
      </c>
      <c r="J371" s="2" t="s">
        <v>107</v>
      </c>
      <c r="K371" s="2" t="s">
        <v>2711</v>
      </c>
      <c r="L371" s="2" t="s">
        <v>2712</v>
      </c>
      <c r="M371" s="2" t="s">
        <v>63</v>
      </c>
      <c r="N371" s="2" t="s">
        <v>64</v>
      </c>
      <c r="O371" s="2" t="s">
        <v>65</v>
      </c>
      <c r="P371" s="2" t="s">
        <v>2713</v>
      </c>
      <c r="Q371" s="2" t="s">
        <v>2714</v>
      </c>
      <c r="R371" s="2" t="s">
        <v>2715</v>
      </c>
      <c r="S371" s="2" t="s">
        <v>2716</v>
      </c>
      <c r="T371" s="2" t="s">
        <v>77</v>
      </c>
      <c r="U371" s="2" t="s">
        <v>78</v>
      </c>
      <c r="V371" s="2" t="s">
        <v>806</v>
      </c>
      <c r="W371" s="2" t="s">
        <v>80</v>
      </c>
      <c r="X371" s="2" t="s">
        <v>81</v>
      </c>
    </row>
    <row r="372" spans="1:24" ht="45" customHeight="1" x14ac:dyDescent="0.25">
      <c r="A372" s="2" t="s">
        <v>2717</v>
      </c>
      <c r="B372" s="2" t="s">
        <v>62</v>
      </c>
      <c r="C372" s="2" t="s">
        <v>63</v>
      </c>
      <c r="D372" s="2" t="s">
        <v>64</v>
      </c>
      <c r="E372" s="2" t="s">
        <v>65</v>
      </c>
      <c r="F372" s="2" t="s">
        <v>205</v>
      </c>
      <c r="G372" s="2" t="s">
        <v>2718</v>
      </c>
      <c r="H372" s="2" t="s">
        <v>274</v>
      </c>
      <c r="I372" s="2" t="s">
        <v>1059</v>
      </c>
      <c r="J372" s="2" t="s">
        <v>107</v>
      </c>
      <c r="K372" s="2" t="s">
        <v>2719</v>
      </c>
      <c r="L372" s="2" t="s">
        <v>2720</v>
      </c>
      <c r="M372" s="2" t="s">
        <v>63</v>
      </c>
      <c r="N372" s="2" t="s">
        <v>64</v>
      </c>
      <c r="O372" s="2" t="s">
        <v>65</v>
      </c>
      <c r="P372" s="2" t="s">
        <v>2721</v>
      </c>
      <c r="Q372" s="2" t="s">
        <v>2722</v>
      </c>
      <c r="R372" s="2" t="s">
        <v>2723</v>
      </c>
      <c r="S372" s="2" t="s">
        <v>2724</v>
      </c>
      <c r="T372" s="2" t="s">
        <v>77</v>
      </c>
      <c r="U372" s="2" t="s">
        <v>78</v>
      </c>
      <c r="V372" s="2" t="s">
        <v>134</v>
      </c>
      <c r="W372" s="2" t="s">
        <v>80</v>
      </c>
      <c r="X372" s="2" t="s">
        <v>81</v>
      </c>
    </row>
    <row r="373" spans="1:24" ht="45" customHeight="1" x14ac:dyDescent="0.25">
      <c r="A373" s="2" t="s">
        <v>2725</v>
      </c>
      <c r="B373" s="2" t="s">
        <v>62</v>
      </c>
      <c r="C373" s="2" t="s">
        <v>63</v>
      </c>
      <c r="D373" s="2" t="s">
        <v>64</v>
      </c>
      <c r="E373" s="2" t="s">
        <v>65</v>
      </c>
      <c r="F373" s="2" t="s">
        <v>205</v>
      </c>
      <c r="G373" s="2" t="s">
        <v>2726</v>
      </c>
      <c r="H373" s="2" t="s">
        <v>274</v>
      </c>
      <c r="I373" s="2" t="s">
        <v>1059</v>
      </c>
      <c r="J373" s="2" t="s">
        <v>70</v>
      </c>
      <c r="K373" s="2" t="s">
        <v>2727</v>
      </c>
      <c r="L373" s="2" t="s">
        <v>2728</v>
      </c>
      <c r="M373" s="2" t="s">
        <v>63</v>
      </c>
      <c r="N373" s="2" t="s">
        <v>64</v>
      </c>
      <c r="O373" s="2" t="s">
        <v>65</v>
      </c>
      <c r="P373" s="2" t="s">
        <v>1811</v>
      </c>
      <c r="Q373" s="2" t="s">
        <v>1812</v>
      </c>
      <c r="R373" s="2" t="s">
        <v>2729</v>
      </c>
      <c r="S373" s="2" t="s">
        <v>1814</v>
      </c>
      <c r="T373" s="2" t="s">
        <v>77</v>
      </c>
      <c r="U373" s="2" t="s">
        <v>78</v>
      </c>
      <c r="V373" s="2" t="s">
        <v>134</v>
      </c>
      <c r="W373" s="2" t="s">
        <v>80</v>
      </c>
      <c r="X373" s="2" t="s">
        <v>81</v>
      </c>
    </row>
    <row r="374" spans="1:24" ht="45" customHeight="1" x14ac:dyDescent="0.25">
      <c r="A374" s="2" t="s">
        <v>2730</v>
      </c>
      <c r="B374" s="2" t="s">
        <v>62</v>
      </c>
      <c r="C374" s="2" t="s">
        <v>63</v>
      </c>
      <c r="D374" s="2" t="s">
        <v>64</v>
      </c>
      <c r="E374" s="2" t="s">
        <v>65</v>
      </c>
      <c r="F374" s="2" t="s">
        <v>205</v>
      </c>
      <c r="G374" s="2" t="s">
        <v>2731</v>
      </c>
      <c r="H374" s="2" t="s">
        <v>2513</v>
      </c>
      <c r="I374" s="2" t="s">
        <v>2048</v>
      </c>
      <c r="J374" s="2" t="s">
        <v>107</v>
      </c>
      <c r="K374" s="2" t="s">
        <v>2732</v>
      </c>
      <c r="L374" s="2" t="s">
        <v>2733</v>
      </c>
      <c r="M374" s="2" t="s">
        <v>63</v>
      </c>
      <c r="N374" s="2" t="s">
        <v>64</v>
      </c>
      <c r="O374" s="2" t="s">
        <v>65</v>
      </c>
      <c r="P374" s="2" t="s">
        <v>2734</v>
      </c>
      <c r="Q374" s="2" t="s">
        <v>2735</v>
      </c>
      <c r="R374" s="2" t="s">
        <v>2736</v>
      </c>
      <c r="S374" s="2" t="s">
        <v>2737</v>
      </c>
      <c r="T374" s="2" t="s">
        <v>77</v>
      </c>
      <c r="U374" s="2" t="s">
        <v>78</v>
      </c>
      <c r="V374" s="2" t="s">
        <v>134</v>
      </c>
      <c r="W374" s="2" t="s">
        <v>80</v>
      </c>
      <c r="X374" s="2" t="s">
        <v>81</v>
      </c>
    </row>
    <row r="375" spans="1:24" ht="45" customHeight="1" x14ac:dyDescent="0.25">
      <c r="A375" s="2" t="s">
        <v>2738</v>
      </c>
      <c r="B375" s="2" t="s">
        <v>62</v>
      </c>
      <c r="C375" s="2" t="s">
        <v>63</v>
      </c>
      <c r="D375" s="2" t="s">
        <v>64</v>
      </c>
      <c r="E375" s="2" t="s">
        <v>65</v>
      </c>
      <c r="F375" s="2" t="s">
        <v>205</v>
      </c>
      <c r="G375" s="2" t="s">
        <v>2739</v>
      </c>
      <c r="H375" s="2" t="s">
        <v>464</v>
      </c>
      <c r="I375" s="2" t="s">
        <v>1196</v>
      </c>
      <c r="J375" s="2" t="s">
        <v>107</v>
      </c>
      <c r="K375" s="2" t="s">
        <v>2740</v>
      </c>
      <c r="L375" s="2" t="s">
        <v>2741</v>
      </c>
      <c r="M375" s="2" t="s">
        <v>63</v>
      </c>
      <c r="N375" s="2" t="s">
        <v>64</v>
      </c>
      <c r="O375" s="2" t="s">
        <v>65</v>
      </c>
      <c r="P375" s="2" t="s">
        <v>981</v>
      </c>
      <c r="Q375" s="2" t="s">
        <v>982</v>
      </c>
      <c r="R375" s="2" t="s">
        <v>983</v>
      </c>
      <c r="S375" s="2" t="s">
        <v>984</v>
      </c>
      <c r="T375" s="2" t="s">
        <v>77</v>
      </c>
      <c r="U375" s="2" t="s">
        <v>78</v>
      </c>
      <c r="V375" s="2" t="s">
        <v>134</v>
      </c>
      <c r="W375" s="2" t="s">
        <v>80</v>
      </c>
      <c r="X375" s="2" t="s">
        <v>81</v>
      </c>
    </row>
    <row r="376" spans="1:24" ht="45" customHeight="1" x14ac:dyDescent="0.25">
      <c r="A376" s="2" t="s">
        <v>2742</v>
      </c>
      <c r="B376" s="2" t="s">
        <v>62</v>
      </c>
      <c r="C376" s="2" t="s">
        <v>63</v>
      </c>
      <c r="D376" s="2" t="s">
        <v>64</v>
      </c>
      <c r="E376" s="2" t="s">
        <v>65</v>
      </c>
      <c r="F376" s="2" t="s">
        <v>66</v>
      </c>
      <c r="G376" s="2" t="s">
        <v>2743</v>
      </c>
      <c r="H376" s="2" t="s">
        <v>2744</v>
      </c>
      <c r="I376" s="2" t="s">
        <v>116</v>
      </c>
      <c r="J376" s="2" t="s">
        <v>70</v>
      </c>
      <c r="K376" s="2" t="s">
        <v>2745</v>
      </c>
      <c r="L376" s="2" t="s">
        <v>2746</v>
      </c>
      <c r="M376" s="2" t="s">
        <v>63</v>
      </c>
      <c r="N376" s="2" t="s">
        <v>413</v>
      </c>
      <c r="O376" s="2" t="s">
        <v>65</v>
      </c>
      <c r="P376" s="2" t="s">
        <v>448</v>
      </c>
      <c r="Q376" s="2" t="s">
        <v>449</v>
      </c>
      <c r="R376" s="2" t="s">
        <v>1615</v>
      </c>
      <c r="S376" s="2" t="s">
        <v>1616</v>
      </c>
      <c r="T376" s="2" t="s">
        <v>77</v>
      </c>
      <c r="U376" s="2" t="s">
        <v>78</v>
      </c>
      <c r="V376" s="2" t="s">
        <v>79</v>
      </c>
      <c r="W376" s="2" t="s">
        <v>80</v>
      </c>
      <c r="X376" s="2" t="s">
        <v>81</v>
      </c>
    </row>
    <row r="377" spans="1:24" ht="45" customHeight="1" x14ac:dyDescent="0.25">
      <c r="A377" s="2" t="s">
        <v>2747</v>
      </c>
      <c r="B377" s="2" t="s">
        <v>62</v>
      </c>
      <c r="C377" s="2" t="s">
        <v>63</v>
      </c>
      <c r="D377" s="2" t="s">
        <v>64</v>
      </c>
      <c r="E377" s="2" t="s">
        <v>65</v>
      </c>
      <c r="F377" s="2" t="s">
        <v>66</v>
      </c>
      <c r="G377" s="2" t="s">
        <v>758</v>
      </c>
      <c r="H377" s="2" t="s">
        <v>693</v>
      </c>
      <c r="I377" s="2" t="s">
        <v>2748</v>
      </c>
      <c r="J377" s="2" t="s">
        <v>107</v>
      </c>
      <c r="K377" s="2" t="s">
        <v>2749</v>
      </c>
      <c r="L377" s="2" t="s">
        <v>2750</v>
      </c>
      <c r="M377" s="2" t="s">
        <v>63</v>
      </c>
      <c r="N377" s="2" t="s">
        <v>64</v>
      </c>
      <c r="O377" s="2" t="s">
        <v>65</v>
      </c>
      <c r="P377" s="2" t="s">
        <v>1723</v>
      </c>
      <c r="Q377" s="2" t="s">
        <v>1724</v>
      </c>
      <c r="R377" s="2" t="s">
        <v>1725</v>
      </c>
      <c r="S377" s="2" t="s">
        <v>1726</v>
      </c>
      <c r="T377" s="2" t="s">
        <v>77</v>
      </c>
      <c r="U377" s="2" t="s">
        <v>78</v>
      </c>
      <c r="V377" s="2" t="s">
        <v>79</v>
      </c>
      <c r="W377" s="2" t="s">
        <v>80</v>
      </c>
      <c r="X377" s="2" t="s">
        <v>81</v>
      </c>
    </row>
    <row r="378" spans="1:24" ht="45" customHeight="1" x14ac:dyDescent="0.25">
      <c r="A378" s="2" t="s">
        <v>2751</v>
      </c>
      <c r="B378" s="2" t="s">
        <v>62</v>
      </c>
      <c r="C378" s="2" t="s">
        <v>63</v>
      </c>
      <c r="D378" s="2" t="s">
        <v>64</v>
      </c>
      <c r="E378" s="2" t="s">
        <v>65</v>
      </c>
      <c r="F378" s="2" t="s">
        <v>66</v>
      </c>
      <c r="G378" s="2" t="s">
        <v>2752</v>
      </c>
      <c r="H378" s="2" t="s">
        <v>347</v>
      </c>
      <c r="I378" s="2" t="s">
        <v>105</v>
      </c>
      <c r="J378" s="2" t="s">
        <v>107</v>
      </c>
      <c r="K378" s="2" t="s">
        <v>2753</v>
      </c>
      <c r="L378" s="2" t="s">
        <v>2754</v>
      </c>
      <c r="M378" s="2" t="s">
        <v>63</v>
      </c>
      <c r="N378" s="2" t="s">
        <v>64</v>
      </c>
      <c r="O378" s="2" t="s">
        <v>65</v>
      </c>
      <c r="P378" s="2" t="s">
        <v>2755</v>
      </c>
      <c r="Q378" s="2" t="s">
        <v>2756</v>
      </c>
      <c r="R378" s="2" t="s">
        <v>2757</v>
      </c>
      <c r="S378" s="2" t="s">
        <v>2758</v>
      </c>
      <c r="T378" s="2" t="s">
        <v>77</v>
      </c>
      <c r="U378" s="2" t="s">
        <v>78</v>
      </c>
      <c r="V378" s="2" t="s">
        <v>79</v>
      </c>
      <c r="W378" s="2" t="s">
        <v>80</v>
      </c>
      <c r="X378" s="2" t="s">
        <v>81</v>
      </c>
    </row>
    <row r="379" spans="1:24" ht="45" customHeight="1" x14ac:dyDescent="0.25">
      <c r="A379" s="2" t="s">
        <v>2759</v>
      </c>
      <c r="B379" s="2" t="s">
        <v>62</v>
      </c>
      <c r="C379" s="2" t="s">
        <v>63</v>
      </c>
      <c r="D379" s="2" t="s">
        <v>64</v>
      </c>
      <c r="E379" s="2" t="s">
        <v>65</v>
      </c>
      <c r="F379" s="2" t="s">
        <v>66</v>
      </c>
      <c r="G379" s="2" t="s">
        <v>2760</v>
      </c>
      <c r="H379" s="2" t="s">
        <v>347</v>
      </c>
      <c r="I379" s="2" t="s">
        <v>2761</v>
      </c>
      <c r="J379" s="2" t="s">
        <v>107</v>
      </c>
      <c r="K379" s="2" t="s">
        <v>2762</v>
      </c>
      <c r="L379" s="2" t="s">
        <v>2763</v>
      </c>
      <c r="M379" s="2" t="s">
        <v>63</v>
      </c>
      <c r="N379" s="2" t="s">
        <v>64</v>
      </c>
      <c r="O379" s="2" t="s">
        <v>65</v>
      </c>
      <c r="P379" s="2" t="s">
        <v>2082</v>
      </c>
      <c r="Q379" s="2" t="s">
        <v>2083</v>
      </c>
      <c r="R379" s="2" t="s">
        <v>2084</v>
      </c>
      <c r="S379" s="2" t="s">
        <v>2085</v>
      </c>
      <c r="T379" s="2" t="s">
        <v>77</v>
      </c>
      <c r="U379" s="2" t="s">
        <v>78</v>
      </c>
      <c r="V379" s="2" t="s">
        <v>79</v>
      </c>
      <c r="W379" s="2" t="s">
        <v>80</v>
      </c>
      <c r="X379" s="2" t="s">
        <v>81</v>
      </c>
    </row>
    <row r="380" spans="1:24" ht="45" customHeight="1" x14ac:dyDescent="0.25">
      <c r="A380" s="2" t="s">
        <v>2764</v>
      </c>
      <c r="B380" s="2" t="s">
        <v>62</v>
      </c>
      <c r="C380" s="2" t="s">
        <v>63</v>
      </c>
      <c r="D380" s="2" t="s">
        <v>64</v>
      </c>
      <c r="E380" s="2" t="s">
        <v>65</v>
      </c>
      <c r="F380" s="2" t="s">
        <v>66</v>
      </c>
      <c r="G380" s="2" t="s">
        <v>346</v>
      </c>
      <c r="H380" s="2" t="s">
        <v>2765</v>
      </c>
      <c r="I380" s="2" t="s">
        <v>728</v>
      </c>
      <c r="J380" s="2" t="s">
        <v>70</v>
      </c>
      <c r="K380" s="2" t="s">
        <v>2766</v>
      </c>
      <c r="L380" s="2" t="s">
        <v>2767</v>
      </c>
      <c r="M380" s="2" t="s">
        <v>63</v>
      </c>
      <c r="N380" s="2" t="s">
        <v>413</v>
      </c>
      <c r="O380" s="2" t="s">
        <v>65</v>
      </c>
      <c r="P380" s="2" t="s">
        <v>414</v>
      </c>
      <c r="Q380" s="2" t="s">
        <v>415</v>
      </c>
      <c r="R380" s="2" t="s">
        <v>416</v>
      </c>
      <c r="S380" s="2" t="s">
        <v>417</v>
      </c>
      <c r="T380" s="2" t="s">
        <v>77</v>
      </c>
      <c r="U380" s="2" t="s">
        <v>78</v>
      </c>
      <c r="V380" s="2" t="s">
        <v>79</v>
      </c>
      <c r="W380" s="2" t="s">
        <v>80</v>
      </c>
      <c r="X380" s="2" t="s">
        <v>81</v>
      </c>
    </row>
    <row r="381" spans="1:24" ht="45" customHeight="1" x14ac:dyDescent="0.25">
      <c r="A381" s="2" t="s">
        <v>2768</v>
      </c>
      <c r="B381" s="2" t="s">
        <v>62</v>
      </c>
      <c r="C381" s="2" t="s">
        <v>63</v>
      </c>
      <c r="D381" s="2" t="s">
        <v>64</v>
      </c>
      <c r="E381" s="2" t="s">
        <v>65</v>
      </c>
      <c r="F381" s="2" t="s">
        <v>66</v>
      </c>
      <c r="G381" s="2" t="s">
        <v>2769</v>
      </c>
      <c r="H381" s="2" t="s">
        <v>493</v>
      </c>
      <c r="I381" s="2" t="s">
        <v>2770</v>
      </c>
      <c r="J381" s="2" t="s">
        <v>107</v>
      </c>
      <c r="K381" s="2" t="s">
        <v>2771</v>
      </c>
      <c r="L381" s="2" t="s">
        <v>2772</v>
      </c>
      <c r="M381" s="2" t="s">
        <v>63</v>
      </c>
      <c r="N381" s="2" t="s">
        <v>64</v>
      </c>
      <c r="O381" s="2" t="s">
        <v>65</v>
      </c>
      <c r="P381" s="2" t="s">
        <v>585</v>
      </c>
      <c r="Q381" s="2" t="s">
        <v>586</v>
      </c>
      <c r="R381" s="2" t="s">
        <v>587</v>
      </c>
      <c r="S381" s="2" t="s">
        <v>588</v>
      </c>
      <c r="T381" s="2" t="s">
        <v>77</v>
      </c>
      <c r="U381" s="2" t="s">
        <v>78</v>
      </c>
      <c r="V381" s="2" t="s">
        <v>214</v>
      </c>
      <c r="W381" s="2" t="s">
        <v>80</v>
      </c>
      <c r="X381" s="2" t="s">
        <v>81</v>
      </c>
    </row>
    <row r="382" spans="1:24" ht="45" customHeight="1" x14ac:dyDescent="0.25">
      <c r="A382" s="2" t="s">
        <v>2773</v>
      </c>
      <c r="B382" s="2" t="s">
        <v>62</v>
      </c>
      <c r="C382" s="2" t="s">
        <v>63</v>
      </c>
      <c r="D382" s="2" t="s">
        <v>64</v>
      </c>
      <c r="E382" s="2" t="s">
        <v>65</v>
      </c>
      <c r="F382" s="2" t="s">
        <v>66</v>
      </c>
      <c r="G382" s="2" t="s">
        <v>743</v>
      </c>
      <c r="H382" s="2" t="s">
        <v>167</v>
      </c>
      <c r="I382" s="2" t="s">
        <v>2774</v>
      </c>
      <c r="J382" s="2" t="s">
        <v>70</v>
      </c>
      <c r="K382" s="2" t="s">
        <v>2775</v>
      </c>
      <c r="L382" s="2" t="s">
        <v>2776</v>
      </c>
      <c r="M382" s="2" t="s">
        <v>63</v>
      </c>
      <c r="N382" s="2" t="s">
        <v>64</v>
      </c>
      <c r="O382" s="2" t="s">
        <v>65</v>
      </c>
      <c r="P382" s="2" t="s">
        <v>2582</v>
      </c>
      <c r="Q382" s="2" t="s">
        <v>2583</v>
      </c>
      <c r="R382" s="2" t="s">
        <v>2584</v>
      </c>
      <c r="S382" s="2" t="s">
        <v>2585</v>
      </c>
      <c r="T382" s="2" t="s">
        <v>77</v>
      </c>
      <c r="U382" s="2" t="s">
        <v>78</v>
      </c>
      <c r="V382" s="2" t="s">
        <v>214</v>
      </c>
      <c r="W382" s="2" t="s">
        <v>80</v>
      </c>
      <c r="X382" s="2" t="s">
        <v>81</v>
      </c>
    </row>
    <row r="383" spans="1:24" ht="45" customHeight="1" x14ac:dyDescent="0.25">
      <c r="A383" s="2" t="s">
        <v>2777</v>
      </c>
      <c r="B383" s="2" t="s">
        <v>62</v>
      </c>
      <c r="C383" s="2" t="s">
        <v>63</v>
      </c>
      <c r="D383" s="2" t="s">
        <v>64</v>
      </c>
      <c r="E383" s="2" t="s">
        <v>65</v>
      </c>
      <c r="F383" s="2" t="s">
        <v>66</v>
      </c>
      <c r="G383" s="2" t="s">
        <v>2778</v>
      </c>
      <c r="H383" s="2" t="s">
        <v>2779</v>
      </c>
      <c r="I383" s="2" t="s">
        <v>347</v>
      </c>
      <c r="J383" s="2" t="s">
        <v>107</v>
      </c>
      <c r="K383" s="2" t="s">
        <v>2780</v>
      </c>
      <c r="L383" s="2" t="s">
        <v>2781</v>
      </c>
      <c r="M383" s="2" t="s">
        <v>63</v>
      </c>
      <c r="N383" s="2" t="s">
        <v>64</v>
      </c>
      <c r="O383" s="2" t="s">
        <v>65</v>
      </c>
      <c r="P383" s="2" t="s">
        <v>784</v>
      </c>
      <c r="Q383" s="2" t="s">
        <v>785</v>
      </c>
      <c r="R383" s="2" t="s">
        <v>1360</v>
      </c>
      <c r="S383" s="2" t="s">
        <v>1361</v>
      </c>
      <c r="T383" s="2" t="s">
        <v>77</v>
      </c>
      <c r="U383" s="2" t="s">
        <v>78</v>
      </c>
      <c r="V383" s="2" t="s">
        <v>214</v>
      </c>
      <c r="W383" s="2" t="s">
        <v>80</v>
      </c>
      <c r="X383" s="2" t="s">
        <v>81</v>
      </c>
    </row>
    <row r="384" spans="1:24" ht="45" customHeight="1" x14ac:dyDescent="0.25">
      <c r="A384" s="2" t="s">
        <v>2782</v>
      </c>
      <c r="B384" s="2" t="s">
        <v>62</v>
      </c>
      <c r="C384" s="2" t="s">
        <v>63</v>
      </c>
      <c r="D384" s="2" t="s">
        <v>64</v>
      </c>
      <c r="E384" s="2" t="s">
        <v>65</v>
      </c>
      <c r="F384" s="2" t="s">
        <v>66</v>
      </c>
      <c r="G384" s="2" t="s">
        <v>2783</v>
      </c>
      <c r="H384" s="2" t="s">
        <v>157</v>
      </c>
      <c r="I384" s="2" t="s">
        <v>2784</v>
      </c>
      <c r="J384" s="2" t="s">
        <v>70</v>
      </c>
      <c r="K384" s="2" t="s">
        <v>2785</v>
      </c>
      <c r="L384" s="2" t="s">
        <v>2786</v>
      </c>
      <c r="M384" s="2" t="s">
        <v>63</v>
      </c>
      <c r="N384" s="2" t="s">
        <v>64</v>
      </c>
      <c r="O384" s="2" t="s">
        <v>65</v>
      </c>
      <c r="P384" s="2" t="s">
        <v>1643</v>
      </c>
      <c r="Q384" s="2" t="s">
        <v>1644</v>
      </c>
      <c r="R384" s="2" t="s">
        <v>2787</v>
      </c>
      <c r="S384" s="2" t="s">
        <v>2788</v>
      </c>
      <c r="T384" s="2" t="s">
        <v>77</v>
      </c>
      <c r="U384" s="2" t="s">
        <v>78</v>
      </c>
      <c r="V384" s="2" t="s">
        <v>214</v>
      </c>
      <c r="W384" s="2" t="s">
        <v>80</v>
      </c>
      <c r="X384" s="2" t="s">
        <v>81</v>
      </c>
    </row>
    <row r="385" spans="1:24" ht="45" customHeight="1" x14ac:dyDescent="0.25">
      <c r="A385" s="2" t="s">
        <v>2789</v>
      </c>
      <c r="B385" s="2" t="s">
        <v>62</v>
      </c>
      <c r="C385" s="2" t="s">
        <v>63</v>
      </c>
      <c r="D385" s="2" t="s">
        <v>64</v>
      </c>
      <c r="E385" s="2" t="s">
        <v>65</v>
      </c>
      <c r="F385" s="2" t="s">
        <v>66</v>
      </c>
      <c r="G385" s="2" t="s">
        <v>2790</v>
      </c>
      <c r="H385" s="2" t="s">
        <v>85</v>
      </c>
      <c r="I385" s="2" t="s">
        <v>255</v>
      </c>
      <c r="J385" s="2" t="s">
        <v>107</v>
      </c>
      <c r="K385" s="2" t="s">
        <v>2791</v>
      </c>
      <c r="L385" s="2" t="s">
        <v>2792</v>
      </c>
      <c r="M385" s="2" t="s">
        <v>63</v>
      </c>
      <c r="N385" s="2" t="s">
        <v>64</v>
      </c>
      <c r="O385" s="2" t="s">
        <v>65</v>
      </c>
      <c r="P385" s="2" t="s">
        <v>2793</v>
      </c>
      <c r="Q385" s="2" t="s">
        <v>2794</v>
      </c>
      <c r="R385" s="2" t="s">
        <v>2795</v>
      </c>
      <c r="S385" s="2" t="s">
        <v>2796</v>
      </c>
      <c r="T385" s="2" t="s">
        <v>77</v>
      </c>
      <c r="U385" s="2" t="s">
        <v>78</v>
      </c>
      <c r="V385" s="2" t="s">
        <v>134</v>
      </c>
      <c r="W385" s="2" t="s">
        <v>80</v>
      </c>
      <c r="X385" s="2" t="s">
        <v>81</v>
      </c>
    </row>
    <row r="386" spans="1:24" ht="45" customHeight="1" x14ac:dyDescent="0.25">
      <c r="A386" s="2" t="s">
        <v>2797</v>
      </c>
      <c r="B386" s="2" t="s">
        <v>62</v>
      </c>
      <c r="C386" s="2" t="s">
        <v>63</v>
      </c>
      <c r="D386" s="2" t="s">
        <v>64</v>
      </c>
      <c r="E386" s="2" t="s">
        <v>65</v>
      </c>
      <c r="F386" s="2" t="s">
        <v>66</v>
      </c>
      <c r="G386" s="2" t="s">
        <v>83</v>
      </c>
      <c r="H386" s="2" t="s">
        <v>2798</v>
      </c>
      <c r="I386" s="2" t="s">
        <v>2799</v>
      </c>
      <c r="J386" s="2" t="s">
        <v>70</v>
      </c>
      <c r="K386" s="2" t="s">
        <v>2800</v>
      </c>
      <c r="L386" s="2" t="s">
        <v>2801</v>
      </c>
      <c r="M386" s="2" t="s">
        <v>63</v>
      </c>
      <c r="N386" s="2" t="s">
        <v>64</v>
      </c>
      <c r="O386" s="2" t="s">
        <v>65</v>
      </c>
      <c r="P386" s="2" t="s">
        <v>2802</v>
      </c>
      <c r="Q386" s="2" t="s">
        <v>2803</v>
      </c>
      <c r="R386" s="2" t="s">
        <v>2804</v>
      </c>
      <c r="S386" s="2" t="s">
        <v>2805</v>
      </c>
      <c r="T386" s="2" t="s">
        <v>77</v>
      </c>
      <c r="U386" s="2" t="s">
        <v>78</v>
      </c>
      <c r="V386" s="2" t="s">
        <v>134</v>
      </c>
      <c r="W386" s="2" t="s">
        <v>80</v>
      </c>
      <c r="X386" s="2" t="s">
        <v>81</v>
      </c>
    </row>
    <row r="387" spans="1:24" ht="45" customHeight="1" x14ac:dyDescent="0.25">
      <c r="A387" s="2" t="s">
        <v>2806</v>
      </c>
      <c r="B387" s="2" t="s">
        <v>62</v>
      </c>
      <c r="C387" s="2" t="s">
        <v>63</v>
      </c>
      <c r="D387" s="2" t="s">
        <v>64</v>
      </c>
      <c r="E387" s="2" t="s">
        <v>65</v>
      </c>
      <c r="F387" s="2" t="s">
        <v>66</v>
      </c>
      <c r="G387" s="2" t="s">
        <v>2807</v>
      </c>
      <c r="H387" s="2" t="s">
        <v>1610</v>
      </c>
      <c r="I387" s="2" t="s">
        <v>96</v>
      </c>
      <c r="J387" s="2" t="s">
        <v>107</v>
      </c>
      <c r="K387" s="2" t="s">
        <v>2808</v>
      </c>
      <c r="L387" s="2" t="s">
        <v>2809</v>
      </c>
      <c r="M387" s="2" t="s">
        <v>63</v>
      </c>
      <c r="N387" s="2" t="s">
        <v>64</v>
      </c>
      <c r="O387" s="2" t="s">
        <v>65</v>
      </c>
      <c r="P387" s="2" t="s">
        <v>2810</v>
      </c>
      <c r="Q387" s="2" t="s">
        <v>2811</v>
      </c>
      <c r="R387" s="2" t="s">
        <v>2812</v>
      </c>
      <c r="S387" s="2" t="s">
        <v>2813</v>
      </c>
      <c r="T387" s="2" t="s">
        <v>77</v>
      </c>
      <c r="U387" s="2" t="s">
        <v>78</v>
      </c>
      <c r="V387" s="2" t="s">
        <v>134</v>
      </c>
      <c r="W387" s="2" t="s">
        <v>80</v>
      </c>
      <c r="X387" s="2" t="s">
        <v>81</v>
      </c>
    </row>
    <row r="388" spans="1:24" ht="45" customHeight="1" x14ac:dyDescent="0.25">
      <c r="A388" s="2" t="s">
        <v>2814</v>
      </c>
      <c r="B388" s="2" t="s">
        <v>62</v>
      </c>
      <c r="C388" s="2" t="s">
        <v>63</v>
      </c>
      <c r="D388" s="2" t="s">
        <v>64</v>
      </c>
      <c r="E388" s="2" t="s">
        <v>65</v>
      </c>
      <c r="F388" s="2" t="s">
        <v>66</v>
      </c>
      <c r="G388" s="2" t="s">
        <v>2815</v>
      </c>
      <c r="H388" s="2" t="s">
        <v>2816</v>
      </c>
      <c r="I388" s="2" t="s">
        <v>2817</v>
      </c>
      <c r="J388" s="2" t="s">
        <v>70</v>
      </c>
      <c r="K388" s="2" t="s">
        <v>2818</v>
      </c>
      <c r="L388" s="2" t="s">
        <v>2819</v>
      </c>
      <c r="M388" s="2" t="s">
        <v>63</v>
      </c>
      <c r="N388" s="2" t="s">
        <v>64</v>
      </c>
      <c r="O388" s="2" t="s">
        <v>65</v>
      </c>
      <c r="P388" s="2" t="s">
        <v>2820</v>
      </c>
      <c r="Q388" s="2" t="s">
        <v>2821</v>
      </c>
      <c r="R388" s="2" t="s">
        <v>2822</v>
      </c>
      <c r="S388" s="2" t="s">
        <v>2823</v>
      </c>
      <c r="T388" s="2" t="s">
        <v>77</v>
      </c>
      <c r="U388" s="2" t="s">
        <v>78</v>
      </c>
      <c r="V388" s="2" t="s">
        <v>134</v>
      </c>
      <c r="W388" s="2" t="s">
        <v>80</v>
      </c>
      <c r="X388" s="2" t="s">
        <v>81</v>
      </c>
    </row>
    <row r="389" spans="1:24" ht="45" customHeight="1" x14ac:dyDescent="0.25">
      <c r="A389" s="2" t="s">
        <v>2824</v>
      </c>
      <c r="B389" s="2" t="s">
        <v>62</v>
      </c>
      <c r="C389" s="2" t="s">
        <v>63</v>
      </c>
      <c r="D389" s="2" t="s">
        <v>64</v>
      </c>
      <c r="E389" s="2" t="s">
        <v>65</v>
      </c>
      <c r="F389" s="2" t="s">
        <v>66</v>
      </c>
      <c r="G389" s="2" t="s">
        <v>2825</v>
      </c>
      <c r="H389" s="2" t="s">
        <v>116</v>
      </c>
      <c r="I389" s="2" t="s">
        <v>116</v>
      </c>
      <c r="J389" s="2" t="s">
        <v>70</v>
      </c>
      <c r="K389" s="2" t="s">
        <v>2826</v>
      </c>
      <c r="L389" s="2" t="s">
        <v>2827</v>
      </c>
      <c r="M389" s="2" t="s">
        <v>63</v>
      </c>
      <c r="N389" s="2" t="s">
        <v>64</v>
      </c>
      <c r="O389" s="2" t="s">
        <v>65</v>
      </c>
      <c r="P389" s="2" t="s">
        <v>2828</v>
      </c>
      <c r="Q389" s="2" t="s">
        <v>2829</v>
      </c>
      <c r="R389" s="2" t="s">
        <v>1932</v>
      </c>
      <c r="S389" s="2" t="s">
        <v>2830</v>
      </c>
      <c r="T389" s="2" t="s">
        <v>77</v>
      </c>
      <c r="U389" s="2" t="s">
        <v>78</v>
      </c>
      <c r="V389" s="2" t="s">
        <v>134</v>
      </c>
      <c r="W389" s="2" t="s">
        <v>80</v>
      </c>
      <c r="X389" s="2" t="s">
        <v>81</v>
      </c>
    </row>
    <row r="390" spans="1:24" ht="45" customHeight="1" x14ac:dyDescent="0.25">
      <c r="A390" s="2" t="s">
        <v>2831</v>
      </c>
      <c r="B390" s="2" t="s">
        <v>62</v>
      </c>
      <c r="C390" s="2" t="s">
        <v>63</v>
      </c>
      <c r="D390" s="2" t="s">
        <v>64</v>
      </c>
      <c r="E390" s="2" t="s">
        <v>65</v>
      </c>
      <c r="F390" s="2" t="s">
        <v>66</v>
      </c>
      <c r="G390" s="2" t="s">
        <v>1575</v>
      </c>
      <c r="H390" s="2" t="s">
        <v>116</v>
      </c>
      <c r="I390" s="2" t="s">
        <v>734</v>
      </c>
      <c r="J390" s="2" t="s">
        <v>107</v>
      </c>
      <c r="K390" s="2" t="s">
        <v>2832</v>
      </c>
      <c r="L390" s="2" t="s">
        <v>2833</v>
      </c>
      <c r="M390" s="2" t="s">
        <v>63</v>
      </c>
      <c r="N390" s="2" t="s">
        <v>64</v>
      </c>
      <c r="O390" s="2" t="s">
        <v>65</v>
      </c>
      <c r="P390" s="2" t="s">
        <v>2400</v>
      </c>
      <c r="Q390" s="2" t="s">
        <v>2401</v>
      </c>
      <c r="R390" s="2" t="s">
        <v>2402</v>
      </c>
      <c r="S390" s="2" t="s">
        <v>2403</v>
      </c>
      <c r="T390" s="2" t="s">
        <v>77</v>
      </c>
      <c r="U390" s="2" t="s">
        <v>78</v>
      </c>
      <c r="V390" s="2" t="s">
        <v>134</v>
      </c>
      <c r="W390" s="2" t="s">
        <v>80</v>
      </c>
      <c r="X390" s="2" t="s">
        <v>81</v>
      </c>
    </row>
    <row r="391" spans="1:24" ht="45" customHeight="1" x14ac:dyDescent="0.25">
      <c r="A391" s="2" t="s">
        <v>2834</v>
      </c>
      <c r="B391" s="2" t="s">
        <v>62</v>
      </c>
      <c r="C391" s="2" t="s">
        <v>63</v>
      </c>
      <c r="D391" s="2" t="s">
        <v>64</v>
      </c>
      <c r="E391" s="2" t="s">
        <v>65</v>
      </c>
      <c r="F391" s="2" t="s">
        <v>66</v>
      </c>
      <c r="G391" s="2" t="s">
        <v>2835</v>
      </c>
      <c r="H391" s="2" t="s">
        <v>116</v>
      </c>
      <c r="I391" s="2" t="s">
        <v>2513</v>
      </c>
      <c r="J391" s="2" t="s">
        <v>107</v>
      </c>
      <c r="K391" s="2" t="s">
        <v>2836</v>
      </c>
      <c r="L391" s="2" t="s">
        <v>2837</v>
      </c>
      <c r="M391" s="2" t="s">
        <v>63</v>
      </c>
      <c r="N391" s="2" t="s">
        <v>64</v>
      </c>
      <c r="O391" s="2" t="s">
        <v>65</v>
      </c>
      <c r="P391" s="2" t="s">
        <v>297</v>
      </c>
      <c r="Q391" s="2" t="s">
        <v>298</v>
      </c>
      <c r="R391" s="2" t="s">
        <v>299</v>
      </c>
      <c r="S391" s="2" t="s">
        <v>1167</v>
      </c>
      <c r="T391" s="2" t="s">
        <v>77</v>
      </c>
      <c r="U391" s="2" t="s">
        <v>78</v>
      </c>
      <c r="V391" s="2" t="s">
        <v>134</v>
      </c>
      <c r="W391" s="2" t="s">
        <v>80</v>
      </c>
      <c r="X391" s="2" t="s">
        <v>81</v>
      </c>
    </row>
    <row r="392" spans="1:24" ht="45" customHeight="1" x14ac:dyDescent="0.25">
      <c r="A392" s="2" t="s">
        <v>2838</v>
      </c>
      <c r="B392" s="2" t="s">
        <v>62</v>
      </c>
      <c r="C392" s="2" t="s">
        <v>63</v>
      </c>
      <c r="D392" s="2" t="s">
        <v>64</v>
      </c>
      <c r="E392" s="2" t="s">
        <v>65</v>
      </c>
      <c r="F392" s="2" t="s">
        <v>66</v>
      </c>
      <c r="G392" s="2" t="s">
        <v>2839</v>
      </c>
      <c r="H392" s="2" t="s">
        <v>2840</v>
      </c>
      <c r="I392" s="2" t="s">
        <v>2841</v>
      </c>
      <c r="J392" s="2" t="s">
        <v>107</v>
      </c>
      <c r="K392" s="2" t="s">
        <v>2842</v>
      </c>
      <c r="L392" s="2" t="s">
        <v>2843</v>
      </c>
      <c r="M392" s="2" t="s">
        <v>63</v>
      </c>
      <c r="N392" s="2" t="s">
        <v>64</v>
      </c>
      <c r="O392" s="2" t="s">
        <v>65</v>
      </c>
      <c r="P392" s="2" t="s">
        <v>1932</v>
      </c>
      <c r="Q392" s="2" t="s">
        <v>1933</v>
      </c>
      <c r="R392" s="2" t="s">
        <v>1934</v>
      </c>
      <c r="S392" s="2" t="s">
        <v>1935</v>
      </c>
      <c r="T392" s="2" t="s">
        <v>77</v>
      </c>
      <c r="U392" s="2" t="s">
        <v>78</v>
      </c>
      <c r="V392" s="2" t="s">
        <v>134</v>
      </c>
      <c r="W392" s="2" t="s">
        <v>80</v>
      </c>
      <c r="X392" s="2" t="s">
        <v>81</v>
      </c>
    </row>
    <row r="393" spans="1:24" ht="45" customHeight="1" x14ac:dyDescent="0.25">
      <c r="A393" s="2" t="s">
        <v>2844</v>
      </c>
      <c r="B393" s="2" t="s">
        <v>62</v>
      </c>
      <c r="C393" s="2" t="s">
        <v>63</v>
      </c>
      <c r="D393" s="2" t="s">
        <v>64</v>
      </c>
      <c r="E393" s="2" t="s">
        <v>65</v>
      </c>
      <c r="F393" s="2" t="s">
        <v>205</v>
      </c>
      <c r="G393" s="2" t="s">
        <v>2489</v>
      </c>
      <c r="H393" s="2" t="s">
        <v>167</v>
      </c>
      <c r="I393" s="2" t="s">
        <v>2845</v>
      </c>
      <c r="J393" s="2" t="s">
        <v>107</v>
      </c>
      <c r="K393" s="2" t="s">
        <v>2846</v>
      </c>
      <c r="L393" s="2" t="s">
        <v>2847</v>
      </c>
      <c r="M393" s="2" t="s">
        <v>63</v>
      </c>
      <c r="N393" s="2" t="s">
        <v>64</v>
      </c>
      <c r="O393" s="2" t="s">
        <v>65</v>
      </c>
      <c r="P393" s="2" t="s">
        <v>2848</v>
      </c>
      <c r="Q393" s="2" t="s">
        <v>2849</v>
      </c>
      <c r="R393" s="2" t="s">
        <v>2850</v>
      </c>
      <c r="S393" s="2" t="s">
        <v>2851</v>
      </c>
      <c r="T393" s="2" t="s">
        <v>77</v>
      </c>
      <c r="U393" s="2" t="s">
        <v>78</v>
      </c>
      <c r="V393" s="2" t="s">
        <v>434</v>
      </c>
      <c r="W393" s="2" t="s">
        <v>80</v>
      </c>
      <c r="X393" s="2" t="s">
        <v>81</v>
      </c>
    </row>
    <row r="394" spans="1:24" ht="45" customHeight="1" x14ac:dyDescent="0.25">
      <c r="A394" s="2" t="s">
        <v>2852</v>
      </c>
      <c r="B394" s="2" t="s">
        <v>62</v>
      </c>
      <c r="C394" s="2" t="s">
        <v>63</v>
      </c>
      <c r="D394" s="2" t="s">
        <v>64</v>
      </c>
      <c r="E394" s="2" t="s">
        <v>65</v>
      </c>
      <c r="F394" s="2" t="s">
        <v>205</v>
      </c>
      <c r="G394" s="2" t="s">
        <v>2853</v>
      </c>
      <c r="H394" s="2" t="s">
        <v>2854</v>
      </c>
      <c r="I394" s="2" t="s">
        <v>2855</v>
      </c>
      <c r="J394" s="2" t="s">
        <v>107</v>
      </c>
      <c r="K394" s="2" t="s">
        <v>2856</v>
      </c>
      <c r="L394" s="2" t="s">
        <v>2857</v>
      </c>
      <c r="M394" s="2" t="s">
        <v>63</v>
      </c>
      <c r="N394" s="2" t="s">
        <v>64</v>
      </c>
      <c r="O394" s="2" t="s">
        <v>65</v>
      </c>
      <c r="P394" s="2" t="s">
        <v>2858</v>
      </c>
      <c r="Q394" s="2" t="s">
        <v>2859</v>
      </c>
      <c r="R394" s="2" t="s">
        <v>2860</v>
      </c>
      <c r="S394" s="2" t="s">
        <v>2861</v>
      </c>
      <c r="T394" s="2" t="s">
        <v>77</v>
      </c>
      <c r="U394" s="2" t="s">
        <v>78</v>
      </c>
      <c r="V394" s="2" t="s">
        <v>434</v>
      </c>
      <c r="W394" s="2" t="s">
        <v>80</v>
      </c>
      <c r="X394" s="2" t="s">
        <v>81</v>
      </c>
    </row>
    <row r="395" spans="1:24" ht="45" customHeight="1" x14ac:dyDescent="0.25">
      <c r="A395" s="2" t="s">
        <v>2862</v>
      </c>
      <c r="B395" s="2" t="s">
        <v>62</v>
      </c>
      <c r="C395" s="2" t="s">
        <v>63</v>
      </c>
      <c r="D395" s="2" t="s">
        <v>64</v>
      </c>
      <c r="E395" s="2" t="s">
        <v>65</v>
      </c>
      <c r="F395" s="2" t="s">
        <v>205</v>
      </c>
      <c r="G395" s="2" t="s">
        <v>2863</v>
      </c>
      <c r="H395" s="2" t="s">
        <v>2864</v>
      </c>
      <c r="I395" s="2" t="s">
        <v>157</v>
      </c>
      <c r="J395" s="2" t="s">
        <v>107</v>
      </c>
      <c r="K395" s="2" t="s">
        <v>2865</v>
      </c>
      <c r="L395" s="2" t="s">
        <v>2866</v>
      </c>
      <c r="M395" s="2" t="s">
        <v>63</v>
      </c>
      <c r="N395" s="2" t="s">
        <v>64</v>
      </c>
      <c r="O395" s="2" t="s">
        <v>65</v>
      </c>
      <c r="P395" s="2" t="s">
        <v>1539</v>
      </c>
      <c r="Q395" s="2" t="s">
        <v>1762</v>
      </c>
      <c r="R395" s="2" t="s">
        <v>1541</v>
      </c>
      <c r="S395" s="2" t="s">
        <v>1763</v>
      </c>
      <c r="T395" s="2" t="s">
        <v>77</v>
      </c>
      <c r="U395" s="2" t="s">
        <v>78</v>
      </c>
      <c r="V395" s="2" t="s">
        <v>434</v>
      </c>
      <c r="W395" s="2" t="s">
        <v>80</v>
      </c>
      <c r="X395" s="2" t="s">
        <v>81</v>
      </c>
    </row>
    <row r="396" spans="1:24" ht="45" customHeight="1" x14ac:dyDescent="0.25">
      <c r="A396" s="2" t="s">
        <v>2867</v>
      </c>
      <c r="B396" s="2" t="s">
        <v>62</v>
      </c>
      <c r="C396" s="2" t="s">
        <v>63</v>
      </c>
      <c r="D396" s="2" t="s">
        <v>64</v>
      </c>
      <c r="E396" s="2" t="s">
        <v>65</v>
      </c>
      <c r="F396" s="2" t="s">
        <v>205</v>
      </c>
      <c r="G396" s="2" t="s">
        <v>2868</v>
      </c>
      <c r="H396" s="2" t="s">
        <v>1908</v>
      </c>
      <c r="I396" s="2" t="s">
        <v>2869</v>
      </c>
      <c r="J396" s="2" t="s">
        <v>70</v>
      </c>
      <c r="K396" s="2" t="s">
        <v>2870</v>
      </c>
      <c r="L396" s="2" t="s">
        <v>2871</v>
      </c>
      <c r="M396" s="2" t="s">
        <v>63</v>
      </c>
      <c r="N396" s="2" t="s">
        <v>64</v>
      </c>
      <c r="O396" s="2" t="s">
        <v>65</v>
      </c>
      <c r="P396" s="2" t="s">
        <v>1549</v>
      </c>
      <c r="Q396" s="2" t="s">
        <v>1550</v>
      </c>
      <c r="R396" s="2" t="s">
        <v>1551</v>
      </c>
      <c r="S396" s="2" t="s">
        <v>1552</v>
      </c>
      <c r="T396" s="2" t="s">
        <v>77</v>
      </c>
      <c r="U396" s="2" t="s">
        <v>78</v>
      </c>
      <c r="V396" s="2" t="s">
        <v>434</v>
      </c>
      <c r="W396" s="2" t="s">
        <v>80</v>
      </c>
      <c r="X396" s="2" t="s">
        <v>81</v>
      </c>
    </row>
    <row r="397" spans="1:24" ht="45" customHeight="1" x14ac:dyDescent="0.25">
      <c r="A397" s="2" t="s">
        <v>2872</v>
      </c>
      <c r="B397" s="2" t="s">
        <v>62</v>
      </c>
      <c r="C397" s="2" t="s">
        <v>63</v>
      </c>
      <c r="D397" s="2" t="s">
        <v>64</v>
      </c>
      <c r="E397" s="2" t="s">
        <v>65</v>
      </c>
      <c r="F397" s="2" t="s">
        <v>205</v>
      </c>
      <c r="G397" s="2" t="s">
        <v>2873</v>
      </c>
      <c r="H397" s="2" t="s">
        <v>2874</v>
      </c>
      <c r="I397" s="2" t="s">
        <v>2552</v>
      </c>
      <c r="J397" s="2" t="s">
        <v>107</v>
      </c>
      <c r="K397" s="2" t="s">
        <v>2875</v>
      </c>
      <c r="L397" s="2" t="s">
        <v>2876</v>
      </c>
      <c r="M397" s="2" t="s">
        <v>63</v>
      </c>
      <c r="N397" s="2" t="s">
        <v>64</v>
      </c>
      <c r="O397" s="2" t="s">
        <v>65</v>
      </c>
      <c r="P397" s="2" t="s">
        <v>2650</v>
      </c>
      <c r="Q397" s="2" t="s">
        <v>2651</v>
      </c>
      <c r="R397" s="2" t="s">
        <v>2652</v>
      </c>
      <c r="S397" s="2" t="s">
        <v>2653</v>
      </c>
      <c r="T397" s="2" t="s">
        <v>77</v>
      </c>
      <c r="U397" s="2" t="s">
        <v>78</v>
      </c>
      <c r="V397" s="2" t="s">
        <v>434</v>
      </c>
      <c r="W397" s="2" t="s">
        <v>80</v>
      </c>
      <c r="X397" s="2" t="s">
        <v>81</v>
      </c>
    </row>
    <row r="398" spans="1:24" ht="45" customHeight="1" x14ac:dyDescent="0.25">
      <c r="A398" s="2" t="s">
        <v>2877</v>
      </c>
      <c r="B398" s="2" t="s">
        <v>62</v>
      </c>
      <c r="C398" s="2" t="s">
        <v>63</v>
      </c>
      <c r="D398" s="2" t="s">
        <v>64</v>
      </c>
      <c r="E398" s="2" t="s">
        <v>65</v>
      </c>
      <c r="F398" s="2" t="s">
        <v>205</v>
      </c>
      <c r="G398" s="2" t="s">
        <v>1026</v>
      </c>
      <c r="H398" s="2" t="s">
        <v>2878</v>
      </c>
      <c r="I398" s="2" t="s">
        <v>187</v>
      </c>
      <c r="J398" s="2" t="s">
        <v>70</v>
      </c>
      <c r="K398" s="2" t="s">
        <v>2879</v>
      </c>
      <c r="L398" s="2" t="s">
        <v>2880</v>
      </c>
      <c r="M398" s="2" t="s">
        <v>63</v>
      </c>
      <c r="N398" s="2" t="s">
        <v>64</v>
      </c>
      <c r="O398" s="2" t="s">
        <v>65</v>
      </c>
      <c r="P398" s="2" t="s">
        <v>448</v>
      </c>
      <c r="Q398" s="2" t="s">
        <v>449</v>
      </c>
      <c r="R398" s="2" t="s">
        <v>450</v>
      </c>
      <c r="S398" s="2" t="s">
        <v>451</v>
      </c>
      <c r="T398" s="2" t="s">
        <v>77</v>
      </c>
      <c r="U398" s="2" t="s">
        <v>78</v>
      </c>
      <c r="V398" s="2" t="s">
        <v>214</v>
      </c>
      <c r="W398" s="2" t="s">
        <v>80</v>
      </c>
      <c r="X398" s="2" t="s">
        <v>81</v>
      </c>
    </row>
    <row r="399" spans="1:24" ht="45" customHeight="1" x14ac:dyDescent="0.25">
      <c r="A399" s="2" t="s">
        <v>2881</v>
      </c>
      <c r="B399" s="2" t="s">
        <v>62</v>
      </c>
      <c r="C399" s="2" t="s">
        <v>63</v>
      </c>
      <c r="D399" s="2" t="s">
        <v>64</v>
      </c>
      <c r="E399" s="2" t="s">
        <v>65</v>
      </c>
      <c r="F399" s="2" t="s">
        <v>205</v>
      </c>
      <c r="G399" s="2" t="s">
        <v>2882</v>
      </c>
      <c r="H399" s="2" t="s">
        <v>1835</v>
      </c>
      <c r="I399" s="2" t="s">
        <v>2883</v>
      </c>
      <c r="J399" s="2" t="s">
        <v>70</v>
      </c>
      <c r="K399" s="2" t="s">
        <v>2884</v>
      </c>
      <c r="L399" s="2" t="s">
        <v>2885</v>
      </c>
      <c r="M399" s="2" t="s">
        <v>63</v>
      </c>
      <c r="N399" s="2" t="s">
        <v>64</v>
      </c>
      <c r="O399" s="2" t="s">
        <v>65</v>
      </c>
      <c r="P399" s="2" t="s">
        <v>2886</v>
      </c>
      <c r="Q399" s="2" t="s">
        <v>2887</v>
      </c>
      <c r="R399" s="2" t="s">
        <v>2888</v>
      </c>
      <c r="S399" s="2" t="s">
        <v>2889</v>
      </c>
      <c r="T399" s="2" t="s">
        <v>77</v>
      </c>
      <c r="U399" s="2" t="s">
        <v>78</v>
      </c>
      <c r="V399" s="2" t="s">
        <v>214</v>
      </c>
      <c r="W399" s="2" t="s">
        <v>80</v>
      </c>
      <c r="X399" s="2" t="s">
        <v>81</v>
      </c>
    </row>
    <row r="400" spans="1:24" ht="45" customHeight="1" x14ac:dyDescent="0.25">
      <c r="A400" s="2" t="s">
        <v>2890</v>
      </c>
      <c r="B400" s="2" t="s">
        <v>62</v>
      </c>
      <c r="C400" s="2" t="s">
        <v>63</v>
      </c>
      <c r="D400" s="2" t="s">
        <v>64</v>
      </c>
      <c r="E400" s="2" t="s">
        <v>65</v>
      </c>
      <c r="F400" s="2" t="s">
        <v>205</v>
      </c>
      <c r="G400" s="2" t="s">
        <v>2489</v>
      </c>
      <c r="H400" s="2" t="s">
        <v>2891</v>
      </c>
      <c r="I400" s="2" t="s">
        <v>2485</v>
      </c>
      <c r="J400" s="2" t="s">
        <v>107</v>
      </c>
      <c r="K400" s="2" t="s">
        <v>2892</v>
      </c>
      <c r="L400" s="2" t="s">
        <v>2893</v>
      </c>
      <c r="M400" s="2" t="s">
        <v>63</v>
      </c>
      <c r="N400" s="2" t="s">
        <v>64</v>
      </c>
      <c r="O400" s="2" t="s">
        <v>65</v>
      </c>
      <c r="P400" s="2" t="s">
        <v>696</v>
      </c>
      <c r="Q400" s="2" t="s">
        <v>697</v>
      </c>
      <c r="R400" s="2" t="s">
        <v>698</v>
      </c>
      <c r="S400" s="2" t="s">
        <v>699</v>
      </c>
      <c r="T400" s="2" t="s">
        <v>77</v>
      </c>
      <c r="U400" s="2" t="s">
        <v>78</v>
      </c>
      <c r="V400" s="2" t="s">
        <v>214</v>
      </c>
      <c r="W400" s="2" t="s">
        <v>80</v>
      </c>
      <c r="X400" s="2" t="s">
        <v>81</v>
      </c>
    </row>
    <row r="401" spans="1:24" ht="45" customHeight="1" x14ac:dyDescent="0.25">
      <c r="A401" s="2" t="s">
        <v>2894</v>
      </c>
      <c r="B401" s="2" t="s">
        <v>62</v>
      </c>
      <c r="C401" s="2" t="s">
        <v>63</v>
      </c>
      <c r="D401" s="2" t="s">
        <v>64</v>
      </c>
      <c r="E401" s="2" t="s">
        <v>65</v>
      </c>
      <c r="F401" s="2" t="s">
        <v>205</v>
      </c>
      <c r="G401" s="2" t="s">
        <v>2895</v>
      </c>
      <c r="H401" s="2" t="s">
        <v>2896</v>
      </c>
      <c r="I401" s="2" t="s">
        <v>116</v>
      </c>
      <c r="J401" s="2" t="s">
        <v>107</v>
      </c>
      <c r="K401" s="2" t="s">
        <v>2897</v>
      </c>
      <c r="L401" s="2" t="s">
        <v>2898</v>
      </c>
      <c r="M401" s="2" t="s">
        <v>63</v>
      </c>
      <c r="N401" s="2" t="s">
        <v>64</v>
      </c>
      <c r="O401" s="2" t="s">
        <v>65</v>
      </c>
      <c r="P401" s="2" t="s">
        <v>2899</v>
      </c>
      <c r="Q401" s="2" t="s">
        <v>2900</v>
      </c>
      <c r="R401" s="2" t="s">
        <v>2901</v>
      </c>
      <c r="S401" s="2" t="s">
        <v>2902</v>
      </c>
      <c r="T401" s="2" t="s">
        <v>77</v>
      </c>
      <c r="U401" s="2" t="s">
        <v>78</v>
      </c>
      <c r="V401" s="2" t="s">
        <v>214</v>
      </c>
      <c r="W401" s="2" t="s">
        <v>80</v>
      </c>
      <c r="X401" s="2" t="s">
        <v>81</v>
      </c>
    </row>
    <row r="402" spans="1:24" ht="45" customHeight="1" x14ac:dyDescent="0.25">
      <c r="A402" s="2" t="s">
        <v>2903</v>
      </c>
      <c r="B402" s="2" t="s">
        <v>62</v>
      </c>
      <c r="C402" s="2" t="s">
        <v>63</v>
      </c>
      <c r="D402" s="2" t="s">
        <v>64</v>
      </c>
      <c r="E402" s="2" t="s">
        <v>65</v>
      </c>
      <c r="F402" s="2" t="s">
        <v>205</v>
      </c>
      <c r="G402" s="2" t="s">
        <v>2904</v>
      </c>
      <c r="H402" s="2" t="s">
        <v>2905</v>
      </c>
      <c r="I402" s="2" t="s">
        <v>2442</v>
      </c>
      <c r="J402" s="2" t="s">
        <v>107</v>
      </c>
      <c r="K402" s="2" t="s">
        <v>2906</v>
      </c>
      <c r="L402" s="2" t="s">
        <v>2907</v>
      </c>
      <c r="M402" s="2" t="s">
        <v>63</v>
      </c>
      <c r="N402" s="2" t="s">
        <v>64</v>
      </c>
      <c r="O402" s="2" t="s">
        <v>65</v>
      </c>
      <c r="P402" s="2" t="s">
        <v>2908</v>
      </c>
      <c r="Q402" s="2" t="s">
        <v>2909</v>
      </c>
      <c r="R402" s="2" t="s">
        <v>2910</v>
      </c>
      <c r="S402" s="2" t="s">
        <v>2911</v>
      </c>
      <c r="T402" s="2" t="s">
        <v>77</v>
      </c>
      <c r="U402" s="2" t="s">
        <v>78</v>
      </c>
      <c r="V402" s="2" t="s">
        <v>806</v>
      </c>
      <c r="W402" s="2" t="s">
        <v>80</v>
      </c>
      <c r="X402" s="2" t="s">
        <v>81</v>
      </c>
    </row>
    <row r="403" spans="1:24" ht="45" customHeight="1" x14ac:dyDescent="0.25">
      <c r="A403" s="2" t="s">
        <v>2912</v>
      </c>
      <c r="B403" s="2" t="s">
        <v>62</v>
      </c>
      <c r="C403" s="2" t="s">
        <v>63</v>
      </c>
      <c r="D403" s="2" t="s">
        <v>64</v>
      </c>
      <c r="E403" s="2" t="s">
        <v>65</v>
      </c>
      <c r="F403" s="2" t="s">
        <v>205</v>
      </c>
      <c r="G403" s="2" t="s">
        <v>83</v>
      </c>
      <c r="H403" s="2" t="s">
        <v>246</v>
      </c>
      <c r="I403" s="2" t="s">
        <v>1235</v>
      </c>
      <c r="J403" s="2" t="s">
        <v>70</v>
      </c>
      <c r="K403" s="2" t="s">
        <v>2913</v>
      </c>
      <c r="L403" s="2" t="s">
        <v>2914</v>
      </c>
      <c r="M403" s="2" t="s">
        <v>63</v>
      </c>
      <c r="N403" s="2" t="s">
        <v>64</v>
      </c>
      <c r="O403" s="2" t="s">
        <v>65</v>
      </c>
      <c r="P403" s="2" t="s">
        <v>1246</v>
      </c>
      <c r="Q403" s="2" t="s">
        <v>1247</v>
      </c>
      <c r="R403" s="2" t="s">
        <v>1248</v>
      </c>
      <c r="S403" s="2" t="s">
        <v>1249</v>
      </c>
      <c r="T403" s="2" t="s">
        <v>77</v>
      </c>
      <c r="U403" s="2" t="s">
        <v>78</v>
      </c>
      <c r="V403" s="2" t="s">
        <v>806</v>
      </c>
      <c r="W403" s="2" t="s">
        <v>80</v>
      </c>
      <c r="X403" s="2" t="s">
        <v>81</v>
      </c>
    </row>
    <row r="404" spans="1:24" ht="45" customHeight="1" x14ac:dyDescent="0.25">
      <c r="A404" s="2" t="s">
        <v>2915</v>
      </c>
      <c r="B404" s="2" t="s">
        <v>62</v>
      </c>
      <c r="C404" s="2" t="s">
        <v>63</v>
      </c>
      <c r="D404" s="2" t="s">
        <v>64</v>
      </c>
      <c r="E404" s="2" t="s">
        <v>65</v>
      </c>
      <c r="F404" s="2" t="s">
        <v>205</v>
      </c>
      <c r="G404" s="2" t="s">
        <v>2916</v>
      </c>
      <c r="H404" s="2" t="s">
        <v>246</v>
      </c>
      <c r="I404" s="2" t="s">
        <v>95</v>
      </c>
      <c r="J404" s="2" t="s">
        <v>70</v>
      </c>
      <c r="K404" s="2" t="s">
        <v>2917</v>
      </c>
      <c r="L404" s="2" t="s">
        <v>2918</v>
      </c>
      <c r="M404" s="2" t="s">
        <v>63</v>
      </c>
      <c r="N404" s="2" t="s">
        <v>64</v>
      </c>
      <c r="O404" s="2" t="s">
        <v>65</v>
      </c>
      <c r="P404" s="2" t="s">
        <v>1539</v>
      </c>
      <c r="Q404" s="2" t="s">
        <v>1540</v>
      </c>
      <c r="R404" s="2" t="s">
        <v>1541</v>
      </c>
      <c r="S404" s="2" t="s">
        <v>1542</v>
      </c>
      <c r="T404" s="2" t="s">
        <v>77</v>
      </c>
      <c r="U404" s="2" t="s">
        <v>78</v>
      </c>
      <c r="V404" s="2" t="s">
        <v>806</v>
      </c>
      <c r="W404" s="2" t="s">
        <v>80</v>
      </c>
      <c r="X404" s="2" t="s">
        <v>81</v>
      </c>
    </row>
    <row r="405" spans="1:24" ht="45" customHeight="1" x14ac:dyDescent="0.25">
      <c r="A405" s="2" t="s">
        <v>2919</v>
      </c>
      <c r="B405" s="2" t="s">
        <v>62</v>
      </c>
      <c r="C405" s="2" t="s">
        <v>63</v>
      </c>
      <c r="D405" s="2" t="s">
        <v>64</v>
      </c>
      <c r="E405" s="2" t="s">
        <v>65</v>
      </c>
      <c r="F405" s="2" t="s">
        <v>205</v>
      </c>
      <c r="G405" s="2" t="s">
        <v>2920</v>
      </c>
      <c r="H405" s="2" t="s">
        <v>246</v>
      </c>
      <c r="I405" s="2" t="s">
        <v>2921</v>
      </c>
      <c r="J405" s="2" t="s">
        <v>107</v>
      </c>
      <c r="K405" s="2" t="s">
        <v>2922</v>
      </c>
      <c r="L405" s="2" t="s">
        <v>2923</v>
      </c>
      <c r="M405" s="2" t="s">
        <v>63</v>
      </c>
      <c r="N405" s="2" t="s">
        <v>64</v>
      </c>
      <c r="O405" s="2" t="s">
        <v>65</v>
      </c>
      <c r="P405" s="2" t="s">
        <v>825</v>
      </c>
      <c r="Q405" s="2" t="s">
        <v>826</v>
      </c>
      <c r="R405" s="2" t="s">
        <v>827</v>
      </c>
      <c r="S405" s="2" t="s">
        <v>828</v>
      </c>
      <c r="T405" s="2" t="s">
        <v>77</v>
      </c>
      <c r="U405" s="2" t="s">
        <v>78</v>
      </c>
      <c r="V405" s="2" t="s">
        <v>806</v>
      </c>
      <c r="W405" s="2" t="s">
        <v>80</v>
      </c>
      <c r="X405" s="2" t="s">
        <v>81</v>
      </c>
    </row>
    <row r="406" spans="1:24" ht="45" customHeight="1" x14ac:dyDescent="0.25">
      <c r="A406" s="2" t="s">
        <v>2924</v>
      </c>
      <c r="B406" s="2" t="s">
        <v>62</v>
      </c>
      <c r="C406" s="2" t="s">
        <v>63</v>
      </c>
      <c r="D406" s="2" t="s">
        <v>64</v>
      </c>
      <c r="E406" s="2" t="s">
        <v>65</v>
      </c>
      <c r="F406" s="2" t="s">
        <v>205</v>
      </c>
      <c r="G406" s="2" t="s">
        <v>994</v>
      </c>
      <c r="H406" s="2" t="s">
        <v>246</v>
      </c>
      <c r="I406" s="2" t="s">
        <v>2925</v>
      </c>
      <c r="J406" s="2" t="s">
        <v>107</v>
      </c>
      <c r="K406" s="2" t="s">
        <v>2926</v>
      </c>
      <c r="L406" s="2" t="s">
        <v>2927</v>
      </c>
      <c r="M406" s="2" t="s">
        <v>63</v>
      </c>
      <c r="N406" s="2" t="s">
        <v>64</v>
      </c>
      <c r="O406" s="2" t="s">
        <v>65</v>
      </c>
      <c r="P406" s="2" t="s">
        <v>2928</v>
      </c>
      <c r="Q406" s="2" t="s">
        <v>2929</v>
      </c>
      <c r="R406" s="2" t="s">
        <v>2930</v>
      </c>
      <c r="S406" s="2" t="s">
        <v>2931</v>
      </c>
      <c r="T406" s="2" t="s">
        <v>77</v>
      </c>
      <c r="U406" s="2" t="s">
        <v>78</v>
      </c>
      <c r="V406" s="2" t="s">
        <v>806</v>
      </c>
      <c r="W406" s="2" t="s">
        <v>80</v>
      </c>
      <c r="X406" s="2" t="s">
        <v>81</v>
      </c>
    </row>
    <row r="407" spans="1:24" ht="45" customHeight="1" x14ac:dyDescent="0.25">
      <c r="A407" s="2" t="s">
        <v>2932</v>
      </c>
      <c r="B407" s="2" t="s">
        <v>62</v>
      </c>
      <c r="C407" s="2" t="s">
        <v>63</v>
      </c>
      <c r="D407" s="2" t="s">
        <v>64</v>
      </c>
      <c r="E407" s="2" t="s">
        <v>65</v>
      </c>
      <c r="F407" s="2" t="s">
        <v>205</v>
      </c>
      <c r="G407" s="2" t="s">
        <v>2933</v>
      </c>
      <c r="H407" s="2" t="s">
        <v>464</v>
      </c>
      <c r="I407" s="2" t="s">
        <v>1492</v>
      </c>
      <c r="J407" s="2" t="s">
        <v>70</v>
      </c>
      <c r="K407" s="2" t="s">
        <v>2934</v>
      </c>
      <c r="L407" s="2" t="s">
        <v>2935</v>
      </c>
      <c r="M407" s="2" t="s">
        <v>63</v>
      </c>
      <c r="N407" s="2" t="s">
        <v>64</v>
      </c>
      <c r="O407" s="2" t="s">
        <v>65</v>
      </c>
      <c r="P407" s="2" t="s">
        <v>180</v>
      </c>
      <c r="Q407" s="2" t="s">
        <v>181</v>
      </c>
      <c r="R407" s="2" t="s">
        <v>182</v>
      </c>
      <c r="S407" s="2" t="s">
        <v>183</v>
      </c>
      <c r="T407" s="2" t="s">
        <v>77</v>
      </c>
      <c r="U407" s="2" t="s">
        <v>78</v>
      </c>
      <c r="V407" s="2" t="s">
        <v>134</v>
      </c>
      <c r="W407" s="2" t="s">
        <v>80</v>
      </c>
      <c r="X407" s="2" t="s">
        <v>81</v>
      </c>
    </row>
    <row r="408" spans="1:24" ht="45" customHeight="1" x14ac:dyDescent="0.25">
      <c r="A408" s="2" t="s">
        <v>2936</v>
      </c>
      <c r="B408" s="2" t="s">
        <v>62</v>
      </c>
      <c r="C408" s="2" t="s">
        <v>63</v>
      </c>
      <c r="D408" s="2" t="s">
        <v>64</v>
      </c>
      <c r="E408" s="2" t="s">
        <v>65</v>
      </c>
      <c r="F408" s="2" t="s">
        <v>205</v>
      </c>
      <c r="G408" s="2" t="s">
        <v>419</v>
      </c>
      <c r="H408" s="2" t="s">
        <v>2891</v>
      </c>
      <c r="I408" s="2" t="s">
        <v>255</v>
      </c>
      <c r="J408" s="2" t="s">
        <v>70</v>
      </c>
      <c r="K408" s="2" t="s">
        <v>2937</v>
      </c>
      <c r="L408" s="2" t="s">
        <v>2938</v>
      </c>
      <c r="M408" s="2" t="s">
        <v>63</v>
      </c>
      <c r="N408" s="2" t="s">
        <v>64</v>
      </c>
      <c r="O408" s="2" t="s">
        <v>65</v>
      </c>
      <c r="P408" s="2" t="s">
        <v>2939</v>
      </c>
      <c r="Q408" s="2" t="s">
        <v>2940</v>
      </c>
      <c r="R408" s="2" t="s">
        <v>2941</v>
      </c>
      <c r="S408" s="2" t="s">
        <v>2942</v>
      </c>
      <c r="T408" s="2" t="s">
        <v>77</v>
      </c>
      <c r="U408" s="2" t="s">
        <v>78</v>
      </c>
      <c r="V408" s="2" t="s">
        <v>134</v>
      </c>
      <c r="W408" s="2" t="s">
        <v>80</v>
      </c>
      <c r="X408" s="2" t="s">
        <v>81</v>
      </c>
    </row>
    <row r="409" spans="1:24" ht="45" customHeight="1" x14ac:dyDescent="0.25">
      <c r="A409" s="2" t="s">
        <v>2943</v>
      </c>
      <c r="B409" s="2" t="s">
        <v>62</v>
      </c>
      <c r="C409" s="2" t="s">
        <v>63</v>
      </c>
      <c r="D409" s="2" t="s">
        <v>64</v>
      </c>
      <c r="E409" s="2" t="s">
        <v>65</v>
      </c>
      <c r="F409" s="2" t="s">
        <v>205</v>
      </c>
      <c r="G409" s="2" t="s">
        <v>2944</v>
      </c>
      <c r="H409" s="2" t="s">
        <v>2945</v>
      </c>
      <c r="I409" s="2" t="s">
        <v>2946</v>
      </c>
      <c r="J409" s="2" t="s">
        <v>70</v>
      </c>
      <c r="K409" s="2" t="s">
        <v>2947</v>
      </c>
      <c r="L409" s="2" t="s">
        <v>2948</v>
      </c>
      <c r="M409" s="2" t="s">
        <v>63</v>
      </c>
      <c r="N409" s="2" t="s">
        <v>64</v>
      </c>
      <c r="O409" s="2" t="s">
        <v>65</v>
      </c>
      <c r="P409" s="2" t="s">
        <v>297</v>
      </c>
      <c r="Q409" s="2" t="s">
        <v>298</v>
      </c>
      <c r="R409" s="2" t="s">
        <v>299</v>
      </c>
      <c r="S409" s="2" t="s">
        <v>300</v>
      </c>
      <c r="T409" s="2" t="s">
        <v>77</v>
      </c>
      <c r="U409" s="2" t="s">
        <v>78</v>
      </c>
      <c r="V409" s="2" t="s">
        <v>134</v>
      </c>
      <c r="W409" s="2" t="s">
        <v>80</v>
      </c>
      <c r="X409" s="2" t="s">
        <v>81</v>
      </c>
    </row>
    <row r="410" spans="1:24" ht="45" customHeight="1" x14ac:dyDescent="0.25">
      <c r="A410" s="2" t="s">
        <v>2949</v>
      </c>
      <c r="B410" s="2" t="s">
        <v>62</v>
      </c>
      <c r="C410" s="2" t="s">
        <v>63</v>
      </c>
      <c r="D410" s="2" t="s">
        <v>64</v>
      </c>
      <c r="E410" s="2" t="s">
        <v>65</v>
      </c>
      <c r="F410" s="2" t="s">
        <v>205</v>
      </c>
      <c r="G410" s="2" t="s">
        <v>2950</v>
      </c>
      <c r="H410" s="2" t="s">
        <v>2951</v>
      </c>
      <c r="I410" s="2" t="s">
        <v>2952</v>
      </c>
      <c r="J410" s="2" t="s">
        <v>70</v>
      </c>
      <c r="K410" s="2" t="s">
        <v>2953</v>
      </c>
      <c r="L410" s="2" t="s">
        <v>2954</v>
      </c>
      <c r="M410" s="2" t="s">
        <v>63</v>
      </c>
      <c r="N410" s="2" t="s">
        <v>64</v>
      </c>
      <c r="O410" s="2" t="s">
        <v>65</v>
      </c>
      <c r="P410" s="2" t="s">
        <v>2955</v>
      </c>
      <c r="Q410" s="2" t="s">
        <v>2956</v>
      </c>
      <c r="R410" s="2" t="s">
        <v>2957</v>
      </c>
      <c r="S410" s="2" t="s">
        <v>2958</v>
      </c>
      <c r="T410" s="2" t="s">
        <v>77</v>
      </c>
      <c r="U410" s="2" t="s">
        <v>78</v>
      </c>
      <c r="V410" s="2" t="s">
        <v>134</v>
      </c>
      <c r="W410" s="2" t="s">
        <v>80</v>
      </c>
      <c r="X410" s="2" t="s">
        <v>81</v>
      </c>
    </row>
    <row r="411" spans="1:24" ht="45" customHeight="1" x14ac:dyDescent="0.25">
      <c r="A411" s="2" t="s">
        <v>2959</v>
      </c>
      <c r="B411" s="2" t="s">
        <v>62</v>
      </c>
      <c r="C411" s="2" t="s">
        <v>63</v>
      </c>
      <c r="D411" s="2" t="s">
        <v>64</v>
      </c>
      <c r="E411" s="2" t="s">
        <v>65</v>
      </c>
      <c r="F411" s="2" t="s">
        <v>66</v>
      </c>
      <c r="G411" s="2" t="s">
        <v>2960</v>
      </c>
      <c r="H411" s="2" t="s">
        <v>2869</v>
      </c>
      <c r="I411" s="2" t="s">
        <v>2320</v>
      </c>
      <c r="J411" s="2" t="s">
        <v>70</v>
      </c>
      <c r="K411" s="2" t="s">
        <v>2961</v>
      </c>
      <c r="L411" s="2" t="s">
        <v>2962</v>
      </c>
      <c r="M411" s="2" t="s">
        <v>63</v>
      </c>
      <c r="N411" s="2" t="s">
        <v>413</v>
      </c>
      <c r="O411" s="2" t="s">
        <v>65</v>
      </c>
      <c r="P411" s="2" t="s">
        <v>414</v>
      </c>
      <c r="Q411" s="2" t="s">
        <v>415</v>
      </c>
      <c r="R411" s="2" t="s">
        <v>416</v>
      </c>
      <c r="S411" s="2" t="s">
        <v>417</v>
      </c>
      <c r="T411" s="2" t="s">
        <v>77</v>
      </c>
      <c r="U411" s="2" t="s">
        <v>78</v>
      </c>
      <c r="V411" s="2" t="s">
        <v>79</v>
      </c>
      <c r="W411" s="2" t="s">
        <v>80</v>
      </c>
      <c r="X411" s="2" t="s">
        <v>81</v>
      </c>
    </row>
    <row r="412" spans="1:24" ht="45" customHeight="1" x14ac:dyDescent="0.25">
      <c r="A412" s="2" t="s">
        <v>2963</v>
      </c>
      <c r="B412" s="2" t="s">
        <v>62</v>
      </c>
      <c r="C412" s="2" t="s">
        <v>63</v>
      </c>
      <c r="D412" s="2" t="s">
        <v>64</v>
      </c>
      <c r="E412" s="2" t="s">
        <v>65</v>
      </c>
      <c r="F412" s="2" t="s">
        <v>66</v>
      </c>
      <c r="G412" s="2" t="s">
        <v>2964</v>
      </c>
      <c r="H412" s="2" t="s">
        <v>137</v>
      </c>
      <c r="I412" s="2" t="s">
        <v>2965</v>
      </c>
      <c r="J412" s="2" t="s">
        <v>107</v>
      </c>
      <c r="K412" s="2" t="s">
        <v>2966</v>
      </c>
      <c r="L412" s="2" t="s">
        <v>2967</v>
      </c>
      <c r="M412" s="2" t="s">
        <v>63</v>
      </c>
      <c r="N412" s="2" t="s">
        <v>413</v>
      </c>
      <c r="O412" s="2" t="s">
        <v>65</v>
      </c>
      <c r="P412" s="2" t="s">
        <v>414</v>
      </c>
      <c r="Q412" s="2" t="s">
        <v>415</v>
      </c>
      <c r="R412" s="2" t="s">
        <v>416</v>
      </c>
      <c r="S412" s="2" t="s">
        <v>417</v>
      </c>
      <c r="T412" s="2" t="s">
        <v>77</v>
      </c>
      <c r="U412" s="2" t="s">
        <v>78</v>
      </c>
      <c r="V412" s="2" t="s">
        <v>79</v>
      </c>
      <c r="W412" s="2" t="s">
        <v>80</v>
      </c>
      <c r="X412" s="2" t="s">
        <v>81</v>
      </c>
    </row>
    <row r="413" spans="1:24" ht="45" customHeight="1" x14ac:dyDescent="0.25">
      <c r="A413" s="2" t="s">
        <v>2968</v>
      </c>
      <c r="B413" s="2" t="s">
        <v>62</v>
      </c>
      <c r="C413" s="2" t="s">
        <v>63</v>
      </c>
      <c r="D413" s="2" t="s">
        <v>64</v>
      </c>
      <c r="E413" s="2" t="s">
        <v>65</v>
      </c>
      <c r="F413" s="2" t="s">
        <v>66</v>
      </c>
      <c r="G413" s="2" t="s">
        <v>2969</v>
      </c>
      <c r="H413" s="2" t="s">
        <v>2970</v>
      </c>
      <c r="I413" s="2" t="s">
        <v>2971</v>
      </c>
      <c r="J413" s="2" t="s">
        <v>107</v>
      </c>
      <c r="K413" s="2" t="s">
        <v>2972</v>
      </c>
      <c r="L413" s="2" t="s">
        <v>2973</v>
      </c>
      <c r="M413" s="2" t="s">
        <v>63</v>
      </c>
      <c r="N413" s="2" t="s">
        <v>413</v>
      </c>
      <c r="O413" s="2" t="s">
        <v>65</v>
      </c>
      <c r="P413" s="2" t="s">
        <v>448</v>
      </c>
      <c r="Q413" s="2" t="s">
        <v>449</v>
      </c>
      <c r="R413" s="2" t="s">
        <v>1615</v>
      </c>
      <c r="S413" s="2" t="s">
        <v>1616</v>
      </c>
      <c r="T413" s="2" t="s">
        <v>77</v>
      </c>
      <c r="U413" s="2" t="s">
        <v>78</v>
      </c>
      <c r="V413" s="2" t="s">
        <v>79</v>
      </c>
      <c r="W413" s="2" t="s">
        <v>80</v>
      </c>
      <c r="X413" s="2" t="s">
        <v>81</v>
      </c>
    </row>
    <row r="414" spans="1:24" ht="45" customHeight="1" x14ac:dyDescent="0.25">
      <c r="A414" s="2" t="s">
        <v>2974</v>
      </c>
      <c r="B414" s="2" t="s">
        <v>62</v>
      </c>
      <c r="C414" s="2" t="s">
        <v>63</v>
      </c>
      <c r="D414" s="2" t="s">
        <v>64</v>
      </c>
      <c r="E414" s="2" t="s">
        <v>65</v>
      </c>
      <c r="F414" s="2" t="s">
        <v>66</v>
      </c>
      <c r="G414" s="2" t="s">
        <v>797</v>
      </c>
      <c r="H414" s="2" t="s">
        <v>2975</v>
      </c>
      <c r="I414" s="2" t="s">
        <v>265</v>
      </c>
      <c r="J414" s="2" t="s">
        <v>70</v>
      </c>
      <c r="K414" s="2" t="s">
        <v>2976</v>
      </c>
      <c r="L414" s="2" t="s">
        <v>2977</v>
      </c>
      <c r="M414" s="2" t="s">
        <v>63</v>
      </c>
      <c r="N414" s="2" t="s">
        <v>64</v>
      </c>
      <c r="O414" s="2" t="s">
        <v>65</v>
      </c>
      <c r="P414" s="2" t="s">
        <v>2978</v>
      </c>
      <c r="Q414" s="2" t="s">
        <v>2979</v>
      </c>
      <c r="R414" s="2" t="s">
        <v>2980</v>
      </c>
      <c r="S414" s="2" t="s">
        <v>2981</v>
      </c>
      <c r="T414" s="2" t="s">
        <v>77</v>
      </c>
      <c r="U414" s="2" t="s">
        <v>78</v>
      </c>
      <c r="V414" s="2" t="s">
        <v>79</v>
      </c>
      <c r="W414" s="2" t="s">
        <v>80</v>
      </c>
      <c r="X414" s="2" t="s">
        <v>81</v>
      </c>
    </row>
    <row r="415" spans="1:24" ht="45" customHeight="1" x14ac:dyDescent="0.25">
      <c r="A415" s="2" t="s">
        <v>2982</v>
      </c>
      <c r="B415" s="2" t="s">
        <v>62</v>
      </c>
      <c r="C415" s="2" t="s">
        <v>63</v>
      </c>
      <c r="D415" s="2" t="s">
        <v>64</v>
      </c>
      <c r="E415" s="2" t="s">
        <v>65</v>
      </c>
      <c r="F415" s="2" t="s">
        <v>66</v>
      </c>
      <c r="G415" s="2" t="s">
        <v>2983</v>
      </c>
      <c r="H415" s="2" t="s">
        <v>338</v>
      </c>
      <c r="I415" s="2" t="s">
        <v>246</v>
      </c>
      <c r="J415" s="2" t="s">
        <v>107</v>
      </c>
      <c r="K415" s="2" t="s">
        <v>2984</v>
      </c>
      <c r="L415" s="2" t="s">
        <v>2985</v>
      </c>
      <c r="M415" s="2" t="s">
        <v>63</v>
      </c>
      <c r="N415" s="2" t="s">
        <v>413</v>
      </c>
      <c r="O415" s="2" t="s">
        <v>65</v>
      </c>
      <c r="P415" s="2" t="s">
        <v>414</v>
      </c>
      <c r="Q415" s="2" t="s">
        <v>415</v>
      </c>
      <c r="R415" s="2" t="s">
        <v>416</v>
      </c>
      <c r="S415" s="2" t="s">
        <v>417</v>
      </c>
      <c r="T415" s="2" t="s">
        <v>77</v>
      </c>
      <c r="U415" s="2" t="s">
        <v>78</v>
      </c>
      <c r="V415" s="2" t="s">
        <v>79</v>
      </c>
      <c r="W415" s="2" t="s">
        <v>80</v>
      </c>
      <c r="X415" s="2" t="s">
        <v>81</v>
      </c>
    </row>
    <row r="416" spans="1:24" ht="45" customHeight="1" x14ac:dyDescent="0.25">
      <c r="A416" s="2" t="s">
        <v>2986</v>
      </c>
      <c r="B416" s="2" t="s">
        <v>62</v>
      </c>
      <c r="C416" s="2" t="s">
        <v>63</v>
      </c>
      <c r="D416" s="2" t="s">
        <v>64</v>
      </c>
      <c r="E416" s="2" t="s">
        <v>65</v>
      </c>
      <c r="F416" s="2" t="s">
        <v>66</v>
      </c>
      <c r="G416" s="2" t="s">
        <v>2987</v>
      </c>
      <c r="H416" s="2" t="s">
        <v>364</v>
      </c>
      <c r="I416" s="2" t="s">
        <v>728</v>
      </c>
      <c r="J416" s="2" t="s">
        <v>70</v>
      </c>
      <c r="K416" s="2" t="s">
        <v>2988</v>
      </c>
      <c r="L416" s="2" t="s">
        <v>2989</v>
      </c>
      <c r="M416" s="2" t="s">
        <v>63</v>
      </c>
      <c r="N416" s="2" t="s">
        <v>64</v>
      </c>
      <c r="O416" s="2" t="s">
        <v>65</v>
      </c>
      <c r="P416" s="2" t="s">
        <v>1600</v>
      </c>
      <c r="Q416" s="2" t="s">
        <v>1601</v>
      </c>
      <c r="R416" s="2" t="s">
        <v>1602</v>
      </c>
      <c r="S416" s="2" t="s">
        <v>1603</v>
      </c>
      <c r="T416" s="2" t="s">
        <v>77</v>
      </c>
      <c r="U416" s="2" t="s">
        <v>78</v>
      </c>
      <c r="V416" s="2" t="s">
        <v>214</v>
      </c>
      <c r="W416" s="2" t="s">
        <v>80</v>
      </c>
      <c r="X416" s="2" t="s">
        <v>81</v>
      </c>
    </row>
    <row r="417" spans="1:24" ht="45" customHeight="1" x14ac:dyDescent="0.25">
      <c r="A417" s="2" t="s">
        <v>2990</v>
      </c>
      <c r="B417" s="2" t="s">
        <v>62</v>
      </c>
      <c r="C417" s="2" t="s">
        <v>63</v>
      </c>
      <c r="D417" s="2" t="s">
        <v>64</v>
      </c>
      <c r="E417" s="2" t="s">
        <v>65</v>
      </c>
      <c r="F417" s="2" t="s">
        <v>66</v>
      </c>
      <c r="G417" s="2" t="s">
        <v>2991</v>
      </c>
      <c r="H417" s="2" t="s">
        <v>2992</v>
      </c>
      <c r="I417" s="2" t="s">
        <v>2993</v>
      </c>
      <c r="J417" s="2" t="s">
        <v>70</v>
      </c>
      <c r="K417" s="2" t="s">
        <v>2994</v>
      </c>
      <c r="L417" s="2" t="s">
        <v>2995</v>
      </c>
      <c r="M417" s="2" t="s">
        <v>63</v>
      </c>
      <c r="N417" s="2" t="s">
        <v>64</v>
      </c>
      <c r="O417" s="2" t="s">
        <v>65</v>
      </c>
      <c r="P417" s="2" t="s">
        <v>2996</v>
      </c>
      <c r="Q417" s="2" t="s">
        <v>2997</v>
      </c>
      <c r="R417" s="2" t="s">
        <v>2998</v>
      </c>
      <c r="S417" s="2" t="s">
        <v>2999</v>
      </c>
      <c r="T417" s="2" t="s">
        <v>77</v>
      </c>
      <c r="U417" s="2" t="s">
        <v>78</v>
      </c>
      <c r="V417" s="2" t="s">
        <v>214</v>
      </c>
      <c r="W417" s="2" t="s">
        <v>80</v>
      </c>
      <c r="X417" s="2" t="s">
        <v>81</v>
      </c>
    </row>
    <row r="418" spans="1:24" ht="45" customHeight="1" x14ac:dyDescent="0.25">
      <c r="A418" s="2" t="s">
        <v>3000</v>
      </c>
      <c r="B418" s="2" t="s">
        <v>62</v>
      </c>
      <c r="C418" s="2" t="s">
        <v>63</v>
      </c>
      <c r="D418" s="2" t="s">
        <v>64</v>
      </c>
      <c r="E418" s="2" t="s">
        <v>65</v>
      </c>
      <c r="F418" s="2" t="s">
        <v>66</v>
      </c>
      <c r="G418" s="2" t="s">
        <v>3001</v>
      </c>
      <c r="H418" s="2" t="s">
        <v>1775</v>
      </c>
      <c r="I418" s="2" t="s">
        <v>1610</v>
      </c>
      <c r="J418" s="2" t="s">
        <v>107</v>
      </c>
      <c r="K418" s="2" t="s">
        <v>3002</v>
      </c>
      <c r="L418" s="2" t="s">
        <v>3003</v>
      </c>
      <c r="M418" s="2" t="s">
        <v>63</v>
      </c>
      <c r="N418" s="2" t="s">
        <v>64</v>
      </c>
      <c r="O418" s="2" t="s">
        <v>65</v>
      </c>
      <c r="P418" s="2" t="s">
        <v>3004</v>
      </c>
      <c r="Q418" s="2" t="s">
        <v>3005</v>
      </c>
      <c r="R418" s="2" t="s">
        <v>3006</v>
      </c>
      <c r="S418" s="2" t="s">
        <v>3007</v>
      </c>
      <c r="T418" s="2" t="s">
        <v>77</v>
      </c>
      <c r="U418" s="2" t="s">
        <v>78</v>
      </c>
      <c r="V418" s="2" t="s">
        <v>214</v>
      </c>
      <c r="W418" s="2" t="s">
        <v>80</v>
      </c>
      <c r="X418" s="2" t="s">
        <v>81</v>
      </c>
    </row>
    <row r="419" spans="1:24" ht="45" customHeight="1" x14ac:dyDescent="0.25">
      <c r="A419" s="2" t="s">
        <v>3008</v>
      </c>
      <c r="B419" s="2" t="s">
        <v>62</v>
      </c>
      <c r="C419" s="2" t="s">
        <v>63</v>
      </c>
      <c r="D419" s="2" t="s">
        <v>64</v>
      </c>
      <c r="E419" s="2" t="s">
        <v>65</v>
      </c>
      <c r="F419" s="2" t="s">
        <v>66</v>
      </c>
      <c r="G419" s="2" t="s">
        <v>2587</v>
      </c>
      <c r="H419" s="2" t="s">
        <v>3009</v>
      </c>
      <c r="I419" s="2" t="s">
        <v>734</v>
      </c>
      <c r="J419" s="2" t="s">
        <v>70</v>
      </c>
      <c r="K419" s="2" t="s">
        <v>3010</v>
      </c>
      <c r="L419" s="2" t="s">
        <v>3011</v>
      </c>
      <c r="M419" s="2" t="s">
        <v>63</v>
      </c>
      <c r="N419" s="2" t="s">
        <v>64</v>
      </c>
      <c r="O419" s="2" t="s">
        <v>65</v>
      </c>
      <c r="P419" s="2" t="s">
        <v>2582</v>
      </c>
      <c r="Q419" s="2" t="s">
        <v>2583</v>
      </c>
      <c r="R419" s="2" t="s">
        <v>2584</v>
      </c>
      <c r="S419" s="2" t="s">
        <v>2585</v>
      </c>
      <c r="T419" s="2" t="s">
        <v>77</v>
      </c>
      <c r="U419" s="2" t="s">
        <v>78</v>
      </c>
      <c r="V419" s="2" t="s">
        <v>214</v>
      </c>
      <c r="W419" s="2" t="s">
        <v>80</v>
      </c>
      <c r="X419" s="2" t="s">
        <v>81</v>
      </c>
    </row>
    <row r="420" spans="1:24" ht="45" customHeight="1" x14ac:dyDescent="0.25">
      <c r="A420" s="2" t="s">
        <v>3012</v>
      </c>
      <c r="B420" s="2" t="s">
        <v>62</v>
      </c>
      <c r="C420" s="2" t="s">
        <v>63</v>
      </c>
      <c r="D420" s="2" t="s">
        <v>64</v>
      </c>
      <c r="E420" s="2" t="s">
        <v>65</v>
      </c>
      <c r="F420" s="2" t="s">
        <v>66</v>
      </c>
      <c r="G420" s="2" t="s">
        <v>3013</v>
      </c>
      <c r="H420" s="2" t="s">
        <v>693</v>
      </c>
      <c r="I420" s="2" t="s">
        <v>3014</v>
      </c>
      <c r="J420" s="2" t="s">
        <v>107</v>
      </c>
      <c r="K420" s="2" t="s">
        <v>3015</v>
      </c>
      <c r="L420" s="2" t="s">
        <v>3016</v>
      </c>
      <c r="M420" s="2" t="s">
        <v>63</v>
      </c>
      <c r="N420" s="2" t="s">
        <v>64</v>
      </c>
      <c r="O420" s="2" t="s">
        <v>65</v>
      </c>
      <c r="P420" s="2" t="s">
        <v>784</v>
      </c>
      <c r="Q420" s="2" t="s">
        <v>785</v>
      </c>
      <c r="R420" s="2" t="s">
        <v>1360</v>
      </c>
      <c r="S420" s="2" t="s">
        <v>1361</v>
      </c>
      <c r="T420" s="2" t="s">
        <v>77</v>
      </c>
      <c r="U420" s="2" t="s">
        <v>78</v>
      </c>
      <c r="V420" s="2" t="s">
        <v>134</v>
      </c>
      <c r="W420" s="2" t="s">
        <v>80</v>
      </c>
      <c r="X420" s="2" t="s">
        <v>81</v>
      </c>
    </row>
    <row r="421" spans="1:24" ht="45" customHeight="1" x14ac:dyDescent="0.25">
      <c r="A421" s="2" t="s">
        <v>3017</v>
      </c>
      <c r="B421" s="2" t="s">
        <v>62</v>
      </c>
      <c r="C421" s="2" t="s">
        <v>63</v>
      </c>
      <c r="D421" s="2" t="s">
        <v>64</v>
      </c>
      <c r="E421" s="2" t="s">
        <v>65</v>
      </c>
      <c r="F421" s="2" t="s">
        <v>66</v>
      </c>
      <c r="G421" s="2" t="s">
        <v>3018</v>
      </c>
      <c r="H421" s="2" t="s">
        <v>693</v>
      </c>
      <c r="I421" s="2" t="s">
        <v>157</v>
      </c>
      <c r="J421" s="2" t="s">
        <v>107</v>
      </c>
      <c r="K421" s="2" t="s">
        <v>3019</v>
      </c>
      <c r="L421" s="2" t="s">
        <v>3020</v>
      </c>
      <c r="M421" s="2" t="s">
        <v>63</v>
      </c>
      <c r="N421" s="2" t="s">
        <v>64</v>
      </c>
      <c r="O421" s="2" t="s">
        <v>65</v>
      </c>
      <c r="P421" s="2" t="s">
        <v>297</v>
      </c>
      <c r="Q421" s="2" t="s">
        <v>1266</v>
      </c>
      <c r="R421" s="2" t="s">
        <v>299</v>
      </c>
      <c r="S421" s="2" t="s">
        <v>1267</v>
      </c>
      <c r="T421" s="2" t="s">
        <v>77</v>
      </c>
      <c r="U421" s="2" t="s">
        <v>78</v>
      </c>
      <c r="V421" s="2" t="s">
        <v>134</v>
      </c>
      <c r="W421" s="2" t="s">
        <v>80</v>
      </c>
      <c r="X421" s="2" t="s">
        <v>81</v>
      </c>
    </row>
    <row r="422" spans="1:24" ht="45" customHeight="1" x14ac:dyDescent="0.25">
      <c r="A422" s="2" t="s">
        <v>3021</v>
      </c>
      <c r="B422" s="2" t="s">
        <v>62</v>
      </c>
      <c r="C422" s="2" t="s">
        <v>63</v>
      </c>
      <c r="D422" s="2" t="s">
        <v>64</v>
      </c>
      <c r="E422" s="2" t="s">
        <v>65</v>
      </c>
      <c r="F422" s="2" t="s">
        <v>66</v>
      </c>
      <c r="G422" s="2" t="s">
        <v>3022</v>
      </c>
      <c r="H422" s="2" t="s">
        <v>693</v>
      </c>
      <c r="I422" s="2" t="s">
        <v>3023</v>
      </c>
      <c r="J422" s="2" t="s">
        <v>70</v>
      </c>
      <c r="K422" s="2" t="s">
        <v>3024</v>
      </c>
      <c r="L422" s="2" t="s">
        <v>3025</v>
      </c>
      <c r="M422" s="2" t="s">
        <v>63</v>
      </c>
      <c r="N422" s="2" t="s">
        <v>64</v>
      </c>
      <c r="O422" s="2" t="s">
        <v>65</v>
      </c>
      <c r="P422" s="2" t="s">
        <v>3026</v>
      </c>
      <c r="Q422" s="2" t="s">
        <v>3027</v>
      </c>
      <c r="R422" s="2" t="s">
        <v>3028</v>
      </c>
      <c r="S422" s="2" t="s">
        <v>3029</v>
      </c>
      <c r="T422" s="2" t="s">
        <v>77</v>
      </c>
      <c r="U422" s="2" t="s">
        <v>78</v>
      </c>
      <c r="V422" s="2" t="s">
        <v>134</v>
      </c>
      <c r="W422" s="2" t="s">
        <v>80</v>
      </c>
      <c r="X422" s="2" t="s">
        <v>81</v>
      </c>
    </row>
    <row r="423" spans="1:24" ht="45" customHeight="1" x14ac:dyDescent="0.25">
      <c r="A423" s="2" t="s">
        <v>3030</v>
      </c>
      <c r="B423" s="2" t="s">
        <v>62</v>
      </c>
      <c r="C423" s="2" t="s">
        <v>63</v>
      </c>
      <c r="D423" s="2" t="s">
        <v>64</v>
      </c>
      <c r="E423" s="2" t="s">
        <v>65</v>
      </c>
      <c r="F423" s="2" t="s">
        <v>66</v>
      </c>
      <c r="G423" s="2" t="s">
        <v>3031</v>
      </c>
      <c r="H423" s="2" t="s">
        <v>572</v>
      </c>
      <c r="I423" s="2" t="s">
        <v>572</v>
      </c>
      <c r="J423" s="2" t="s">
        <v>107</v>
      </c>
      <c r="K423" s="2" t="s">
        <v>3032</v>
      </c>
      <c r="L423" s="2" t="s">
        <v>3033</v>
      </c>
      <c r="M423" s="2" t="s">
        <v>63</v>
      </c>
      <c r="N423" s="2" t="s">
        <v>64</v>
      </c>
      <c r="O423" s="2" t="s">
        <v>65</v>
      </c>
      <c r="P423" s="2" t="s">
        <v>200</v>
      </c>
      <c r="Q423" s="2" t="s">
        <v>201</v>
      </c>
      <c r="R423" s="2" t="s">
        <v>202</v>
      </c>
      <c r="S423" s="2" t="s">
        <v>203</v>
      </c>
      <c r="T423" s="2" t="s">
        <v>77</v>
      </c>
      <c r="U423" s="2" t="s">
        <v>78</v>
      </c>
      <c r="V423" s="2" t="s">
        <v>134</v>
      </c>
      <c r="W423" s="2" t="s">
        <v>80</v>
      </c>
      <c r="X423" s="2" t="s">
        <v>81</v>
      </c>
    </row>
    <row r="424" spans="1:24" ht="45" customHeight="1" x14ac:dyDescent="0.25">
      <c r="A424" s="2" t="s">
        <v>3034</v>
      </c>
      <c r="B424" s="2" t="s">
        <v>62</v>
      </c>
      <c r="C424" s="2" t="s">
        <v>63</v>
      </c>
      <c r="D424" s="2" t="s">
        <v>64</v>
      </c>
      <c r="E424" s="2" t="s">
        <v>65</v>
      </c>
      <c r="F424" s="2" t="s">
        <v>66</v>
      </c>
      <c r="G424" s="2" t="s">
        <v>3035</v>
      </c>
      <c r="H424" s="2" t="s">
        <v>728</v>
      </c>
      <c r="I424" s="2" t="s">
        <v>3036</v>
      </c>
      <c r="J424" s="2" t="s">
        <v>107</v>
      </c>
      <c r="K424" s="2" t="s">
        <v>3037</v>
      </c>
      <c r="L424" s="2" t="s">
        <v>3038</v>
      </c>
      <c r="M424" s="2" t="s">
        <v>63</v>
      </c>
      <c r="N424" s="2" t="s">
        <v>64</v>
      </c>
      <c r="O424" s="2" t="s">
        <v>65</v>
      </c>
      <c r="P424" s="2" t="s">
        <v>200</v>
      </c>
      <c r="Q424" s="2" t="s">
        <v>201</v>
      </c>
      <c r="R424" s="2" t="s">
        <v>202</v>
      </c>
      <c r="S424" s="2" t="s">
        <v>203</v>
      </c>
      <c r="T424" s="2" t="s">
        <v>77</v>
      </c>
      <c r="U424" s="2" t="s">
        <v>78</v>
      </c>
      <c r="V424" s="2" t="s">
        <v>134</v>
      </c>
      <c r="W424" s="2" t="s">
        <v>80</v>
      </c>
      <c r="X424" s="2" t="s">
        <v>81</v>
      </c>
    </row>
    <row r="425" spans="1:24" ht="45" customHeight="1" x14ac:dyDescent="0.25">
      <c r="A425" s="2" t="s">
        <v>3039</v>
      </c>
      <c r="B425" s="2" t="s">
        <v>62</v>
      </c>
      <c r="C425" s="2" t="s">
        <v>63</v>
      </c>
      <c r="D425" s="2" t="s">
        <v>64</v>
      </c>
      <c r="E425" s="2" t="s">
        <v>65</v>
      </c>
      <c r="F425" s="2" t="s">
        <v>66</v>
      </c>
      <c r="G425" s="2" t="s">
        <v>3040</v>
      </c>
      <c r="H425" s="2" t="s">
        <v>3041</v>
      </c>
      <c r="I425" s="2" t="s">
        <v>3042</v>
      </c>
      <c r="J425" s="2" t="s">
        <v>107</v>
      </c>
      <c r="K425" s="2" t="s">
        <v>3043</v>
      </c>
      <c r="L425" s="2" t="s">
        <v>3044</v>
      </c>
      <c r="M425" s="2" t="s">
        <v>63</v>
      </c>
      <c r="N425" s="2" t="s">
        <v>64</v>
      </c>
      <c r="O425" s="2" t="s">
        <v>65</v>
      </c>
      <c r="P425" s="2" t="s">
        <v>3045</v>
      </c>
      <c r="Q425" s="2" t="s">
        <v>3046</v>
      </c>
      <c r="R425" s="2" t="s">
        <v>3047</v>
      </c>
      <c r="S425" s="2" t="s">
        <v>3048</v>
      </c>
      <c r="T425" s="2" t="s">
        <v>77</v>
      </c>
      <c r="U425" s="2" t="s">
        <v>78</v>
      </c>
      <c r="V425" s="2" t="s">
        <v>134</v>
      </c>
      <c r="W425" s="2" t="s">
        <v>80</v>
      </c>
      <c r="X425" s="2" t="s">
        <v>81</v>
      </c>
    </row>
    <row r="426" spans="1:24" ht="45" customHeight="1" x14ac:dyDescent="0.25">
      <c r="A426" s="2" t="s">
        <v>3049</v>
      </c>
      <c r="B426" s="2" t="s">
        <v>62</v>
      </c>
      <c r="C426" s="2" t="s">
        <v>63</v>
      </c>
      <c r="D426" s="2" t="s">
        <v>64</v>
      </c>
      <c r="E426" s="2" t="s">
        <v>65</v>
      </c>
      <c r="F426" s="2" t="s">
        <v>66</v>
      </c>
      <c r="G426" s="2" t="s">
        <v>3050</v>
      </c>
      <c r="H426" s="2" t="s">
        <v>187</v>
      </c>
      <c r="I426" s="2" t="s">
        <v>3051</v>
      </c>
      <c r="J426" s="2" t="s">
        <v>107</v>
      </c>
      <c r="K426" s="2" t="s">
        <v>3052</v>
      </c>
      <c r="L426" s="2" t="s">
        <v>3053</v>
      </c>
      <c r="M426" s="2" t="s">
        <v>63</v>
      </c>
      <c r="N426" s="2" t="s">
        <v>64</v>
      </c>
      <c r="O426" s="2" t="s">
        <v>65</v>
      </c>
      <c r="P426" s="2" t="s">
        <v>3054</v>
      </c>
      <c r="Q426" s="2" t="s">
        <v>3055</v>
      </c>
      <c r="R426" s="2" t="s">
        <v>3056</v>
      </c>
      <c r="S426" s="2" t="s">
        <v>3057</v>
      </c>
      <c r="T426" s="2" t="s">
        <v>77</v>
      </c>
      <c r="U426" s="2" t="s">
        <v>78</v>
      </c>
      <c r="V426" s="2" t="s">
        <v>134</v>
      </c>
      <c r="W426" s="2" t="s">
        <v>80</v>
      </c>
      <c r="X426" s="2" t="s">
        <v>81</v>
      </c>
    </row>
    <row r="427" spans="1:24" ht="45" customHeight="1" x14ac:dyDescent="0.25">
      <c r="A427" s="2" t="s">
        <v>3058</v>
      </c>
      <c r="B427" s="2" t="s">
        <v>62</v>
      </c>
      <c r="C427" s="2" t="s">
        <v>63</v>
      </c>
      <c r="D427" s="2" t="s">
        <v>64</v>
      </c>
      <c r="E427" s="2" t="s">
        <v>65</v>
      </c>
      <c r="F427" s="2" t="s">
        <v>66</v>
      </c>
      <c r="G427" s="2" t="s">
        <v>3059</v>
      </c>
      <c r="H427" s="2" t="s">
        <v>246</v>
      </c>
      <c r="I427" s="2" t="s">
        <v>2048</v>
      </c>
      <c r="J427" s="2" t="s">
        <v>107</v>
      </c>
      <c r="K427" s="2" t="s">
        <v>3060</v>
      </c>
      <c r="L427" s="2" t="s">
        <v>3061</v>
      </c>
      <c r="M427" s="2" t="s">
        <v>63</v>
      </c>
      <c r="N427" s="2" t="s">
        <v>64</v>
      </c>
      <c r="O427" s="2" t="s">
        <v>65</v>
      </c>
      <c r="P427" s="2" t="s">
        <v>3062</v>
      </c>
      <c r="Q427" s="2" t="s">
        <v>3063</v>
      </c>
      <c r="R427" s="2" t="s">
        <v>3064</v>
      </c>
      <c r="S427" s="2" t="s">
        <v>3065</v>
      </c>
      <c r="T427" s="2" t="s">
        <v>77</v>
      </c>
      <c r="U427" s="2" t="s">
        <v>78</v>
      </c>
      <c r="V427" s="2" t="s">
        <v>134</v>
      </c>
      <c r="W427" s="2" t="s">
        <v>80</v>
      </c>
      <c r="X427" s="2" t="s">
        <v>81</v>
      </c>
    </row>
    <row r="428" spans="1:24" ht="45" customHeight="1" x14ac:dyDescent="0.25">
      <c r="A428" s="2" t="s">
        <v>3066</v>
      </c>
      <c r="B428" s="2" t="s">
        <v>62</v>
      </c>
      <c r="C428" s="2" t="s">
        <v>63</v>
      </c>
      <c r="D428" s="2" t="s">
        <v>64</v>
      </c>
      <c r="E428" s="2" t="s">
        <v>65</v>
      </c>
      <c r="F428" s="2" t="s">
        <v>205</v>
      </c>
      <c r="G428" s="2" t="s">
        <v>3067</v>
      </c>
      <c r="H428" s="2" t="s">
        <v>3068</v>
      </c>
      <c r="I428" s="2" t="s">
        <v>157</v>
      </c>
      <c r="J428" s="2" t="s">
        <v>70</v>
      </c>
      <c r="K428" s="2" t="s">
        <v>3069</v>
      </c>
      <c r="L428" s="2" t="s">
        <v>3070</v>
      </c>
      <c r="M428" s="2" t="s">
        <v>63</v>
      </c>
      <c r="N428" s="2" t="s">
        <v>64</v>
      </c>
      <c r="O428" s="2" t="s">
        <v>65</v>
      </c>
      <c r="P428" s="2" t="s">
        <v>2650</v>
      </c>
      <c r="Q428" s="2" t="s">
        <v>2651</v>
      </c>
      <c r="R428" s="2" t="s">
        <v>2652</v>
      </c>
      <c r="S428" s="2" t="s">
        <v>2653</v>
      </c>
      <c r="T428" s="2" t="s">
        <v>77</v>
      </c>
      <c r="U428" s="2" t="s">
        <v>78</v>
      </c>
      <c r="V428" s="2" t="s">
        <v>434</v>
      </c>
      <c r="W428" s="2" t="s">
        <v>80</v>
      </c>
      <c r="X428" s="2" t="s">
        <v>81</v>
      </c>
    </row>
    <row r="429" spans="1:24" ht="45" customHeight="1" x14ac:dyDescent="0.25">
      <c r="A429" s="2" t="s">
        <v>3071</v>
      </c>
      <c r="B429" s="2" t="s">
        <v>62</v>
      </c>
      <c r="C429" s="2" t="s">
        <v>63</v>
      </c>
      <c r="D429" s="2" t="s">
        <v>64</v>
      </c>
      <c r="E429" s="2" t="s">
        <v>65</v>
      </c>
      <c r="F429" s="2" t="s">
        <v>205</v>
      </c>
      <c r="G429" s="2" t="s">
        <v>3072</v>
      </c>
      <c r="H429" s="2" t="s">
        <v>304</v>
      </c>
      <c r="I429" s="2" t="s">
        <v>822</v>
      </c>
      <c r="J429" s="2" t="s">
        <v>70</v>
      </c>
      <c r="K429" s="2" t="s">
        <v>3073</v>
      </c>
      <c r="L429" s="2" t="s">
        <v>3074</v>
      </c>
      <c r="M429" s="2" t="s">
        <v>63</v>
      </c>
      <c r="N429" s="2" t="s">
        <v>64</v>
      </c>
      <c r="O429" s="2" t="s">
        <v>65</v>
      </c>
      <c r="P429" s="2" t="s">
        <v>2662</v>
      </c>
      <c r="Q429" s="2" t="s">
        <v>2663</v>
      </c>
      <c r="R429" s="2" t="s">
        <v>2664</v>
      </c>
      <c r="S429" s="2" t="s">
        <v>2665</v>
      </c>
      <c r="T429" s="2" t="s">
        <v>77</v>
      </c>
      <c r="U429" s="2" t="s">
        <v>78</v>
      </c>
      <c r="V429" s="2" t="s">
        <v>434</v>
      </c>
      <c r="W429" s="2" t="s">
        <v>80</v>
      </c>
      <c r="X429" s="2" t="s">
        <v>81</v>
      </c>
    </row>
    <row r="430" spans="1:24" ht="45" customHeight="1" x14ac:dyDescent="0.25">
      <c r="A430" s="2" t="s">
        <v>3075</v>
      </c>
      <c r="B430" s="2" t="s">
        <v>62</v>
      </c>
      <c r="C430" s="2" t="s">
        <v>63</v>
      </c>
      <c r="D430" s="2" t="s">
        <v>64</v>
      </c>
      <c r="E430" s="2" t="s">
        <v>65</v>
      </c>
      <c r="F430" s="2" t="s">
        <v>205</v>
      </c>
      <c r="G430" s="2" t="s">
        <v>3076</v>
      </c>
      <c r="H430" s="2" t="s">
        <v>3077</v>
      </c>
      <c r="I430" s="2" t="s">
        <v>3078</v>
      </c>
      <c r="J430" s="2" t="s">
        <v>70</v>
      </c>
      <c r="K430" s="2" t="s">
        <v>3079</v>
      </c>
      <c r="L430" s="2" t="s">
        <v>3080</v>
      </c>
      <c r="M430" s="2" t="s">
        <v>63</v>
      </c>
      <c r="N430" s="2" t="s">
        <v>64</v>
      </c>
      <c r="O430" s="2" t="s">
        <v>65</v>
      </c>
      <c r="P430" s="2" t="s">
        <v>696</v>
      </c>
      <c r="Q430" s="2" t="s">
        <v>697</v>
      </c>
      <c r="R430" s="2" t="s">
        <v>698</v>
      </c>
      <c r="S430" s="2" t="s">
        <v>699</v>
      </c>
      <c r="T430" s="2" t="s">
        <v>77</v>
      </c>
      <c r="U430" s="2" t="s">
        <v>78</v>
      </c>
      <c r="V430" s="2" t="s">
        <v>766</v>
      </c>
      <c r="W430" s="2" t="s">
        <v>80</v>
      </c>
      <c r="X430" s="2" t="s">
        <v>81</v>
      </c>
    </row>
    <row r="431" spans="1:24" ht="45" customHeight="1" x14ac:dyDescent="0.25">
      <c r="A431" s="2" t="s">
        <v>3081</v>
      </c>
      <c r="B431" s="2" t="s">
        <v>62</v>
      </c>
      <c r="C431" s="2" t="s">
        <v>63</v>
      </c>
      <c r="D431" s="2" t="s">
        <v>64</v>
      </c>
      <c r="E431" s="2" t="s">
        <v>65</v>
      </c>
      <c r="F431" s="2" t="s">
        <v>205</v>
      </c>
      <c r="G431" s="2" t="s">
        <v>2964</v>
      </c>
      <c r="H431" s="2" t="s">
        <v>3082</v>
      </c>
      <c r="I431" s="2" t="s">
        <v>304</v>
      </c>
      <c r="J431" s="2" t="s">
        <v>107</v>
      </c>
      <c r="K431" s="2" t="s">
        <v>3083</v>
      </c>
      <c r="L431" s="2" t="s">
        <v>3084</v>
      </c>
      <c r="M431" s="2" t="s">
        <v>63</v>
      </c>
      <c r="N431" s="2" t="s">
        <v>64</v>
      </c>
      <c r="O431" s="2" t="s">
        <v>65</v>
      </c>
      <c r="P431" s="2" t="s">
        <v>3085</v>
      </c>
      <c r="Q431" s="2" t="s">
        <v>3086</v>
      </c>
      <c r="R431" s="2" t="s">
        <v>3087</v>
      </c>
      <c r="S431" s="2" t="s">
        <v>3088</v>
      </c>
      <c r="T431" s="2" t="s">
        <v>77</v>
      </c>
      <c r="U431" s="2" t="s">
        <v>78</v>
      </c>
      <c r="V431" s="2" t="s">
        <v>766</v>
      </c>
      <c r="W431" s="2" t="s">
        <v>80</v>
      </c>
      <c r="X431" s="2" t="s">
        <v>81</v>
      </c>
    </row>
    <row r="432" spans="1:24" ht="45" customHeight="1" x14ac:dyDescent="0.25">
      <c r="A432" s="2" t="s">
        <v>3089</v>
      </c>
      <c r="B432" s="2" t="s">
        <v>62</v>
      </c>
      <c r="C432" s="2" t="s">
        <v>63</v>
      </c>
      <c r="D432" s="2" t="s">
        <v>64</v>
      </c>
      <c r="E432" s="2" t="s">
        <v>65</v>
      </c>
      <c r="F432" s="2" t="s">
        <v>205</v>
      </c>
      <c r="G432" s="2" t="s">
        <v>3090</v>
      </c>
      <c r="H432" s="2" t="s">
        <v>640</v>
      </c>
      <c r="I432" s="2" t="s">
        <v>85</v>
      </c>
      <c r="J432" s="2" t="s">
        <v>70</v>
      </c>
      <c r="K432" s="2" t="s">
        <v>3091</v>
      </c>
      <c r="L432" s="2" t="s">
        <v>3092</v>
      </c>
      <c r="M432" s="2" t="s">
        <v>63</v>
      </c>
      <c r="N432" s="2" t="s">
        <v>64</v>
      </c>
      <c r="O432" s="2" t="s">
        <v>65</v>
      </c>
      <c r="P432" s="2" t="s">
        <v>3093</v>
      </c>
      <c r="Q432" s="2" t="s">
        <v>3094</v>
      </c>
      <c r="R432" s="2" t="s">
        <v>3095</v>
      </c>
      <c r="S432" s="2" t="s">
        <v>3096</v>
      </c>
      <c r="T432" s="2" t="s">
        <v>77</v>
      </c>
      <c r="U432" s="2" t="s">
        <v>78</v>
      </c>
      <c r="V432" s="2" t="s">
        <v>766</v>
      </c>
      <c r="W432" s="2" t="s">
        <v>80</v>
      </c>
      <c r="X432" s="2" t="s">
        <v>81</v>
      </c>
    </row>
    <row r="433" spans="1:24" ht="45" customHeight="1" x14ac:dyDescent="0.25">
      <c r="A433" s="2" t="s">
        <v>3097</v>
      </c>
      <c r="B433" s="2" t="s">
        <v>62</v>
      </c>
      <c r="C433" s="2" t="s">
        <v>63</v>
      </c>
      <c r="D433" s="2" t="s">
        <v>64</v>
      </c>
      <c r="E433" s="2" t="s">
        <v>65</v>
      </c>
      <c r="F433" s="2" t="s">
        <v>205</v>
      </c>
      <c r="G433" s="2" t="s">
        <v>3098</v>
      </c>
      <c r="H433" s="2" t="s">
        <v>1546</v>
      </c>
      <c r="I433" s="2" t="s">
        <v>3099</v>
      </c>
      <c r="J433" s="2" t="s">
        <v>107</v>
      </c>
      <c r="K433" s="2" t="s">
        <v>3100</v>
      </c>
      <c r="L433" s="2" t="s">
        <v>3101</v>
      </c>
      <c r="M433" s="2" t="s">
        <v>63</v>
      </c>
      <c r="N433" s="2" t="s">
        <v>64</v>
      </c>
      <c r="O433" s="2" t="s">
        <v>65</v>
      </c>
      <c r="P433" s="2" t="s">
        <v>3102</v>
      </c>
      <c r="Q433" s="2" t="s">
        <v>3103</v>
      </c>
      <c r="R433" s="2" t="s">
        <v>3104</v>
      </c>
      <c r="S433" s="2" t="s">
        <v>3105</v>
      </c>
      <c r="T433" s="2" t="s">
        <v>77</v>
      </c>
      <c r="U433" s="2" t="s">
        <v>78</v>
      </c>
      <c r="V433" s="2" t="s">
        <v>214</v>
      </c>
      <c r="W433" s="2" t="s">
        <v>80</v>
      </c>
      <c r="X433" s="2" t="s">
        <v>81</v>
      </c>
    </row>
    <row r="434" spans="1:24" ht="45" customHeight="1" x14ac:dyDescent="0.25">
      <c r="A434" s="2" t="s">
        <v>3106</v>
      </c>
      <c r="B434" s="2" t="s">
        <v>62</v>
      </c>
      <c r="C434" s="2" t="s">
        <v>63</v>
      </c>
      <c r="D434" s="2" t="s">
        <v>64</v>
      </c>
      <c r="E434" s="2" t="s">
        <v>65</v>
      </c>
      <c r="F434" s="2" t="s">
        <v>205</v>
      </c>
      <c r="G434" s="2" t="s">
        <v>1844</v>
      </c>
      <c r="H434" s="2" t="s">
        <v>3107</v>
      </c>
      <c r="I434" s="2" t="s">
        <v>105</v>
      </c>
      <c r="J434" s="2" t="s">
        <v>107</v>
      </c>
      <c r="K434" s="2" t="s">
        <v>3108</v>
      </c>
      <c r="L434" s="2" t="s">
        <v>3109</v>
      </c>
      <c r="M434" s="2" t="s">
        <v>63</v>
      </c>
      <c r="N434" s="2" t="s">
        <v>64</v>
      </c>
      <c r="O434" s="2" t="s">
        <v>65</v>
      </c>
      <c r="P434" s="2" t="s">
        <v>1613</v>
      </c>
      <c r="Q434" s="2" t="s">
        <v>1614</v>
      </c>
      <c r="R434" s="2" t="s">
        <v>1615</v>
      </c>
      <c r="S434" s="2" t="s">
        <v>1616</v>
      </c>
      <c r="T434" s="2" t="s">
        <v>77</v>
      </c>
      <c r="U434" s="2" t="s">
        <v>78</v>
      </c>
      <c r="V434" s="2" t="s">
        <v>214</v>
      </c>
      <c r="W434" s="2" t="s">
        <v>80</v>
      </c>
      <c r="X434" s="2" t="s">
        <v>81</v>
      </c>
    </row>
    <row r="435" spans="1:24" ht="45" customHeight="1" x14ac:dyDescent="0.25">
      <c r="A435" s="2" t="s">
        <v>3110</v>
      </c>
      <c r="B435" s="2" t="s">
        <v>62</v>
      </c>
      <c r="C435" s="2" t="s">
        <v>63</v>
      </c>
      <c r="D435" s="2" t="s">
        <v>64</v>
      </c>
      <c r="E435" s="2" t="s">
        <v>65</v>
      </c>
      <c r="F435" s="2" t="s">
        <v>205</v>
      </c>
      <c r="G435" s="2" t="s">
        <v>3111</v>
      </c>
      <c r="H435" s="2" t="s">
        <v>920</v>
      </c>
      <c r="I435" s="2" t="s">
        <v>347</v>
      </c>
      <c r="J435" s="2" t="s">
        <v>70</v>
      </c>
      <c r="K435" s="2" t="s">
        <v>3112</v>
      </c>
      <c r="L435" s="2" t="s">
        <v>3113</v>
      </c>
      <c r="M435" s="2" t="s">
        <v>63</v>
      </c>
      <c r="N435" s="2" t="s">
        <v>64</v>
      </c>
      <c r="O435" s="2" t="s">
        <v>65</v>
      </c>
      <c r="P435" s="2" t="s">
        <v>3114</v>
      </c>
      <c r="Q435" s="2" t="s">
        <v>3115</v>
      </c>
      <c r="R435" s="2" t="s">
        <v>3116</v>
      </c>
      <c r="S435" s="2" t="s">
        <v>3117</v>
      </c>
      <c r="T435" s="2" t="s">
        <v>77</v>
      </c>
      <c r="U435" s="2" t="s">
        <v>78</v>
      </c>
      <c r="V435" s="2" t="s">
        <v>214</v>
      </c>
      <c r="W435" s="2" t="s">
        <v>80</v>
      </c>
      <c r="X435" s="2" t="s">
        <v>81</v>
      </c>
    </row>
    <row r="436" spans="1:24" ht="45" customHeight="1" x14ac:dyDescent="0.25">
      <c r="A436" s="2" t="s">
        <v>3118</v>
      </c>
      <c r="B436" s="2" t="s">
        <v>62</v>
      </c>
      <c r="C436" s="2" t="s">
        <v>63</v>
      </c>
      <c r="D436" s="2" t="s">
        <v>64</v>
      </c>
      <c r="E436" s="2" t="s">
        <v>65</v>
      </c>
      <c r="F436" s="2" t="s">
        <v>205</v>
      </c>
      <c r="G436" s="2" t="s">
        <v>1487</v>
      </c>
      <c r="H436" s="2" t="s">
        <v>2925</v>
      </c>
      <c r="I436" s="2" t="s">
        <v>3119</v>
      </c>
      <c r="J436" s="2" t="s">
        <v>70</v>
      </c>
      <c r="K436" s="2" t="s">
        <v>3120</v>
      </c>
      <c r="L436" s="2" t="s">
        <v>3121</v>
      </c>
      <c r="M436" s="2" t="s">
        <v>63</v>
      </c>
      <c r="N436" s="2" t="s">
        <v>64</v>
      </c>
      <c r="O436" s="2" t="s">
        <v>65</v>
      </c>
      <c r="P436" s="2" t="s">
        <v>1182</v>
      </c>
      <c r="Q436" s="2" t="s">
        <v>1183</v>
      </c>
      <c r="R436" s="2" t="s">
        <v>1184</v>
      </c>
      <c r="S436" s="2" t="s">
        <v>1185</v>
      </c>
      <c r="T436" s="2" t="s">
        <v>77</v>
      </c>
      <c r="U436" s="2" t="s">
        <v>78</v>
      </c>
      <c r="V436" s="2" t="s">
        <v>214</v>
      </c>
      <c r="W436" s="2" t="s">
        <v>80</v>
      </c>
      <c r="X436" s="2" t="s">
        <v>81</v>
      </c>
    </row>
    <row r="437" spans="1:24" ht="45" customHeight="1" x14ac:dyDescent="0.25">
      <c r="A437" s="2" t="s">
        <v>3122</v>
      </c>
      <c r="B437" s="2" t="s">
        <v>62</v>
      </c>
      <c r="C437" s="2" t="s">
        <v>63</v>
      </c>
      <c r="D437" s="2" t="s">
        <v>64</v>
      </c>
      <c r="E437" s="2" t="s">
        <v>65</v>
      </c>
      <c r="F437" s="2" t="s">
        <v>205</v>
      </c>
      <c r="G437" s="2" t="s">
        <v>2079</v>
      </c>
      <c r="H437" s="2" t="s">
        <v>3123</v>
      </c>
      <c r="I437" s="2" t="s">
        <v>364</v>
      </c>
      <c r="J437" s="2" t="s">
        <v>107</v>
      </c>
      <c r="K437" s="2" t="s">
        <v>3124</v>
      </c>
      <c r="L437" s="2" t="s">
        <v>3125</v>
      </c>
      <c r="M437" s="2" t="s">
        <v>63</v>
      </c>
      <c r="N437" s="2" t="s">
        <v>64</v>
      </c>
      <c r="O437" s="2" t="s">
        <v>65</v>
      </c>
      <c r="P437" s="2" t="s">
        <v>1212</v>
      </c>
      <c r="Q437" s="2" t="s">
        <v>1213</v>
      </c>
      <c r="R437" s="2" t="s">
        <v>1214</v>
      </c>
      <c r="S437" s="2" t="s">
        <v>1215</v>
      </c>
      <c r="T437" s="2" t="s">
        <v>77</v>
      </c>
      <c r="U437" s="2" t="s">
        <v>78</v>
      </c>
      <c r="V437" s="2" t="s">
        <v>806</v>
      </c>
      <c r="W437" s="2" t="s">
        <v>80</v>
      </c>
      <c r="X437" s="2" t="s">
        <v>81</v>
      </c>
    </row>
    <row r="438" spans="1:24" ht="45" customHeight="1" x14ac:dyDescent="0.25">
      <c r="A438" s="2" t="s">
        <v>3126</v>
      </c>
      <c r="B438" s="2" t="s">
        <v>62</v>
      </c>
      <c r="C438" s="2" t="s">
        <v>63</v>
      </c>
      <c r="D438" s="2" t="s">
        <v>64</v>
      </c>
      <c r="E438" s="2" t="s">
        <v>65</v>
      </c>
      <c r="F438" s="2" t="s">
        <v>205</v>
      </c>
      <c r="G438" s="2" t="s">
        <v>3127</v>
      </c>
      <c r="H438" s="2" t="s">
        <v>3128</v>
      </c>
      <c r="I438" s="2" t="s">
        <v>3129</v>
      </c>
      <c r="J438" s="2" t="s">
        <v>70</v>
      </c>
      <c r="K438" s="2" t="s">
        <v>3130</v>
      </c>
      <c r="L438" s="2" t="s">
        <v>3131</v>
      </c>
      <c r="M438" s="2" t="s">
        <v>63</v>
      </c>
      <c r="N438" s="2" t="s">
        <v>64</v>
      </c>
      <c r="O438" s="2" t="s">
        <v>65</v>
      </c>
      <c r="P438" s="2" t="s">
        <v>2267</v>
      </c>
      <c r="Q438" s="2" t="s">
        <v>3132</v>
      </c>
      <c r="R438" s="2" t="s">
        <v>2269</v>
      </c>
      <c r="S438" s="2" t="s">
        <v>3133</v>
      </c>
      <c r="T438" s="2" t="s">
        <v>77</v>
      </c>
      <c r="U438" s="2" t="s">
        <v>78</v>
      </c>
      <c r="V438" s="2" t="s">
        <v>806</v>
      </c>
      <c r="W438" s="2" t="s">
        <v>80</v>
      </c>
      <c r="X438" s="2" t="s">
        <v>81</v>
      </c>
    </row>
    <row r="439" spans="1:24" ht="45" customHeight="1" x14ac:dyDescent="0.25">
      <c r="A439" s="2" t="s">
        <v>3134</v>
      </c>
      <c r="B439" s="2" t="s">
        <v>62</v>
      </c>
      <c r="C439" s="2" t="s">
        <v>63</v>
      </c>
      <c r="D439" s="2" t="s">
        <v>64</v>
      </c>
      <c r="E439" s="2" t="s">
        <v>65</v>
      </c>
      <c r="F439" s="2" t="s">
        <v>205</v>
      </c>
      <c r="G439" s="2" t="s">
        <v>3135</v>
      </c>
      <c r="H439" s="2" t="s">
        <v>861</v>
      </c>
      <c r="I439" s="2" t="s">
        <v>3136</v>
      </c>
      <c r="J439" s="2" t="s">
        <v>107</v>
      </c>
      <c r="K439" s="2" t="s">
        <v>3137</v>
      </c>
      <c r="L439" s="2" t="s">
        <v>3138</v>
      </c>
      <c r="M439" s="2" t="s">
        <v>63</v>
      </c>
      <c r="N439" s="2" t="s">
        <v>64</v>
      </c>
      <c r="O439" s="2" t="s">
        <v>65</v>
      </c>
      <c r="P439" s="2" t="s">
        <v>3139</v>
      </c>
      <c r="Q439" s="2" t="s">
        <v>3140</v>
      </c>
      <c r="R439" s="2" t="s">
        <v>3141</v>
      </c>
      <c r="S439" s="2" t="s">
        <v>3142</v>
      </c>
      <c r="T439" s="2" t="s">
        <v>77</v>
      </c>
      <c r="U439" s="2" t="s">
        <v>78</v>
      </c>
      <c r="V439" s="2" t="s">
        <v>806</v>
      </c>
      <c r="W439" s="2" t="s">
        <v>80</v>
      </c>
      <c r="X439" s="2" t="s">
        <v>81</v>
      </c>
    </row>
    <row r="440" spans="1:24" ht="45" customHeight="1" x14ac:dyDescent="0.25">
      <c r="A440" s="2" t="s">
        <v>3143</v>
      </c>
      <c r="B440" s="2" t="s">
        <v>62</v>
      </c>
      <c r="C440" s="2" t="s">
        <v>63</v>
      </c>
      <c r="D440" s="2" t="s">
        <v>64</v>
      </c>
      <c r="E440" s="2" t="s">
        <v>65</v>
      </c>
      <c r="F440" s="2" t="s">
        <v>205</v>
      </c>
      <c r="G440" s="2" t="s">
        <v>3144</v>
      </c>
      <c r="H440" s="2" t="s">
        <v>1208</v>
      </c>
      <c r="I440" s="2" t="s">
        <v>3145</v>
      </c>
      <c r="J440" s="2" t="s">
        <v>70</v>
      </c>
      <c r="K440" s="2" t="s">
        <v>3146</v>
      </c>
      <c r="L440" s="2" t="s">
        <v>3147</v>
      </c>
      <c r="M440" s="2" t="s">
        <v>63</v>
      </c>
      <c r="N440" s="2" t="s">
        <v>64</v>
      </c>
      <c r="O440" s="2" t="s">
        <v>65</v>
      </c>
      <c r="P440" s="2" t="s">
        <v>1558</v>
      </c>
      <c r="Q440" s="2" t="s">
        <v>1559</v>
      </c>
      <c r="R440" s="2" t="s">
        <v>1560</v>
      </c>
      <c r="S440" s="2" t="s">
        <v>1561</v>
      </c>
      <c r="T440" s="2" t="s">
        <v>77</v>
      </c>
      <c r="U440" s="2" t="s">
        <v>78</v>
      </c>
      <c r="V440" s="2" t="s">
        <v>806</v>
      </c>
      <c r="W440" s="2" t="s">
        <v>80</v>
      </c>
      <c r="X440" s="2" t="s">
        <v>81</v>
      </c>
    </row>
    <row r="441" spans="1:24" ht="45" customHeight="1" x14ac:dyDescent="0.25">
      <c r="A441" s="2" t="s">
        <v>3148</v>
      </c>
      <c r="B441" s="2" t="s">
        <v>62</v>
      </c>
      <c r="C441" s="2" t="s">
        <v>63</v>
      </c>
      <c r="D441" s="2" t="s">
        <v>64</v>
      </c>
      <c r="E441" s="2" t="s">
        <v>65</v>
      </c>
      <c r="F441" s="2" t="s">
        <v>205</v>
      </c>
      <c r="G441" s="2" t="s">
        <v>3149</v>
      </c>
      <c r="H441" s="2" t="s">
        <v>3150</v>
      </c>
      <c r="I441" s="2" t="s">
        <v>1208</v>
      </c>
      <c r="J441" s="2" t="s">
        <v>70</v>
      </c>
      <c r="K441" s="2" t="s">
        <v>3151</v>
      </c>
      <c r="L441" s="2" t="s">
        <v>3152</v>
      </c>
      <c r="M441" s="2" t="s">
        <v>63</v>
      </c>
      <c r="N441" s="2" t="s">
        <v>64</v>
      </c>
      <c r="O441" s="2" t="s">
        <v>65</v>
      </c>
      <c r="P441" s="2" t="s">
        <v>2279</v>
      </c>
      <c r="Q441" s="2" t="s">
        <v>2280</v>
      </c>
      <c r="R441" s="2" t="s">
        <v>2281</v>
      </c>
      <c r="S441" s="2" t="s">
        <v>2282</v>
      </c>
      <c r="T441" s="2" t="s">
        <v>77</v>
      </c>
      <c r="U441" s="2" t="s">
        <v>78</v>
      </c>
      <c r="V441" s="2" t="s">
        <v>806</v>
      </c>
      <c r="W441" s="2" t="s">
        <v>80</v>
      </c>
      <c r="X441" s="2" t="s">
        <v>81</v>
      </c>
    </row>
    <row r="442" spans="1:24" ht="45" customHeight="1" x14ac:dyDescent="0.25">
      <c r="A442" s="2" t="s">
        <v>3153</v>
      </c>
      <c r="B442" s="2" t="s">
        <v>62</v>
      </c>
      <c r="C442" s="2" t="s">
        <v>63</v>
      </c>
      <c r="D442" s="2" t="s">
        <v>64</v>
      </c>
      <c r="E442" s="2" t="s">
        <v>65</v>
      </c>
      <c r="F442" s="2" t="s">
        <v>205</v>
      </c>
      <c r="G442" s="2" t="s">
        <v>3154</v>
      </c>
      <c r="H442" s="2" t="s">
        <v>536</v>
      </c>
      <c r="I442" s="2" t="s">
        <v>2048</v>
      </c>
      <c r="J442" s="2" t="s">
        <v>107</v>
      </c>
      <c r="K442" s="2" t="s">
        <v>3155</v>
      </c>
      <c r="L442" s="2" t="s">
        <v>3156</v>
      </c>
      <c r="M442" s="2" t="s">
        <v>63</v>
      </c>
      <c r="N442" s="2" t="s">
        <v>64</v>
      </c>
      <c r="O442" s="2" t="s">
        <v>65</v>
      </c>
      <c r="P442" s="2" t="s">
        <v>3157</v>
      </c>
      <c r="Q442" s="2" t="s">
        <v>3158</v>
      </c>
      <c r="R442" s="2" t="s">
        <v>3159</v>
      </c>
      <c r="S442" s="2" t="s">
        <v>3160</v>
      </c>
      <c r="T442" s="2" t="s">
        <v>77</v>
      </c>
      <c r="U442" s="2" t="s">
        <v>78</v>
      </c>
      <c r="V442" s="2" t="s">
        <v>134</v>
      </c>
      <c r="W442" s="2" t="s">
        <v>80</v>
      </c>
      <c r="X442" s="2" t="s">
        <v>81</v>
      </c>
    </row>
    <row r="443" spans="1:24" ht="45" customHeight="1" x14ac:dyDescent="0.25">
      <c r="A443" s="2" t="s">
        <v>3161</v>
      </c>
      <c r="B443" s="2" t="s">
        <v>62</v>
      </c>
      <c r="C443" s="2" t="s">
        <v>63</v>
      </c>
      <c r="D443" s="2" t="s">
        <v>64</v>
      </c>
      <c r="E443" s="2" t="s">
        <v>65</v>
      </c>
      <c r="F443" s="2" t="s">
        <v>205</v>
      </c>
      <c r="G443" s="2" t="s">
        <v>970</v>
      </c>
      <c r="H443" s="2" t="s">
        <v>3162</v>
      </c>
      <c r="I443" s="2" t="s">
        <v>572</v>
      </c>
      <c r="J443" s="2" t="s">
        <v>107</v>
      </c>
      <c r="K443" s="2" t="s">
        <v>3163</v>
      </c>
      <c r="L443" s="2" t="s">
        <v>3164</v>
      </c>
      <c r="M443" s="2" t="s">
        <v>63</v>
      </c>
      <c r="N443" s="2" t="s">
        <v>64</v>
      </c>
      <c r="O443" s="2" t="s">
        <v>65</v>
      </c>
      <c r="P443" s="2" t="s">
        <v>3165</v>
      </c>
      <c r="Q443" s="2" t="s">
        <v>3166</v>
      </c>
      <c r="R443" s="2" t="s">
        <v>3167</v>
      </c>
      <c r="S443" s="2" t="s">
        <v>3168</v>
      </c>
      <c r="T443" s="2" t="s">
        <v>77</v>
      </c>
      <c r="U443" s="2" t="s">
        <v>78</v>
      </c>
      <c r="V443" s="2" t="s">
        <v>134</v>
      </c>
      <c r="W443" s="2" t="s">
        <v>80</v>
      </c>
      <c r="X443" s="2" t="s">
        <v>81</v>
      </c>
    </row>
    <row r="444" spans="1:24" ht="45" customHeight="1" x14ac:dyDescent="0.25">
      <c r="A444" s="2" t="s">
        <v>3169</v>
      </c>
      <c r="B444" s="2" t="s">
        <v>62</v>
      </c>
      <c r="C444" s="2" t="s">
        <v>63</v>
      </c>
      <c r="D444" s="2" t="s">
        <v>64</v>
      </c>
      <c r="E444" s="2" t="s">
        <v>65</v>
      </c>
      <c r="F444" s="2" t="s">
        <v>205</v>
      </c>
      <c r="G444" s="2" t="s">
        <v>3170</v>
      </c>
      <c r="H444" s="2" t="s">
        <v>957</v>
      </c>
      <c r="I444" s="2" t="s">
        <v>3171</v>
      </c>
      <c r="J444" s="2" t="s">
        <v>107</v>
      </c>
      <c r="K444" s="2" t="s">
        <v>3172</v>
      </c>
      <c r="L444" s="2" t="s">
        <v>3173</v>
      </c>
      <c r="M444" s="2" t="s">
        <v>63</v>
      </c>
      <c r="N444" s="2" t="s">
        <v>64</v>
      </c>
      <c r="O444" s="2" t="s">
        <v>65</v>
      </c>
      <c r="P444" s="2" t="s">
        <v>297</v>
      </c>
      <c r="Q444" s="2" t="s">
        <v>298</v>
      </c>
      <c r="R444" s="2" t="s">
        <v>299</v>
      </c>
      <c r="S444" s="2" t="s">
        <v>300</v>
      </c>
      <c r="T444" s="2" t="s">
        <v>77</v>
      </c>
      <c r="U444" s="2" t="s">
        <v>78</v>
      </c>
      <c r="V444" s="2" t="s">
        <v>134</v>
      </c>
      <c r="W444" s="2" t="s">
        <v>80</v>
      </c>
      <c r="X444" s="2" t="s">
        <v>81</v>
      </c>
    </row>
    <row r="445" spans="1:24" ht="45" customHeight="1" x14ac:dyDescent="0.25">
      <c r="A445" s="2" t="s">
        <v>3174</v>
      </c>
      <c r="B445" s="2" t="s">
        <v>62</v>
      </c>
      <c r="C445" s="2" t="s">
        <v>63</v>
      </c>
      <c r="D445" s="2" t="s">
        <v>64</v>
      </c>
      <c r="E445" s="2" t="s">
        <v>65</v>
      </c>
      <c r="F445" s="2" t="s">
        <v>205</v>
      </c>
      <c r="G445" s="2" t="s">
        <v>3175</v>
      </c>
      <c r="H445" s="2" t="s">
        <v>631</v>
      </c>
      <c r="I445" s="2" t="s">
        <v>187</v>
      </c>
      <c r="J445" s="2" t="s">
        <v>70</v>
      </c>
      <c r="K445" s="2" t="s">
        <v>3176</v>
      </c>
      <c r="L445" s="2" t="s">
        <v>3177</v>
      </c>
      <c r="M445" s="2" t="s">
        <v>63</v>
      </c>
      <c r="N445" s="2" t="s">
        <v>64</v>
      </c>
      <c r="O445" s="2" t="s">
        <v>65</v>
      </c>
      <c r="P445" s="2" t="s">
        <v>981</v>
      </c>
      <c r="Q445" s="2" t="s">
        <v>982</v>
      </c>
      <c r="R445" s="2" t="s">
        <v>983</v>
      </c>
      <c r="S445" s="2" t="s">
        <v>984</v>
      </c>
      <c r="T445" s="2" t="s">
        <v>77</v>
      </c>
      <c r="U445" s="2" t="s">
        <v>78</v>
      </c>
      <c r="V445" s="2" t="s">
        <v>134</v>
      </c>
      <c r="W445" s="2" t="s">
        <v>80</v>
      </c>
      <c r="X445" s="2" t="s">
        <v>81</v>
      </c>
    </row>
    <row r="446" spans="1:24" ht="45" customHeight="1" x14ac:dyDescent="0.25">
      <c r="A446" s="2" t="s">
        <v>3178</v>
      </c>
      <c r="B446" s="2" t="s">
        <v>62</v>
      </c>
      <c r="C446" s="2" t="s">
        <v>63</v>
      </c>
      <c r="D446" s="2" t="s">
        <v>64</v>
      </c>
      <c r="E446" s="2" t="s">
        <v>65</v>
      </c>
      <c r="F446" s="2" t="s">
        <v>66</v>
      </c>
      <c r="G446" s="2" t="s">
        <v>3179</v>
      </c>
      <c r="H446" s="2" t="s">
        <v>167</v>
      </c>
      <c r="I446" s="2" t="s">
        <v>3180</v>
      </c>
      <c r="J446" s="2" t="s">
        <v>107</v>
      </c>
      <c r="K446" s="2" t="s">
        <v>3181</v>
      </c>
      <c r="L446" s="2" t="s">
        <v>3182</v>
      </c>
      <c r="M446" s="2" t="s">
        <v>63</v>
      </c>
      <c r="N446" s="2" t="s">
        <v>64</v>
      </c>
      <c r="O446" s="2" t="s">
        <v>65</v>
      </c>
      <c r="P446" s="2" t="s">
        <v>2082</v>
      </c>
      <c r="Q446" s="2" t="s">
        <v>2083</v>
      </c>
      <c r="R446" s="2" t="s">
        <v>2084</v>
      </c>
      <c r="S446" s="2" t="s">
        <v>2085</v>
      </c>
      <c r="T446" s="2" t="s">
        <v>77</v>
      </c>
      <c r="U446" s="2" t="s">
        <v>78</v>
      </c>
      <c r="V446" s="2" t="s">
        <v>79</v>
      </c>
      <c r="W446" s="2" t="s">
        <v>80</v>
      </c>
      <c r="X446" s="2" t="s">
        <v>81</v>
      </c>
    </row>
    <row r="447" spans="1:24" ht="45" customHeight="1" x14ac:dyDescent="0.25">
      <c r="A447" s="2" t="s">
        <v>3183</v>
      </c>
      <c r="B447" s="2" t="s">
        <v>62</v>
      </c>
      <c r="C447" s="2" t="s">
        <v>63</v>
      </c>
      <c r="D447" s="2" t="s">
        <v>64</v>
      </c>
      <c r="E447" s="2" t="s">
        <v>65</v>
      </c>
      <c r="F447" s="2" t="s">
        <v>66</v>
      </c>
      <c r="G447" s="2" t="s">
        <v>3184</v>
      </c>
      <c r="H447" s="2" t="s">
        <v>167</v>
      </c>
      <c r="I447" s="2" t="s">
        <v>95</v>
      </c>
      <c r="J447" s="2" t="s">
        <v>107</v>
      </c>
      <c r="K447" s="2" t="s">
        <v>3185</v>
      </c>
      <c r="L447" s="2" t="s">
        <v>3186</v>
      </c>
      <c r="M447" s="2" t="s">
        <v>63</v>
      </c>
      <c r="N447" s="2" t="s">
        <v>64</v>
      </c>
      <c r="O447" s="2" t="s">
        <v>65</v>
      </c>
      <c r="P447" s="2" t="s">
        <v>3187</v>
      </c>
      <c r="Q447" s="2" t="s">
        <v>3188</v>
      </c>
      <c r="R447" s="2" t="s">
        <v>3189</v>
      </c>
      <c r="S447" s="2" t="s">
        <v>3190</v>
      </c>
      <c r="T447" s="2" t="s">
        <v>77</v>
      </c>
      <c r="U447" s="2" t="s">
        <v>78</v>
      </c>
      <c r="V447" s="2" t="s">
        <v>79</v>
      </c>
      <c r="W447" s="2" t="s">
        <v>80</v>
      </c>
      <c r="X447" s="2" t="s">
        <v>81</v>
      </c>
    </row>
    <row r="448" spans="1:24" ht="45" customHeight="1" x14ac:dyDescent="0.25">
      <c r="A448" s="2" t="s">
        <v>3191</v>
      </c>
      <c r="B448" s="2" t="s">
        <v>62</v>
      </c>
      <c r="C448" s="2" t="s">
        <v>63</v>
      </c>
      <c r="D448" s="2" t="s">
        <v>64</v>
      </c>
      <c r="E448" s="2" t="s">
        <v>65</v>
      </c>
      <c r="F448" s="2" t="s">
        <v>66</v>
      </c>
      <c r="G448" s="2" t="s">
        <v>3192</v>
      </c>
      <c r="H448" s="2" t="s">
        <v>2437</v>
      </c>
      <c r="I448" s="2" t="s">
        <v>348</v>
      </c>
      <c r="J448" s="2" t="s">
        <v>70</v>
      </c>
      <c r="K448" s="2" t="s">
        <v>3193</v>
      </c>
      <c r="L448" s="2" t="s">
        <v>3194</v>
      </c>
      <c r="M448" s="2" t="s">
        <v>63</v>
      </c>
      <c r="N448" s="2" t="s">
        <v>64</v>
      </c>
      <c r="O448" s="2" t="s">
        <v>65</v>
      </c>
      <c r="P448" s="2" t="s">
        <v>3187</v>
      </c>
      <c r="Q448" s="2" t="s">
        <v>3188</v>
      </c>
      <c r="R448" s="2" t="s">
        <v>3189</v>
      </c>
      <c r="S448" s="2" t="s">
        <v>3190</v>
      </c>
      <c r="T448" s="2" t="s">
        <v>77</v>
      </c>
      <c r="U448" s="2" t="s">
        <v>78</v>
      </c>
      <c r="V448" s="2" t="s">
        <v>79</v>
      </c>
      <c r="W448" s="2" t="s">
        <v>80</v>
      </c>
      <c r="X448" s="2" t="s">
        <v>81</v>
      </c>
    </row>
    <row r="449" spans="1:24" ht="45" customHeight="1" x14ac:dyDescent="0.25">
      <c r="A449" s="2" t="s">
        <v>3195</v>
      </c>
      <c r="B449" s="2" t="s">
        <v>62</v>
      </c>
      <c r="C449" s="2" t="s">
        <v>63</v>
      </c>
      <c r="D449" s="2" t="s">
        <v>64</v>
      </c>
      <c r="E449" s="2" t="s">
        <v>65</v>
      </c>
      <c r="F449" s="2" t="s">
        <v>66</v>
      </c>
      <c r="G449" s="2" t="s">
        <v>3196</v>
      </c>
      <c r="H449" s="2" t="s">
        <v>167</v>
      </c>
      <c r="I449" s="2" t="s">
        <v>167</v>
      </c>
      <c r="J449" s="2" t="s">
        <v>70</v>
      </c>
      <c r="K449" s="2" t="s">
        <v>3197</v>
      </c>
      <c r="L449" s="2" t="s">
        <v>3198</v>
      </c>
      <c r="M449" s="2" t="s">
        <v>63</v>
      </c>
      <c r="N449" s="2" t="s">
        <v>413</v>
      </c>
      <c r="O449" s="2" t="s">
        <v>65</v>
      </c>
      <c r="P449" s="2" t="s">
        <v>414</v>
      </c>
      <c r="Q449" s="2" t="s">
        <v>415</v>
      </c>
      <c r="R449" s="2" t="s">
        <v>416</v>
      </c>
      <c r="S449" s="2" t="s">
        <v>417</v>
      </c>
      <c r="T449" s="2" t="s">
        <v>77</v>
      </c>
      <c r="U449" s="2" t="s">
        <v>78</v>
      </c>
      <c r="V449" s="2" t="s">
        <v>79</v>
      </c>
      <c r="W449" s="2" t="s">
        <v>80</v>
      </c>
      <c r="X449" s="2" t="s">
        <v>81</v>
      </c>
    </row>
    <row r="450" spans="1:24" ht="45" customHeight="1" x14ac:dyDescent="0.25">
      <c r="A450" s="2" t="s">
        <v>3199</v>
      </c>
      <c r="B450" s="2" t="s">
        <v>62</v>
      </c>
      <c r="C450" s="2" t="s">
        <v>63</v>
      </c>
      <c r="D450" s="2" t="s">
        <v>64</v>
      </c>
      <c r="E450" s="2" t="s">
        <v>65</v>
      </c>
      <c r="F450" s="2" t="s">
        <v>66</v>
      </c>
      <c r="G450" s="2" t="s">
        <v>3200</v>
      </c>
      <c r="H450" s="2" t="s">
        <v>3201</v>
      </c>
      <c r="I450" s="2" t="s">
        <v>498</v>
      </c>
      <c r="J450" s="2" t="s">
        <v>107</v>
      </c>
      <c r="K450" s="2" t="s">
        <v>3202</v>
      </c>
      <c r="L450" s="2" t="s">
        <v>3203</v>
      </c>
      <c r="M450" s="2" t="s">
        <v>63</v>
      </c>
      <c r="N450" s="2" t="s">
        <v>64</v>
      </c>
      <c r="O450" s="2" t="s">
        <v>65</v>
      </c>
      <c r="P450" s="2" t="s">
        <v>1732</v>
      </c>
      <c r="Q450" s="2" t="s">
        <v>1733</v>
      </c>
      <c r="R450" s="2" t="s">
        <v>1734</v>
      </c>
      <c r="S450" s="2" t="s">
        <v>1735</v>
      </c>
      <c r="T450" s="2" t="s">
        <v>77</v>
      </c>
      <c r="U450" s="2" t="s">
        <v>78</v>
      </c>
      <c r="V450" s="2" t="s">
        <v>79</v>
      </c>
      <c r="W450" s="2" t="s">
        <v>80</v>
      </c>
      <c r="X450" s="2" t="s">
        <v>81</v>
      </c>
    </row>
    <row r="451" spans="1:24" ht="45" customHeight="1" x14ac:dyDescent="0.25">
      <c r="A451" s="2" t="s">
        <v>3204</v>
      </c>
      <c r="B451" s="2" t="s">
        <v>62</v>
      </c>
      <c r="C451" s="2" t="s">
        <v>63</v>
      </c>
      <c r="D451" s="2" t="s">
        <v>64</v>
      </c>
      <c r="E451" s="2" t="s">
        <v>65</v>
      </c>
      <c r="F451" s="2" t="s">
        <v>66</v>
      </c>
      <c r="G451" s="2" t="s">
        <v>2079</v>
      </c>
      <c r="H451" s="2" t="s">
        <v>246</v>
      </c>
      <c r="I451" s="2" t="s">
        <v>3205</v>
      </c>
      <c r="J451" s="2" t="s">
        <v>107</v>
      </c>
      <c r="K451" s="2" t="s">
        <v>3206</v>
      </c>
      <c r="L451" s="2" t="s">
        <v>3207</v>
      </c>
      <c r="M451" s="2" t="s">
        <v>63</v>
      </c>
      <c r="N451" s="2" t="s">
        <v>64</v>
      </c>
      <c r="O451" s="2" t="s">
        <v>65</v>
      </c>
      <c r="P451" s="2" t="s">
        <v>2127</v>
      </c>
      <c r="Q451" s="2" t="s">
        <v>2128</v>
      </c>
      <c r="R451" s="2" t="s">
        <v>416</v>
      </c>
      <c r="S451" s="2" t="s">
        <v>417</v>
      </c>
      <c r="T451" s="2" t="s">
        <v>77</v>
      </c>
      <c r="U451" s="2" t="s">
        <v>78</v>
      </c>
      <c r="V451" s="2" t="s">
        <v>214</v>
      </c>
      <c r="W451" s="2" t="s">
        <v>80</v>
      </c>
      <c r="X451" s="2" t="s">
        <v>81</v>
      </c>
    </row>
    <row r="452" spans="1:24" ht="45" customHeight="1" x14ac:dyDescent="0.25">
      <c r="A452" s="2" t="s">
        <v>3208</v>
      </c>
      <c r="B452" s="2" t="s">
        <v>62</v>
      </c>
      <c r="C452" s="2" t="s">
        <v>63</v>
      </c>
      <c r="D452" s="2" t="s">
        <v>64</v>
      </c>
      <c r="E452" s="2" t="s">
        <v>65</v>
      </c>
      <c r="F452" s="2" t="s">
        <v>66</v>
      </c>
      <c r="G452" s="2" t="s">
        <v>419</v>
      </c>
      <c r="H452" s="2" t="s">
        <v>255</v>
      </c>
      <c r="I452" s="2" t="s">
        <v>3209</v>
      </c>
      <c r="J452" s="2" t="s">
        <v>70</v>
      </c>
      <c r="K452" s="2" t="s">
        <v>3210</v>
      </c>
      <c r="L452" s="2" t="s">
        <v>3211</v>
      </c>
      <c r="M452" s="2" t="s">
        <v>63</v>
      </c>
      <c r="N452" s="2" t="s">
        <v>64</v>
      </c>
      <c r="O452" s="2" t="s">
        <v>65</v>
      </c>
      <c r="P452" s="2" t="s">
        <v>585</v>
      </c>
      <c r="Q452" s="2" t="s">
        <v>586</v>
      </c>
      <c r="R452" s="2" t="s">
        <v>587</v>
      </c>
      <c r="S452" s="2" t="s">
        <v>588</v>
      </c>
      <c r="T452" s="2" t="s">
        <v>77</v>
      </c>
      <c r="U452" s="2" t="s">
        <v>78</v>
      </c>
      <c r="V452" s="2" t="s">
        <v>214</v>
      </c>
      <c r="W452" s="2" t="s">
        <v>80</v>
      </c>
      <c r="X452" s="2" t="s">
        <v>81</v>
      </c>
    </row>
    <row r="453" spans="1:24" ht="45" customHeight="1" x14ac:dyDescent="0.25">
      <c r="A453" s="2" t="s">
        <v>3212</v>
      </c>
      <c r="B453" s="2" t="s">
        <v>62</v>
      </c>
      <c r="C453" s="2" t="s">
        <v>63</v>
      </c>
      <c r="D453" s="2" t="s">
        <v>64</v>
      </c>
      <c r="E453" s="2" t="s">
        <v>65</v>
      </c>
      <c r="F453" s="2" t="s">
        <v>66</v>
      </c>
      <c r="G453" s="2" t="s">
        <v>3213</v>
      </c>
      <c r="H453" s="2" t="s">
        <v>3051</v>
      </c>
      <c r="I453" s="2" t="s">
        <v>95</v>
      </c>
      <c r="J453" s="2" t="s">
        <v>107</v>
      </c>
      <c r="K453" s="2" t="s">
        <v>3214</v>
      </c>
      <c r="L453" s="2" t="s">
        <v>3215</v>
      </c>
      <c r="M453" s="2" t="s">
        <v>63</v>
      </c>
      <c r="N453" s="2" t="s">
        <v>64</v>
      </c>
      <c r="O453" s="2" t="s">
        <v>65</v>
      </c>
      <c r="P453" s="2" t="s">
        <v>2582</v>
      </c>
      <c r="Q453" s="2" t="s">
        <v>2583</v>
      </c>
      <c r="R453" s="2" t="s">
        <v>2584</v>
      </c>
      <c r="S453" s="2" t="s">
        <v>2585</v>
      </c>
      <c r="T453" s="2" t="s">
        <v>77</v>
      </c>
      <c r="U453" s="2" t="s">
        <v>78</v>
      </c>
      <c r="V453" s="2" t="s">
        <v>214</v>
      </c>
      <c r="W453" s="2" t="s">
        <v>80</v>
      </c>
      <c r="X453" s="2" t="s">
        <v>81</v>
      </c>
    </row>
    <row r="454" spans="1:24" ht="45" customHeight="1" x14ac:dyDescent="0.25">
      <c r="A454" s="2" t="s">
        <v>3216</v>
      </c>
      <c r="B454" s="2" t="s">
        <v>62</v>
      </c>
      <c r="C454" s="2" t="s">
        <v>63</v>
      </c>
      <c r="D454" s="2" t="s">
        <v>64</v>
      </c>
      <c r="E454" s="2" t="s">
        <v>65</v>
      </c>
      <c r="F454" s="2" t="s">
        <v>66</v>
      </c>
      <c r="G454" s="2" t="s">
        <v>3217</v>
      </c>
      <c r="H454" s="2" t="s">
        <v>3218</v>
      </c>
      <c r="I454" s="2" t="s">
        <v>3219</v>
      </c>
      <c r="J454" s="2" t="s">
        <v>70</v>
      </c>
      <c r="K454" s="2" t="s">
        <v>3220</v>
      </c>
      <c r="L454" s="2" t="s">
        <v>3221</v>
      </c>
      <c r="M454" s="2" t="s">
        <v>63</v>
      </c>
      <c r="N454" s="2" t="s">
        <v>64</v>
      </c>
      <c r="O454" s="2" t="s">
        <v>65</v>
      </c>
      <c r="P454" s="2" t="s">
        <v>2582</v>
      </c>
      <c r="Q454" s="2" t="s">
        <v>2583</v>
      </c>
      <c r="R454" s="2" t="s">
        <v>2584</v>
      </c>
      <c r="S454" s="2" t="s">
        <v>2585</v>
      </c>
      <c r="T454" s="2" t="s">
        <v>77</v>
      </c>
      <c r="U454" s="2" t="s">
        <v>78</v>
      </c>
      <c r="V454" s="2" t="s">
        <v>214</v>
      </c>
      <c r="W454" s="2" t="s">
        <v>80</v>
      </c>
      <c r="X454" s="2" t="s">
        <v>81</v>
      </c>
    </row>
    <row r="455" spans="1:24" ht="45" customHeight="1" x14ac:dyDescent="0.25">
      <c r="A455" s="2" t="s">
        <v>3222</v>
      </c>
      <c r="B455" s="2" t="s">
        <v>62</v>
      </c>
      <c r="C455" s="2" t="s">
        <v>63</v>
      </c>
      <c r="D455" s="2" t="s">
        <v>64</v>
      </c>
      <c r="E455" s="2" t="s">
        <v>65</v>
      </c>
      <c r="F455" s="2" t="s">
        <v>66</v>
      </c>
      <c r="G455" s="2" t="s">
        <v>3223</v>
      </c>
      <c r="H455" s="2" t="s">
        <v>572</v>
      </c>
      <c r="I455" s="2" t="s">
        <v>3224</v>
      </c>
      <c r="J455" s="2" t="s">
        <v>107</v>
      </c>
      <c r="K455" s="2" t="s">
        <v>3225</v>
      </c>
      <c r="L455" s="2" t="s">
        <v>3226</v>
      </c>
      <c r="M455" s="2" t="s">
        <v>63</v>
      </c>
      <c r="N455" s="2" t="s">
        <v>64</v>
      </c>
      <c r="O455" s="2" t="s">
        <v>65</v>
      </c>
      <c r="P455" s="2" t="s">
        <v>2381</v>
      </c>
      <c r="Q455" s="2" t="s">
        <v>3227</v>
      </c>
      <c r="R455" s="2" t="s">
        <v>2383</v>
      </c>
      <c r="S455" s="2" t="s">
        <v>3228</v>
      </c>
      <c r="T455" s="2" t="s">
        <v>77</v>
      </c>
      <c r="U455" s="2" t="s">
        <v>78</v>
      </c>
      <c r="V455" s="2" t="s">
        <v>134</v>
      </c>
      <c r="W455" s="2" t="s">
        <v>80</v>
      </c>
      <c r="X455" s="2" t="s">
        <v>81</v>
      </c>
    </row>
    <row r="456" spans="1:24" ht="45" customHeight="1" x14ac:dyDescent="0.25">
      <c r="A456" s="2" t="s">
        <v>3229</v>
      </c>
      <c r="B456" s="2" t="s">
        <v>62</v>
      </c>
      <c r="C456" s="2" t="s">
        <v>63</v>
      </c>
      <c r="D456" s="2" t="s">
        <v>64</v>
      </c>
      <c r="E456" s="2" t="s">
        <v>65</v>
      </c>
      <c r="F456" s="2" t="s">
        <v>66</v>
      </c>
      <c r="G456" s="2" t="s">
        <v>3230</v>
      </c>
      <c r="H456" s="2" t="s">
        <v>913</v>
      </c>
      <c r="I456" s="2" t="s">
        <v>1208</v>
      </c>
      <c r="J456" s="2" t="s">
        <v>107</v>
      </c>
      <c r="K456" s="2" t="s">
        <v>3231</v>
      </c>
      <c r="L456" s="2" t="s">
        <v>3232</v>
      </c>
      <c r="M456" s="2" t="s">
        <v>63</v>
      </c>
      <c r="N456" s="2" t="s">
        <v>64</v>
      </c>
      <c r="O456" s="2" t="s">
        <v>65</v>
      </c>
      <c r="P456" s="2" t="s">
        <v>2603</v>
      </c>
      <c r="Q456" s="2" t="s">
        <v>2604</v>
      </c>
      <c r="R456" s="2" t="s">
        <v>2605</v>
      </c>
      <c r="S456" s="2" t="s">
        <v>2606</v>
      </c>
      <c r="T456" s="2" t="s">
        <v>77</v>
      </c>
      <c r="U456" s="2" t="s">
        <v>78</v>
      </c>
      <c r="V456" s="2" t="s">
        <v>134</v>
      </c>
      <c r="W456" s="2" t="s">
        <v>80</v>
      </c>
      <c r="X456" s="2" t="s">
        <v>81</v>
      </c>
    </row>
    <row r="457" spans="1:24" ht="45" customHeight="1" x14ac:dyDescent="0.25">
      <c r="A457" s="2" t="s">
        <v>3233</v>
      </c>
      <c r="B457" s="2" t="s">
        <v>62</v>
      </c>
      <c r="C457" s="2" t="s">
        <v>63</v>
      </c>
      <c r="D457" s="2" t="s">
        <v>64</v>
      </c>
      <c r="E457" s="2" t="s">
        <v>65</v>
      </c>
      <c r="F457" s="2" t="s">
        <v>66</v>
      </c>
      <c r="G457" s="2" t="s">
        <v>3234</v>
      </c>
      <c r="H457" s="2" t="s">
        <v>656</v>
      </c>
      <c r="I457" s="2" t="s">
        <v>1307</v>
      </c>
      <c r="J457" s="2" t="s">
        <v>70</v>
      </c>
      <c r="K457" s="2" t="s">
        <v>3235</v>
      </c>
      <c r="L457" s="2" t="s">
        <v>3236</v>
      </c>
      <c r="M457" s="2" t="s">
        <v>63</v>
      </c>
      <c r="N457" s="2" t="s">
        <v>64</v>
      </c>
      <c r="O457" s="2" t="s">
        <v>65</v>
      </c>
      <c r="P457" s="2" t="s">
        <v>2828</v>
      </c>
      <c r="Q457" s="2" t="s">
        <v>2829</v>
      </c>
      <c r="R457" s="2" t="s">
        <v>1932</v>
      </c>
      <c r="S457" s="2" t="s">
        <v>2830</v>
      </c>
      <c r="T457" s="2" t="s">
        <v>77</v>
      </c>
      <c r="U457" s="2" t="s">
        <v>78</v>
      </c>
      <c r="V457" s="2" t="s">
        <v>134</v>
      </c>
      <c r="W457" s="2" t="s">
        <v>80</v>
      </c>
      <c r="X457" s="2" t="s">
        <v>81</v>
      </c>
    </row>
    <row r="458" spans="1:24" ht="45" customHeight="1" x14ac:dyDescent="0.25">
      <c r="A458" s="2" t="s">
        <v>3237</v>
      </c>
      <c r="B458" s="2" t="s">
        <v>62</v>
      </c>
      <c r="C458" s="2" t="s">
        <v>63</v>
      </c>
      <c r="D458" s="2" t="s">
        <v>64</v>
      </c>
      <c r="E458" s="2" t="s">
        <v>65</v>
      </c>
      <c r="F458" s="2" t="s">
        <v>66</v>
      </c>
      <c r="G458" s="2" t="s">
        <v>3238</v>
      </c>
      <c r="H458" s="2" t="s">
        <v>656</v>
      </c>
      <c r="I458" s="2" t="s">
        <v>167</v>
      </c>
      <c r="J458" s="2" t="s">
        <v>107</v>
      </c>
      <c r="K458" s="2" t="s">
        <v>3239</v>
      </c>
      <c r="L458" s="2" t="s">
        <v>3240</v>
      </c>
      <c r="M458" s="2" t="s">
        <v>63</v>
      </c>
      <c r="N458" s="2" t="s">
        <v>64</v>
      </c>
      <c r="O458" s="2" t="s">
        <v>65</v>
      </c>
      <c r="P458" s="2" t="s">
        <v>3241</v>
      </c>
      <c r="Q458" s="2" t="s">
        <v>3242</v>
      </c>
      <c r="R458" s="2" t="s">
        <v>3243</v>
      </c>
      <c r="S458" s="2" t="s">
        <v>3244</v>
      </c>
      <c r="T458" s="2" t="s">
        <v>77</v>
      </c>
      <c r="U458" s="2" t="s">
        <v>78</v>
      </c>
      <c r="V458" s="2" t="s">
        <v>134</v>
      </c>
      <c r="W458" s="2" t="s">
        <v>80</v>
      </c>
      <c r="X458" s="2" t="s">
        <v>81</v>
      </c>
    </row>
    <row r="459" spans="1:24" ht="45" customHeight="1" x14ac:dyDescent="0.25">
      <c r="A459" s="2" t="s">
        <v>3245</v>
      </c>
      <c r="B459" s="2" t="s">
        <v>62</v>
      </c>
      <c r="C459" s="2" t="s">
        <v>63</v>
      </c>
      <c r="D459" s="2" t="s">
        <v>64</v>
      </c>
      <c r="E459" s="2" t="s">
        <v>65</v>
      </c>
      <c r="F459" s="2" t="s">
        <v>66</v>
      </c>
      <c r="G459" s="2" t="s">
        <v>3246</v>
      </c>
      <c r="H459" s="2" t="s">
        <v>3247</v>
      </c>
      <c r="I459" s="2" t="s">
        <v>3248</v>
      </c>
      <c r="J459" s="2" t="s">
        <v>70</v>
      </c>
      <c r="K459" s="2" t="s">
        <v>3249</v>
      </c>
      <c r="L459" s="2" t="s">
        <v>3250</v>
      </c>
      <c r="M459" s="2" t="s">
        <v>63</v>
      </c>
      <c r="N459" s="2" t="s">
        <v>64</v>
      </c>
      <c r="O459" s="2" t="s">
        <v>65</v>
      </c>
      <c r="P459" s="2" t="s">
        <v>200</v>
      </c>
      <c r="Q459" s="2" t="s">
        <v>201</v>
      </c>
      <c r="R459" s="2" t="s">
        <v>202</v>
      </c>
      <c r="S459" s="2" t="s">
        <v>203</v>
      </c>
      <c r="T459" s="2" t="s">
        <v>77</v>
      </c>
      <c r="U459" s="2" t="s">
        <v>78</v>
      </c>
      <c r="V459" s="2" t="s">
        <v>134</v>
      </c>
      <c r="W459" s="2" t="s">
        <v>80</v>
      </c>
      <c r="X459" s="2" t="s">
        <v>81</v>
      </c>
    </row>
    <row r="460" spans="1:24" ht="45" customHeight="1" x14ac:dyDescent="0.25">
      <c r="A460" s="2" t="s">
        <v>3251</v>
      </c>
      <c r="B460" s="2" t="s">
        <v>62</v>
      </c>
      <c r="C460" s="2" t="s">
        <v>63</v>
      </c>
      <c r="D460" s="2" t="s">
        <v>64</v>
      </c>
      <c r="E460" s="2" t="s">
        <v>65</v>
      </c>
      <c r="F460" s="2" t="s">
        <v>66</v>
      </c>
      <c r="G460" s="2" t="s">
        <v>3252</v>
      </c>
      <c r="H460" s="2" t="s">
        <v>564</v>
      </c>
      <c r="I460" s="2" t="s">
        <v>167</v>
      </c>
      <c r="J460" s="2" t="s">
        <v>107</v>
      </c>
      <c r="K460" s="2" t="s">
        <v>3253</v>
      </c>
      <c r="L460" s="2" t="s">
        <v>3254</v>
      </c>
      <c r="M460" s="2" t="s">
        <v>63</v>
      </c>
      <c r="N460" s="2" t="s">
        <v>64</v>
      </c>
      <c r="O460" s="2" t="s">
        <v>65</v>
      </c>
      <c r="P460" s="2" t="s">
        <v>3255</v>
      </c>
      <c r="Q460" s="2" t="s">
        <v>3256</v>
      </c>
      <c r="R460" s="2" t="s">
        <v>3257</v>
      </c>
      <c r="S460" s="2" t="s">
        <v>3258</v>
      </c>
      <c r="T460" s="2" t="s">
        <v>77</v>
      </c>
      <c r="U460" s="2" t="s">
        <v>78</v>
      </c>
      <c r="V460" s="2" t="s">
        <v>134</v>
      </c>
      <c r="W460" s="2" t="s">
        <v>80</v>
      </c>
      <c r="X460" s="2" t="s">
        <v>81</v>
      </c>
    </row>
    <row r="461" spans="1:24" ht="45" customHeight="1" x14ac:dyDescent="0.25">
      <c r="A461" s="2" t="s">
        <v>3259</v>
      </c>
      <c r="B461" s="2" t="s">
        <v>62</v>
      </c>
      <c r="C461" s="2" t="s">
        <v>63</v>
      </c>
      <c r="D461" s="2" t="s">
        <v>64</v>
      </c>
      <c r="E461" s="2" t="s">
        <v>65</v>
      </c>
      <c r="F461" s="2" t="s">
        <v>66</v>
      </c>
      <c r="G461" s="2" t="s">
        <v>3260</v>
      </c>
      <c r="H461" s="2" t="s">
        <v>255</v>
      </c>
      <c r="I461" s="2" t="s">
        <v>3261</v>
      </c>
      <c r="J461" s="2" t="s">
        <v>70</v>
      </c>
      <c r="K461" s="2" t="s">
        <v>3262</v>
      </c>
      <c r="L461" s="2" t="s">
        <v>3263</v>
      </c>
      <c r="M461" s="2" t="s">
        <v>63</v>
      </c>
      <c r="N461" s="2" t="s">
        <v>64</v>
      </c>
      <c r="O461" s="2" t="s">
        <v>65</v>
      </c>
      <c r="P461" s="2" t="s">
        <v>3264</v>
      </c>
      <c r="Q461" s="2" t="s">
        <v>3265</v>
      </c>
      <c r="R461" s="2" t="s">
        <v>3266</v>
      </c>
      <c r="S461" s="2" t="s">
        <v>3267</v>
      </c>
      <c r="T461" s="2" t="s">
        <v>77</v>
      </c>
      <c r="U461" s="2" t="s">
        <v>78</v>
      </c>
      <c r="V461" s="2" t="s">
        <v>134</v>
      </c>
      <c r="W461" s="2" t="s">
        <v>80</v>
      </c>
      <c r="X461" s="2" t="s">
        <v>81</v>
      </c>
    </row>
    <row r="462" spans="1:24" ht="45" customHeight="1" x14ac:dyDescent="0.25">
      <c r="A462" s="2" t="s">
        <v>3268</v>
      </c>
      <c r="B462" s="2" t="s">
        <v>62</v>
      </c>
      <c r="C462" s="2" t="s">
        <v>63</v>
      </c>
      <c r="D462" s="2" t="s">
        <v>64</v>
      </c>
      <c r="E462" s="2" t="s">
        <v>65</v>
      </c>
      <c r="F462" s="2" t="s">
        <v>66</v>
      </c>
      <c r="G462" s="2" t="s">
        <v>3269</v>
      </c>
      <c r="H462" s="2" t="s">
        <v>3270</v>
      </c>
      <c r="I462" s="2" t="s">
        <v>3271</v>
      </c>
      <c r="J462" s="2" t="s">
        <v>107</v>
      </c>
      <c r="K462" s="2" t="s">
        <v>3272</v>
      </c>
      <c r="L462" s="2" t="s">
        <v>3273</v>
      </c>
      <c r="M462" s="2" t="s">
        <v>63</v>
      </c>
      <c r="N462" s="2" t="s">
        <v>64</v>
      </c>
      <c r="O462" s="2" t="s">
        <v>65</v>
      </c>
      <c r="P462" s="2" t="s">
        <v>3274</v>
      </c>
      <c r="Q462" s="2" t="s">
        <v>3275</v>
      </c>
      <c r="R462" s="2" t="s">
        <v>3276</v>
      </c>
      <c r="S462" s="2" t="s">
        <v>3277</v>
      </c>
      <c r="T462" s="2" t="s">
        <v>77</v>
      </c>
      <c r="U462" s="2" t="s">
        <v>78</v>
      </c>
      <c r="V462" s="2" t="s">
        <v>134</v>
      </c>
      <c r="W462" s="2" t="s">
        <v>80</v>
      </c>
      <c r="X462" s="2" t="s">
        <v>81</v>
      </c>
    </row>
    <row r="463" spans="1:24" ht="45" customHeight="1" x14ac:dyDescent="0.25">
      <c r="A463" s="2" t="s">
        <v>3278</v>
      </c>
      <c r="B463" s="2" t="s">
        <v>62</v>
      </c>
      <c r="C463" s="2" t="s">
        <v>63</v>
      </c>
      <c r="D463" s="2" t="s">
        <v>64</v>
      </c>
      <c r="E463" s="2" t="s">
        <v>65</v>
      </c>
      <c r="F463" s="2" t="s">
        <v>205</v>
      </c>
      <c r="G463" s="2" t="s">
        <v>2079</v>
      </c>
      <c r="H463" s="2" t="s">
        <v>2231</v>
      </c>
      <c r="I463" s="2" t="s">
        <v>255</v>
      </c>
      <c r="J463" s="2" t="s">
        <v>107</v>
      </c>
      <c r="K463" s="2" t="s">
        <v>3279</v>
      </c>
      <c r="L463" s="2" t="s">
        <v>3280</v>
      </c>
      <c r="M463" s="2" t="s">
        <v>63</v>
      </c>
      <c r="N463" s="2" t="s">
        <v>64</v>
      </c>
      <c r="O463" s="2" t="s">
        <v>65</v>
      </c>
      <c r="P463" s="2" t="s">
        <v>229</v>
      </c>
      <c r="Q463" s="2" t="s">
        <v>230</v>
      </c>
      <c r="R463" s="2" t="s">
        <v>231</v>
      </c>
      <c r="S463" s="2" t="s">
        <v>232</v>
      </c>
      <c r="T463" s="2" t="s">
        <v>77</v>
      </c>
      <c r="U463" s="2" t="s">
        <v>78</v>
      </c>
      <c r="V463" s="2" t="s">
        <v>766</v>
      </c>
      <c r="W463" s="2" t="s">
        <v>80</v>
      </c>
      <c r="X463" s="2" t="s">
        <v>81</v>
      </c>
    </row>
    <row r="464" spans="1:24" ht="45" customHeight="1" x14ac:dyDescent="0.25">
      <c r="A464" s="2" t="s">
        <v>3281</v>
      </c>
      <c r="B464" s="2" t="s">
        <v>62</v>
      </c>
      <c r="C464" s="2" t="s">
        <v>63</v>
      </c>
      <c r="D464" s="2" t="s">
        <v>64</v>
      </c>
      <c r="E464" s="2" t="s">
        <v>65</v>
      </c>
      <c r="F464" s="2" t="s">
        <v>205</v>
      </c>
      <c r="G464" s="2" t="s">
        <v>3282</v>
      </c>
      <c r="H464" s="2" t="s">
        <v>572</v>
      </c>
      <c r="I464" s="2" t="s">
        <v>3283</v>
      </c>
      <c r="J464" s="2" t="s">
        <v>70</v>
      </c>
      <c r="K464" s="2" t="s">
        <v>3284</v>
      </c>
      <c r="L464" s="2" t="s">
        <v>3285</v>
      </c>
      <c r="M464" s="2" t="s">
        <v>63</v>
      </c>
      <c r="N464" s="2" t="s">
        <v>64</v>
      </c>
      <c r="O464" s="2" t="s">
        <v>65</v>
      </c>
      <c r="P464" s="2" t="s">
        <v>229</v>
      </c>
      <c r="Q464" s="2" t="s">
        <v>230</v>
      </c>
      <c r="R464" s="2" t="s">
        <v>231</v>
      </c>
      <c r="S464" s="2" t="s">
        <v>232</v>
      </c>
      <c r="T464" s="2" t="s">
        <v>77</v>
      </c>
      <c r="U464" s="2" t="s">
        <v>78</v>
      </c>
      <c r="V464" s="2" t="s">
        <v>766</v>
      </c>
      <c r="W464" s="2" t="s">
        <v>80</v>
      </c>
      <c r="X464" s="2" t="s">
        <v>81</v>
      </c>
    </row>
    <row r="465" spans="1:24" ht="45" customHeight="1" x14ac:dyDescent="0.25">
      <c r="A465" s="2" t="s">
        <v>3286</v>
      </c>
      <c r="B465" s="2" t="s">
        <v>62</v>
      </c>
      <c r="C465" s="2" t="s">
        <v>63</v>
      </c>
      <c r="D465" s="2" t="s">
        <v>64</v>
      </c>
      <c r="E465" s="2" t="s">
        <v>65</v>
      </c>
      <c r="F465" s="2" t="s">
        <v>205</v>
      </c>
      <c r="G465" s="2" t="s">
        <v>3287</v>
      </c>
      <c r="H465" s="2" t="s">
        <v>572</v>
      </c>
      <c r="I465" s="2" t="s">
        <v>465</v>
      </c>
      <c r="J465" s="2" t="s">
        <v>70</v>
      </c>
      <c r="K465" s="2" t="s">
        <v>3288</v>
      </c>
      <c r="L465" s="2" t="s">
        <v>3289</v>
      </c>
      <c r="M465" s="2" t="s">
        <v>63</v>
      </c>
      <c r="N465" s="2" t="s">
        <v>64</v>
      </c>
      <c r="O465" s="2" t="s">
        <v>65</v>
      </c>
      <c r="P465" s="2" t="s">
        <v>229</v>
      </c>
      <c r="Q465" s="2" t="s">
        <v>230</v>
      </c>
      <c r="R465" s="2" t="s">
        <v>231</v>
      </c>
      <c r="S465" s="2" t="s">
        <v>232</v>
      </c>
      <c r="T465" s="2" t="s">
        <v>77</v>
      </c>
      <c r="U465" s="2" t="s">
        <v>78</v>
      </c>
      <c r="V465" s="2" t="s">
        <v>766</v>
      </c>
      <c r="W465" s="2" t="s">
        <v>80</v>
      </c>
      <c r="X465" s="2" t="s">
        <v>81</v>
      </c>
    </row>
    <row r="466" spans="1:24" ht="45" customHeight="1" x14ac:dyDescent="0.25">
      <c r="A466" s="2" t="s">
        <v>3290</v>
      </c>
      <c r="B466" s="2" t="s">
        <v>62</v>
      </c>
      <c r="C466" s="2" t="s">
        <v>63</v>
      </c>
      <c r="D466" s="2" t="s">
        <v>64</v>
      </c>
      <c r="E466" s="2" t="s">
        <v>65</v>
      </c>
      <c r="F466" s="2" t="s">
        <v>205</v>
      </c>
      <c r="G466" s="2" t="s">
        <v>525</v>
      </c>
      <c r="H466" s="2" t="s">
        <v>3291</v>
      </c>
      <c r="I466" s="2" t="s">
        <v>2855</v>
      </c>
      <c r="J466" s="2" t="s">
        <v>70</v>
      </c>
      <c r="K466" s="2" t="s">
        <v>3292</v>
      </c>
      <c r="L466" s="2" t="s">
        <v>3293</v>
      </c>
      <c r="M466" s="2" t="s">
        <v>3294</v>
      </c>
      <c r="N466" s="2" t="s">
        <v>3294</v>
      </c>
      <c r="O466" s="2" t="s">
        <v>65</v>
      </c>
      <c r="P466" s="2" t="s">
        <v>468</v>
      </c>
      <c r="Q466" s="2" t="s">
        <v>469</v>
      </c>
      <c r="R466" s="2" t="s">
        <v>470</v>
      </c>
      <c r="S466" s="2" t="s">
        <v>471</v>
      </c>
      <c r="T466" s="2" t="s">
        <v>77</v>
      </c>
      <c r="U466" s="2" t="s">
        <v>78</v>
      </c>
      <c r="V466" s="2" t="s">
        <v>766</v>
      </c>
      <c r="W466" s="2" t="s">
        <v>80</v>
      </c>
      <c r="X466" s="2" t="s">
        <v>81</v>
      </c>
    </row>
    <row r="467" spans="1:24" ht="45" customHeight="1" x14ac:dyDescent="0.25">
      <c r="A467" s="2" t="s">
        <v>3295</v>
      </c>
      <c r="B467" s="2" t="s">
        <v>62</v>
      </c>
      <c r="C467" s="2" t="s">
        <v>63</v>
      </c>
      <c r="D467" s="2" t="s">
        <v>64</v>
      </c>
      <c r="E467" s="2" t="s">
        <v>65</v>
      </c>
      <c r="F467" s="2" t="s">
        <v>205</v>
      </c>
      <c r="G467" s="2" t="s">
        <v>525</v>
      </c>
      <c r="H467" s="2" t="s">
        <v>770</v>
      </c>
      <c r="I467" s="2" t="s">
        <v>3296</v>
      </c>
      <c r="J467" s="2" t="s">
        <v>70</v>
      </c>
      <c r="K467" s="2" t="s">
        <v>3297</v>
      </c>
      <c r="L467" s="2" t="s">
        <v>3298</v>
      </c>
      <c r="M467" s="2" t="s">
        <v>63</v>
      </c>
      <c r="N467" s="2" t="s">
        <v>64</v>
      </c>
      <c r="O467" s="2" t="s">
        <v>65</v>
      </c>
      <c r="P467" s="2" t="s">
        <v>3299</v>
      </c>
      <c r="Q467" s="2" t="s">
        <v>3300</v>
      </c>
      <c r="R467" s="2" t="s">
        <v>3301</v>
      </c>
      <c r="S467" s="2" t="s">
        <v>3302</v>
      </c>
      <c r="T467" s="2" t="s">
        <v>77</v>
      </c>
      <c r="U467" s="2" t="s">
        <v>78</v>
      </c>
      <c r="V467" s="2" t="s">
        <v>766</v>
      </c>
      <c r="W467" s="2" t="s">
        <v>80</v>
      </c>
      <c r="X467" s="2" t="s">
        <v>81</v>
      </c>
    </row>
    <row r="468" spans="1:24" ht="45" customHeight="1" x14ac:dyDescent="0.25">
      <c r="A468" s="2" t="s">
        <v>3303</v>
      </c>
      <c r="B468" s="2" t="s">
        <v>62</v>
      </c>
      <c r="C468" s="2" t="s">
        <v>63</v>
      </c>
      <c r="D468" s="2" t="s">
        <v>64</v>
      </c>
      <c r="E468" s="2" t="s">
        <v>65</v>
      </c>
      <c r="F468" s="2" t="s">
        <v>205</v>
      </c>
      <c r="G468" s="2" t="s">
        <v>3304</v>
      </c>
      <c r="H468" s="2" t="s">
        <v>3305</v>
      </c>
      <c r="I468" s="2" t="s">
        <v>303</v>
      </c>
      <c r="J468" s="2" t="s">
        <v>107</v>
      </c>
      <c r="K468" s="2" t="s">
        <v>3306</v>
      </c>
      <c r="L468" s="2" t="s">
        <v>3307</v>
      </c>
      <c r="M468" s="2" t="s">
        <v>63</v>
      </c>
      <c r="N468" s="2" t="s">
        <v>64</v>
      </c>
      <c r="O468" s="2" t="s">
        <v>65</v>
      </c>
      <c r="P468" s="2" t="s">
        <v>414</v>
      </c>
      <c r="Q468" s="2" t="s">
        <v>415</v>
      </c>
      <c r="R468" s="2" t="s">
        <v>567</v>
      </c>
      <c r="S468" s="2" t="s">
        <v>568</v>
      </c>
      <c r="T468" s="2" t="s">
        <v>77</v>
      </c>
      <c r="U468" s="2" t="s">
        <v>78</v>
      </c>
      <c r="V468" s="2" t="s">
        <v>214</v>
      </c>
      <c r="W468" s="2" t="s">
        <v>80</v>
      </c>
      <c r="X468" s="2" t="s">
        <v>81</v>
      </c>
    </row>
    <row r="469" spans="1:24" ht="45" customHeight="1" x14ac:dyDescent="0.25">
      <c r="A469" s="2" t="s">
        <v>3308</v>
      </c>
      <c r="B469" s="2" t="s">
        <v>62</v>
      </c>
      <c r="C469" s="2" t="s">
        <v>63</v>
      </c>
      <c r="D469" s="2" t="s">
        <v>64</v>
      </c>
      <c r="E469" s="2" t="s">
        <v>65</v>
      </c>
      <c r="F469" s="2" t="s">
        <v>205</v>
      </c>
      <c r="G469" s="2" t="s">
        <v>3309</v>
      </c>
      <c r="H469" s="2" t="s">
        <v>1851</v>
      </c>
      <c r="I469" s="2" t="s">
        <v>1235</v>
      </c>
      <c r="J469" s="2" t="s">
        <v>70</v>
      </c>
      <c r="K469" s="2" t="s">
        <v>3310</v>
      </c>
      <c r="L469" s="2" t="s">
        <v>3311</v>
      </c>
      <c r="M469" s="2" t="s">
        <v>63</v>
      </c>
      <c r="N469" s="2" t="s">
        <v>64</v>
      </c>
      <c r="O469" s="2" t="s">
        <v>65</v>
      </c>
      <c r="P469" s="2" t="s">
        <v>3312</v>
      </c>
      <c r="Q469" s="2" t="s">
        <v>3313</v>
      </c>
      <c r="R469" s="2" t="s">
        <v>3314</v>
      </c>
      <c r="S469" s="2" t="s">
        <v>3315</v>
      </c>
      <c r="T469" s="2" t="s">
        <v>77</v>
      </c>
      <c r="U469" s="2" t="s">
        <v>78</v>
      </c>
      <c r="V469" s="2" t="s">
        <v>214</v>
      </c>
      <c r="W469" s="2" t="s">
        <v>80</v>
      </c>
      <c r="X469" s="2" t="s">
        <v>81</v>
      </c>
    </row>
    <row r="470" spans="1:24" ht="45" customHeight="1" x14ac:dyDescent="0.25">
      <c r="A470" s="2" t="s">
        <v>3316</v>
      </c>
      <c r="B470" s="2" t="s">
        <v>62</v>
      </c>
      <c r="C470" s="2" t="s">
        <v>63</v>
      </c>
      <c r="D470" s="2" t="s">
        <v>64</v>
      </c>
      <c r="E470" s="2" t="s">
        <v>65</v>
      </c>
      <c r="F470" s="2" t="s">
        <v>205</v>
      </c>
      <c r="G470" s="2" t="s">
        <v>3317</v>
      </c>
      <c r="H470" s="2" t="s">
        <v>1851</v>
      </c>
      <c r="I470" s="2" t="s">
        <v>3318</v>
      </c>
      <c r="J470" s="2" t="s">
        <v>107</v>
      </c>
      <c r="K470" s="2" t="s">
        <v>3319</v>
      </c>
      <c r="L470" s="2" t="s">
        <v>3320</v>
      </c>
      <c r="M470" s="2" t="s">
        <v>63</v>
      </c>
      <c r="N470" s="2" t="s">
        <v>64</v>
      </c>
      <c r="O470" s="2" t="s">
        <v>65</v>
      </c>
      <c r="P470" s="2" t="s">
        <v>1360</v>
      </c>
      <c r="Q470" s="2" t="s">
        <v>1361</v>
      </c>
      <c r="R470" s="2" t="s">
        <v>1362</v>
      </c>
      <c r="S470" s="2" t="s">
        <v>1363</v>
      </c>
      <c r="T470" s="2" t="s">
        <v>77</v>
      </c>
      <c r="U470" s="2" t="s">
        <v>78</v>
      </c>
      <c r="V470" s="2" t="s">
        <v>214</v>
      </c>
      <c r="W470" s="2" t="s">
        <v>80</v>
      </c>
      <c r="X470" s="2" t="s">
        <v>81</v>
      </c>
    </row>
    <row r="471" spans="1:24" ht="45" customHeight="1" x14ac:dyDescent="0.25">
      <c r="A471" s="2" t="s">
        <v>3321</v>
      </c>
      <c r="B471" s="2" t="s">
        <v>62</v>
      </c>
      <c r="C471" s="2" t="s">
        <v>63</v>
      </c>
      <c r="D471" s="2" t="s">
        <v>64</v>
      </c>
      <c r="E471" s="2" t="s">
        <v>65</v>
      </c>
      <c r="F471" s="2" t="s">
        <v>205</v>
      </c>
      <c r="G471" s="2" t="s">
        <v>2079</v>
      </c>
      <c r="H471" s="2" t="s">
        <v>1218</v>
      </c>
      <c r="I471" s="2" t="s">
        <v>1196</v>
      </c>
      <c r="J471" s="2" t="s">
        <v>107</v>
      </c>
      <c r="K471" s="2" t="s">
        <v>3322</v>
      </c>
      <c r="L471" s="2" t="s">
        <v>3323</v>
      </c>
      <c r="M471" s="2" t="s">
        <v>63</v>
      </c>
      <c r="N471" s="2" t="s">
        <v>64</v>
      </c>
      <c r="O471" s="2" t="s">
        <v>65</v>
      </c>
      <c r="P471" s="2" t="s">
        <v>3324</v>
      </c>
      <c r="Q471" s="2" t="s">
        <v>3325</v>
      </c>
      <c r="R471" s="2" t="s">
        <v>3326</v>
      </c>
      <c r="S471" s="2" t="s">
        <v>3327</v>
      </c>
      <c r="T471" s="2" t="s">
        <v>77</v>
      </c>
      <c r="U471" s="2" t="s">
        <v>78</v>
      </c>
      <c r="V471" s="2" t="s">
        <v>3328</v>
      </c>
      <c r="W471" s="2" t="s">
        <v>80</v>
      </c>
      <c r="X471" s="2" t="s">
        <v>81</v>
      </c>
    </row>
    <row r="472" spans="1:24" ht="45" customHeight="1" x14ac:dyDescent="0.25">
      <c r="A472" s="2" t="s">
        <v>3329</v>
      </c>
      <c r="B472" s="2" t="s">
        <v>62</v>
      </c>
      <c r="C472" s="2" t="s">
        <v>63</v>
      </c>
      <c r="D472" s="2" t="s">
        <v>64</v>
      </c>
      <c r="E472" s="2" t="s">
        <v>65</v>
      </c>
      <c r="F472" s="2" t="s">
        <v>205</v>
      </c>
      <c r="G472" s="2" t="s">
        <v>2760</v>
      </c>
      <c r="H472" s="2" t="s">
        <v>3330</v>
      </c>
      <c r="I472" s="2" t="s">
        <v>116</v>
      </c>
      <c r="J472" s="2" t="s">
        <v>107</v>
      </c>
      <c r="K472" s="2" t="s">
        <v>3331</v>
      </c>
      <c r="L472" s="2" t="s">
        <v>3332</v>
      </c>
      <c r="M472" s="2" t="s">
        <v>63</v>
      </c>
      <c r="N472" s="2" t="s">
        <v>64</v>
      </c>
      <c r="O472" s="2" t="s">
        <v>65</v>
      </c>
      <c r="P472" s="2" t="s">
        <v>3333</v>
      </c>
      <c r="Q472" s="2" t="s">
        <v>3334</v>
      </c>
      <c r="R472" s="2" t="s">
        <v>3335</v>
      </c>
      <c r="S472" s="2" t="s">
        <v>3336</v>
      </c>
      <c r="T472" s="2" t="s">
        <v>77</v>
      </c>
      <c r="U472" s="2" t="s">
        <v>78</v>
      </c>
      <c r="V472" s="2" t="s">
        <v>134</v>
      </c>
      <c r="W472" s="2" t="s">
        <v>80</v>
      </c>
      <c r="X472" s="2" t="s">
        <v>81</v>
      </c>
    </row>
    <row r="473" spans="1:24" ht="45" customHeight="1" x14ac:dyDescent="0.25">
      <c r="A473" s="2" t="s">
        <v>3337</v>
      </c>
      <c r="B473" s="2" t="s">
        <v>62</v>
      </c>
      <c r="C473" s="2" t="s">
        <v>63</v>
      </c>
      <c r="D473" s="2" t="s">
        <v>64</v>
      </c>
      <c r="E473" s="2" t="s">
        <v>65</v>
      </c>
      <c r="F473" s="2" t="s">
        <v>205</v>
      </c>
      <c r="G473" s="2" t="s">
        <v>3338</v>
      </c>
      <c r="H473" s="2" t="s">
        <v>1610</v>
      </c>
      <c r="I473" s="2" t="s">
        <v>2312</v>
      </c>
      <c r="J473" s="2" t="s">
        <v>107</v>
      </c>
      <c r="K473" s="2" t="s">
        <v>3339</v>
      </c>
      <c r="L473" s="2" t="s">
        <v>3340</v>
      </c>
      <c r="M473" s="2" t="s">
        <v>63</v>
      </c>
      <c r="N473" s="2" t="s">
        <v>64</v>
      </c>
      <c r="O473" s="2" t="s">
        <v>65</v>
      </c>
      <c r="P473" s="2" t="s">
        <v>3341</v>
      </c>
      <c r="Q473" s="2" t="s">
        <v>3342</v>
      </c>
      <c r="R473" s="2" t="s">
        <v>3343</v>
      </c>
      <c r="S473" s="2" t="s">
        <v>3344</v>
      </c>
      <c r="T473" s="2" t="s">
        <v>77</v>
      </c>
      <c r="U473" s="2" t="s">
        <v>78</v>
      </c>
      <c r="V473" s="2" t="s">
        <v>134</v>
      </c>
      <c r="W473" s="2" t="s">
        <v>80</v>
      </c>
      <c r="X473" s="2" t="s">
        <v>81</v>
      </c>
    </row>
    <row r="474" spans="1:24" ht="45" customHeight="1" x14ac:dyDescent="0.25">
      <c r="A474" s="2" t="s">
        <v>3345</v>
      </c>
      <c r="B474" s="2" t="s">
        <v>62</v>
      </c>
      <c r="C474" s="2" t="s">
        <v>63</v>
      </c>
      <c r="D474" s="2" t="s">
        <v>64</v>
      </c>
      <c r="E474" s="2" t="s">
        <v>65</v>
      </c>
      <c r="F474" s="2" t="s">
        <v>205</v>
      </c>
      <c r="G474" s="2" t="s">
        <v>3346</v>
      </c>
      <c r="H474" s="2" t="s">
        <v>483</v>
      </c>
      <c r="I474" s="2" t="s">
        <v>391</v>
      </c>
      <c r="J474" s="2" t="s">
        <v>70</v>
      </c>
      <c r="K474" s="2" t="s">
        <v>3347</v>
      </c>
      <c r="L474" s="2" t="s">
        <v>3348</v>
      </c>
      <c r="M474" s="2" t="s">
        <v>63</v>
      </c>
      <c r="N474" s="2" t="s">
        <v>64</v>
      </c>
      <c r="O474" s="2" t="s">
        <v>65</v>
      </c>
      <c r="P474" s="2" t="s">
        <v>3349</v>
      </c>
      <c r="Q474" s="2" t="s">
        <v>3350</v>
      </c>
      <c r="R474" s="2" t="s">
        <v>3351</v>
      </c>
      <c r="S474" s="2" t="s">
        <v>3352</v>
      </c>
      <c r="T474" s="2" t="s">
        <v>77</v>
      </c>
      <c r="U474" s="2" t="s">
        <v>78</v>
      </c>
      <c r="V474" s="2" t="s">
        <v>134</v>
      </c>
      <c r="W474" s="2" t="s">
        <v>80</v>
      </c>
      <c r="X474" s="2" t="s">
        <v>81</v>
      </c>
    </row>
    <row r="475" spans="1:24" ht="45" customHeight="1" x14ac:dyDescent="0.25">
      <c r="A475" s="2" t="s">
        <v>3353</v>
      </c>
      <c r="B475" s="2" t="s">
        <v>62</v>
      </c>
      <c r="C475" s="2" t="s">
        <v>63</v>
      </c>
      <c r="D475" s="2" t="s">
        <v>64</v>
      </c>
      <c r="E475" s="2" t="s">
        <v>65</v>
      </c>
      <c r="F475" s="2" t="s">
        <v>205</v>
      </c>
      <c r="G475" s="2" t="s">
        <v>3354</v>
      </c>
      <c r="H475" s="2" t="s">
        <v>3077</v>
      </c>
      <c r="I475" s="2" t="s">
        <v>3355</v>
      </c>
      <c r="J475" s="2" t="s">
        <v>70</v>
      </c>
      <c r="K475" s="2" t="s">
        <v>3356</v>
      </c>
      <c r="L475" s="2" t="s">
        <v>3357</v>
      </c>
      <c r="M475" s="2" t="s">
        <v>63</v>
      </c>
      <c r="N475" s="2" t="s">
        <v>64</v>
      </c>
      <c r="O475" s="2" t="s">
        <v>65</v>
      </c>
      <c r="P475" s="2" t="s">
        <v>190</v>
      </c>
      <c r="Q475" s="2" t="s">
        <v>191</v>
      </c>
      <c r="R475" s="2" t="s">
        <v>652</v>
      </c>
      <c r="S475" s="2" t="s">
        <v>653</v>
      </c>
      <c r="T475" s="2" t="s">
        <v>77</v>
      </c>
      <c r="U475" s="2" t="s">
        <v>78</v>
      </c>
      <c r="V475" s="2" t="s">
        <v>134</v>
      </c>
      <c r="W475" s="2" t="s">
        <v>80</v>
      </c>
      <c r="X475" s="2" t="s">
        <v>81</v>
      </c>
    </row>
    <row r="476" spans="1:24" ht="45" customHeight="1" x14ac:dyDescent="0.25">
      <c r="A476" s="2" t="s">
        <v>3358</v>
      </c>
      <c r="B476" s="2" t="s">
        <v>62</v>
      </c>
      <c r="C476" s="2" t="s">
        <v>63</v>
      </c>
      <c r="D476" s="2" t="s">
        <v>64</v>
      </c>
      <c r="E476" s="2" t="s">
        <v>65</v>
      </c>
      <c r="F476" s="2" t="s">
        <v>205</v>
      </c>
      <c r="G476" s="2" t="s">
        <v>3359</v>
      </c>
      <c r="H476" s="2" t="s">
        <v>631</v>
      </c>
      <c r="I476" s="2" t="s">
        <v>3360</v>
      </c>
      <c r="J476" s="2" t="s">
        <v>107</v>
      </c>
      <c r="K476" s="2" t="s">
        <v>3361</v>
      </c>
      <c r="L476" s="2" t="s">
        <v>3362</v>
      </c>
      <c r="M476" s="2" t="s">
        <v>63</v>
      </c>
      <c r="N476" s="2" t="s">
        <v>64</v>
      </c>
      <c r="O476" s="2" t="s">
        <v>65</v>
      </c>
      <c r="P476" s="2" t="s">
        <v>3363</v>
      </c>
      <c r="Q476" s="2" t="s">
        <v>3364</v>
      </c>
      <c r="R476" s="2" t="s">
        <v>3365</v>
      </c>
      <c r="S476" s="2" t="s">
        <v>3366</v>
      </c>
      <c r="T476" s="2" t="s">
        <v>77</v>
      </c>
      <c r="U476" s="2" t="s">
        <v>78</v>
      </c>
      <c r="V476" s="2" t="s">
        <v>134</v>
      </c>
      <c r="W476" s="2" t="s">
        <v>80</v>
      </c>
      <c r="X476" s="2" t="s">
        <v>81</v>
      </c>
    </row>
    <row r="477" spans="1:24" ht="45" customHeight="1" x14ac:dyDescent="0.25">
      <c r="A477" s="2" t="s">
        <v>3367</v>
      </c>
      <c r="B477" s="2" t="s">
        <v>62</v>
      </c>
      <c r="C477" s="2" t="s">
        <v>63</v>
      </c>
      <c r="D477" s="2" t="s">
        <v>64</v>
      </c>
      <c r="E477" s="2" t="s">
        <v>65</v>
      </c>
      <c r="F477" s="2" t="s">
        <v>205</v>
      </c>
      <c r="G477" s="2" t="s">
        <v>2522</v>
      </c>
      <c r="H477" s="2" t="s">
        <v>410</v>
      </c>
      <c r="I477" s="2" t="s">
        <v>3368</v>
      </c>
      <c r="J477" s="2" t="s">
        <v>70</v>
      </c>
      <c r="K477" s="2" t="s">
        <v>3369</v>
      </c>
      <c r="L477" s="2" t="s">
        <v>3370</v>
      </c>
      <c r="M477" s="2" t="s">
        <v>63</v>
      </c>
      <c r="N477" s="2" t="s">
        <v>64</v>
      </c>
      <c r="O477" s="2" t="s">
        <v>65</v>
      </c>
      <c r="P477" s="2" t="s">
        <v>3371</v>
      </c>
      <c r="Q477" s="2" t="s">
        <v>3372</v>
      </c>
      <c r="R477" s="2" t="s">
        <v>3373</v>
      </c>
      <c r="S477" s="2" t="s">
        <v>3374</v>
      </c>
      <c r="T477" s="2" t="s">
        <v>77</v>
      </c>
      <c r="U477" s="2" t="s">
        <v>78</v>
      </c>
      <c r="V477" s="2" t="s">
        <v>134</v>
      </c>
      <c r="W477" s="2" t="s">
        <v>80</v>
      </c>
      <c r="X477" s="2" t="s">
        <v>81</v>
      </c>
    </row>
    <row r="478" spans="1:24" ht="45" customHeight="1" x14ac:dyDescent="0.25">
      <c r="A478" s="2" t="s">
        <v>3375</v>
      </c>
      <c r="B478" s="2" t="s">
        <v>62</v>
      </c>
      <c r="C478" s="2" t="s">
        <v>63</v>
      </c>
      <c r="D478" s="2" t="s">
        <v>64</v>
      </c>
      <c r="E478" s="2" t="s">
        <v>65</v>
      </c>
      <c r="F478" s="2" t="s">
        <v>205</v>
      </c>
      <c r="G478" s="2" t="s">
        <v>445</v>
      </c>
      <c r="H478" s="2" t="s">
        <v>3376</v>
      </c>
      <c r="I478" s="2" t="s">
        <v>3377</v>
      </c>
      <c r="J478" s="2" t="s">
        <v>70</v>
      </c>
      <c r="K478" s="2" t="s">
        <v>3378</v>
      </c>
      <c r="L478" s="2" t="s">
        <v>3379</v>
      </c>
      <c r="M478" s="2" t="s">
        <v>63</v>
      </c>
      <c r="N478" s="2" t="s">
        <v>64</v>
      </c>
      <c r="O478" s="2" t="s">
        <v>65</v>
      </c>
      <c r="P478" s="2" t="s">
        <v>2051</v>
      </c>
      <c r="Q478" s="2" t="s">
        <v>2052</v>
      </c>
      <c r="R478" s="2" t="s">
        <v>2053</v>
      </c>
      <c r="S478" s="2" t="s">
        <v>2054</v>
      </c>
      <c r="T478" s="2" t="s">
        <v>77</v>
      </c>
      <c r="U478" s="2" t="s">
        <v>78</v>
      </c>
      <c r="V478" s="2" t="s">
        <v>134</v>
      </c>
      <c r="W478" s="2" t="s">
        <v>80</v>
      </c>
      <c r="X478" s="2" t="s">
        <v>81</v>
      </c>
    </row>
    <row r="479" spans="1:24" ht="45" customHeight="1" x14ac:dyDescent="0.25">
      <c r="A479" s="2" t="s">
        <v>3380</v>
      </c>
      <c r="B479" s="2" t="s">
        <v>62</v>
      </c>
      <c r="C479" s="2" t="s">
        <v>63</v>
      </c>
      <c r="D479" s="2" t="s">
        <v>64</v>
      </c>
      <c r="E479" s="2" t="s">
        <v>65</v>
      </c>
      <c r="F479" s="2" t="s">
        <v>205</v>
      </c>
      <c r="G479" s="2" t="s">
        <v>3381</v>
      </c>
      <c r="H479" s="2" t="s">
        <v>1208</v>
      </c>
      <c r="I479" s="2" t="s">
        <v>95</v>
      </c>
      <c r="J479" s="2" t="s">
        <v>107</v>
      </c>
      <c r="K479" s="2" t="s">
        <v>3382</v>
      </c>
      <c r="L479" s="2" t="s">
        <v>3383</v>
      </c>
      <c r="M479" s="2" t="s">
        <v>63</v>
      </c>
      <c r="N479" s="2" t="s">
        <v>64</v>
      </c>
      <c r="O479" s="2" t="s">
        <v>65</v>
      </c>
      <c r="P479" s="2" t="s">
        <v>170</v>
      </c>
      <c r="Q479" s="2" t="s">
        <v>3384</v>
      </c>
      <c r="R479" s="2" t="s">
        <v>3385</v>
      </c>
      <c r="S479" s="2" t="s">
        <v>3386</v>
      </c>
      <c r="T479" s="2" t="s">
        <v>77</v>
      </c>
      <c r="U479" s="2" t="s">
        <v>78</v>
      </c>
      <c r="V479" s="2" t="s">
        <v>134</v>
      </c>
      <c r="W479" s="2" t="s">
        <v>80</v>
      </c>
      <c r="X479" s="2" t="s">
        <v>81</v>
      </c>
    </row>
    <row r="480" spans="1:24" ht="45" customHeight="1" x14ac:dyDescent="0.25">
      <c r="A480" s="2" t="s">
        <v>3387</v>
      </c>
      <c r="B480" s="2" t="s">
        <v>62</v>
      </c>
      <c r="C480" s="2" t="s">
        <v>63</v>
      </c>
      <c r="D480" s="2" t="s">
        <v>64</v>
      </c>
      <c r="E480" s="2" t="s">
        <v>65</v>
      </c>
      <c r="F480" s="2" t="s">
        <v>66</v>
      </c>
      <c r="G480" s="2" t="s">
        <v>1711</v>
      </c>
      <c r="H480" s="2" t="s">
        <v>3388</v>
      </c>
      <c r="I480" s="2" t="s">
        <v>2048</v>
      </c>
      <c r="J480" s="2" t="s">
        <v>107</v>
      </c>
      <c r="K480" s="2" t="s">
        <v>3389</v>
      </c>
      <c r="L480" s="2" t="s">
        <v>3390</v>
      </c>
      <c r="M480" s="2" t="s">
        <v>63</v>
      </c>
      <c r="N480" s="2" t="s">
        <v>64</v>
      </c>
      <c r="O480" s="2" t="s">
        <v>65</v>
      </c>
      <c r="P480" s="2" t="s">
        <v>3391</v>
      </c>
      <c r="Q480" s="2" t="s">
        <v>3392</v>
      </c>
      <c r="R480" s="2" t="s">
        <v>3393</v>
      </c>
      <c r="S480" s="2" t="s">
        <v>3394</v>
      </c>
      <c r="T480" s="2" t="s">
        <v>77</v>
      </c>
      <c r="U480" s="2" t="s">
        <v>78</v>
      </c>
      <c r="V480" s="2" t="s">
        <v>79</v>
      </c>
      <c r="W480" s="2" t="s">
        <v>80</v>
      </c>
      <c r="X480" s="2" t="s">
        <v>81</v>
      </c>
    </row>
    <row r="481" spans="1:24" ht="45" customHeight="1" x14ac:dyDescent="0.25">
      <c r="A481" s="2" t="s">
        <v>3395</v>
      </c>
      <c r="B481" s="2" t="s">
        <v>62</v>
      </c>
      <c r="C481" s="2" t="s">
        <v>63</v>
      </c>
      <c r="D481" s="2" t="s">
        <v>64</v>
      </c>
      <c r="E481" s="2" t="s">
        <v>65</v>
      </c>
      <c r="F481" s="2" t="s">
        <v>66</v>
      </c>
      <c r="G481" s="2" t="s">
        <v>3396</v>
      </c>
      <c r="H481" s="2" t="s">
        <v>3397</v>
      </c>
      <c r="I481" s="2" t="s">
        <v>421</v>
      </c>
      <c r="J481" s="2" t="s">
        <v>107</v>
      </c>
      <c r="K481" s="2" t="s">
        <v>3398</v>
      </c>
      <c r="L481" s="2" t="s">
        <v>3399</v>
      </c>
      <c r="M481" s="2" t="s">
        <v>63</v>
      </c>
      <c r="N481" s="2" t="s">
        <v>64</v>
      </c>
      <c r="O481" s="2" t="s">
        <v>65</v>
      </c>
      <c r="P481" s="2" t="s">
        <v>3400</v>
      </c>
      <c r="Q481" s="2" t="s">
        <v>3401</v>
      </c>
      <c r="R481" s="2" t="s">
        <v>3402</v>
      </c>
      <c r="S481" s="2" t="s">
        <v>3403</v>
      </c>
      <c r="T481" s="2" t="s">
        <v>77</v>
      </c>
      <c r="U481" s="2" t="s">
        <v>78</v>
      </c>
      <c r="V481" s="2" t="s">
        <v>79</v>
      </c>
      <c r="W481" s="2" t="s">
        <v>80</v>
      </c>
      <c r="X481" s="2" t="s">
        <v>81</v>
      </c>
    </row>
    <row r="482" spans="1:24" ht="45" customHeight="1" x14ac:dyDescent="0.25">
      <c r="A482" s="2" t="s">
        <v>3404</v>
      </c>
      <c r="B482" s="2" t="s">
        <v>62</v>
      </c>
      <c r="C482" s="2" t="s">
        <v>63</v>
      </c>
      <c r="D482" s="2" t="s">
        <v>64</v>
      </c>
      <c r="E482" s="2" t="s">
        <v>65</v>
      </c>
      <c r="F482" s="2" t="s">
        <v>66</v>
      </c>
      <c r="G482" s="2" t="s">
        <v>3405</v>
      </c>
      <c r="H482" s="2" t="s">
        <v>391</v>
      </c>
      <c r="I482" s="2" t="s">
        <v>3406</v>
      </c>
      <c r="J482" s="2" t="s">
        <v>107</v>
      </c>
      <c r="K482" s="2" t="s">
        <v>3407</v>
      </c>
      <c r="L482" s="2" t="s">
        <v>3408</v>
      </c>
      <c r="M482" s="2" t="s">
        <v>63</v>
      </c>
      <c r="N482" s="2" t="s">
        <v>64</v>
      </c>
      <c r="O482" s="2" t="s">
        <v>65</v>
      </c>
      <c r="P482" s="2" t="s">
        <v>3187</v>
      </c>
      <c r="Q482" s="2" t="s">
        <v>3188</v>
      </c>
      <c r="R482" s="2" t="s">
        <v>3189</v>
      </c>
      <c r="S482" s="2" t="s">
        <v>3190</v>
      </c>
      <c r="T482" s="2" t="s">
        <v>77</v>
      </c>
      <c r="U482" s="2" t="s">
        <v>78</v>
      </c>
      <c r="V482" s="2" t="s">
        <v>79</v>
      </c>
      <c r="W482" s="2" t="s">
        <v>80</v>
      </c>
      <c r="X482" s="2" t="s">
        <v>81</v>
      </c>
    </row>
    <row r="483" spans="1:24" ht="45" customHeight="1" x14ac:dyDescent="0.25">
      <c r="A483" s="2" t="s">
        <v>3409</v>
      </c>
      <c r="B483" s="2" t="s">
        <v>62</v>
      </c>
      <c r="C483" s="2" t="s">
        <v>63</v>
      </c>
      <c r="D483" s="2" t="s">
        <v>64</v>
      </c>
      <c r="E483" s="2" t="s">
        <v>65</v>
      </c>
      <c r="F483" s="2" t="s">
        <v>66</v>
      </c>
      <c r="G483" s="2" t="s">
        <v>3410</v>
      </c>
      <c r="H483" s="2" t="s">
        <v>187</v>
      </c>
      <c r="I483" s="2" t="s">
        <v>347</v>
      </c>
      <c r="J483" s="2" t="s">
        <v>107</v>
      </c>
      <c r="K483" s="2" t="s">
        <v>3411</v>
      </c>
      <c r="L483" s="2" t="s">
        <v>3412</v>
      </c>
      <c r="M483" s="2" t="s">
        <v>63</v>
      </c>
      <c r="N483" s="2" t="s">
        <v>64</v>
      </c>
      <c r="O483" s="2" t="s">
        <v>65</v>
      </c>
      <c r="P483" s="2" t="s">
        <v>3413</v>
      </c>
      <c r="Q483" s="2" t="s">
        <v>3414</v>
      </c>
      <c r="R483" s="2" t="s">
        <v>3415</v>
      </c>
      <c r="S483" s="2" t="s">
        <v>3416</v>
      </c>
      <c r="T483" s="2" t="s">
        <v>77</v>
      </c>
      <c r="U483" s="2" t="s">
        <v>78</v>
      </c>
      <c r="V483" s="2" t="s">
        <v>79</v>
      </c>
      <c r="W483" s="2" t="s">
        <v>80</v>
      </c>
      <c r="X483" s="2" t="s">
        <v>81</v>
      </c>
    </row>
    <row r="484" spans="1:24" ht="45" customHeight="1" x14ac:dyDescent="0.25">
      <c r="A484" s="2" t="s">
        <v>3417</v>
      </c>
      <c r="B484" s="2" t="s">
        <v>62</v>
      </c>
      <c r="C484" s="2" t="s">
        <v>63</v>
      </c>
      <c r="D484" s="2" t="s">
        <v>64</v>
      </c>
      <c r="E484" s="2" t="s">
        <v>65</v>
      </c>
      <c r="F484" s="2" t="s">
        <v>66</v>
      </c>
      <c r="G484" s="2" t="s">
        <v>3418</v>
      </c>
      <c r="H484" s="2" t="s">
        <v>734</v>
      </c>
      <c r="I484" s="2" t="s">
        <v>1610</v>
      </c>
      <c r="J484" s="2" t="s">
        <v>107</v>
      </c>
      <c r="K484" s="2" t="s">
        <v>3419</v>
      </c>
      <c r="L484" s="2" t="s">
        <v>3420</v>
      </c>
      <c r="M484" s="2" t="s">
        <v>63</v>
      </c>
      <c r="N484" s="2" t="s">
        <v>64</v>
      </c>
      <c r="O484" s="2" t="s">
        <v>65</v>
      </c>
      <c r="P484" s="2" t="s">
        <v>3187</v>
      </c>
      <c r="Q484" s="2" t="s">
        <v>3188</v>
      </c>
      <c r="R484" s="2" t="s">
        <v>3189</v>
      </c>
      <c r="S484" s="2" t="s">
        <v>3190</v>
      </c>
      <c r="T484" s="2" t="s">
        <v>77</v>
      </c>
      <c r="U484" s="2" t="s">
        <v>78</v>
      </c>
      <c r="V484" s="2" t="s">
        <v>79</v>
      </c>
      <c r="W484" s="2" t="s">
        <v>80</v>
      </c>
      <c r="X484" s="2" t="s">
        <v>81</v>
      </c>
    </row>
    <row r="485" spans="1:24" ht="45" customHeight="1" x14ac:dyDescent="0.25">
      <c r="A485" s="2" t="s">
        <v>3421</v>
      </c>
      <c r="B485" s="2" t="s">
        <v>62</v>
      </c>
      <c r="C485" s="2" t="s">
        <v>63</v>
      </c>
      <c r="D485" s="2" t="s">
        <v>64</v>
      </c>
      <c r="E485" s="2" t="s">
        <v>65</v>
      </c>
      <c r="F485" s="2" t="s">
        <v>66</v>
      </c>
      <c r="G485" s="2" t="s">
        <v>3422</v>
      </c>
      <c r="H485" s="2" t="s">
        <v>1420</v>
      </c>
      <c r="I485" s="2" t="s">
        <v>3218</v>
      </c>
      <c r="J485" s="2" t="s">
        <v>107</v>
      </c>
      <c r="K485" s="2" t="s">
        <v>3423</v>
      </c>
      <c r="L485" s="2" t="s">
        <v>3424</v>
      </c>
      <c r="M485" s="2" t="s">
        <v>63</v>
      </c>
      <c r="N485" s="2" t="s">
        <v>64</v>
      </c>
      <c r="O485" s="2" t="s">
        <v>65</v>
      </c>
      <c r="P485" s="2" t="s">
        <v>3425</v>
      </c>
      <c r="Q485" s="2" t="s">
        <v>3426</v>
      </c>
      <c r="R485" s="2" t="s">
        <v>3427</v>
      </c>
      <c r="S485" s="2" t="s">
        <v>3428</v>
      </c>
      <c r="T485" s="2" t="s">
        <v>77</v>
      </c>
      <c r="U485" s="2" t="s">
        <v>78</v>
      </c>
      <c r="V485" s="2" t="s">
        <v>214</v>
      </c>
      <c r="W485" s="2" t="s">
        <v>80</v>
      </c>
      <c r="X485" s="2" t="s">
        <v>81</v>
      </c>
    </row>
    <row r="486" spans="1:24" ht="45" customHeight="1" x14ac:dyDescent="0.25">
      <c r="A486" s="2" t="s">
        <v>3429</v>
      </c>
      <c r="B486" s="2" t="s">
        <v>62</v>
      </c>
      <c r="C486" s="2" t="s">
        <v>63</v>
      </c>
      <c r="D486" s="2" t="s">
        <v>64</v>
      </c>
      <c r="E486" s="2" t="s">
        <v>65</v>
      </c>
      <c r="F486" s="2" t="s">
        <v>66</v>
      </c>
      <c r="G486" s="2" t="s">
        <v>2731</v>
      </c>
      <c r="H486" s="2" t="s">
        <v>3430</v>
      </c>
      <c r="I486" s="2" t="s">
        <v>682</v>
      </c>
      <c r="J486" s="2" t="s">
        <v>107</v>
      </c>
      <c r="K486" s="2" t="s">
        <v>3431</v>
      </c>
      <c r="L486" s="2" t="s">
        <v>3432</v>
      </c>
      <c r="M486" s="2" t="s">
        <v>63</v>
      </c>
      <c r="N486" s="2" t="s">
        <v>64</v>
      </c>
      <c r="O486" s="2" t="s">
        <v>65</v>
      </c>
      <c r="P486" s="2" t="s">
        <v>2127</v>
      </c>
      <c r="Q486" s="2" t="s">
        <v>2128</v>
      </c>
      <c r="R486" s="2" t="s">
        <v>416</v>
      </c>
      <c r="S486" s="2" t="s">
        <v>417</v>
      </c>
      <c r="T486" s="2" t="s">
        <v>77</v>
      </c>
      <c r="U486" s="2" t="s">
        <v>78</v>
      </c>
      <c r="V486" s="2" t="s">
        <v>214</v>
      </c>
      <c r="W486" s="2" t="s">
        <v>80</v>
      </c>
      <c r="X486" s="2" t="s">
        <v>81</v>
      </c>
    </row>
    <row r="487" spans="1:24" ht="45" customHeight="1" x14ac:dyDescent="0.25">
      <c r="A487" s="2" t="s">
        <v>3433</v>
      </c>
      <c r="B487" s="2" t="s">
        <v>62</v>
      </c>
      <c r="C487" s="2" t="s">
        <v>63</v>
      </c>
      <c r="D487" s="2" t="s">
        <v>64</v>
      </c>
      <c r="E487" s="2" t="s">
        <v>65</v>
      </c>
      <c r="F487" s="2" t="s">
        <v>66</v>
      </c>
      <c r="G487" s="2" t="s">
        <v>3434</v>
      </c>
      <c r="H487" s="2" t="s">
        <v>957</v>
      </c>
      <c r="I487" s="2" t="s">
        <v>3435</v>
      </c>
      <c r="J487" s="2" t="s">
        <v>70</v>
      </c>
      <c r="K487" s="2" t="s">
        <v>3436</v>
      </c>
      <c r="L487" s="2" t="s">
        <v>3437</v>
      </c>
      <c r="M487" s="2" t="s">
        <v>63</v>
      </c>
      <c r="N487" s="2" t="s">
        <v>64</v>
      </c>
      <c r="O487" s="2" t="s">
        <v>65</v>
      </c>
      <c r="P487" s="2" t="s">
        <v>696</v>
      </c>
      <c r="Q487" s="2" t="s">
        <v>697</v>
      </c>
      <c r="R487" s="2" t="s">
        <v>698</v>
      </c>
      <c r="S487" s="2" t="s">
        <v>699</v>
      </c>
      <c r="T487" s="2" t="s">
        <v>77</v>
      </c>
      <c r="U487" s="2" t="s">
        <v>78</v>
      </c>
      <c r="V487" s="2" t="s">
        <v>214</v>
      </c>
      <c r="W487" s="2" t="s">
        <v>80</v>
      </c>
      <c r="X487" s="2" t="s">
        <v>81</v>
      </c>
    </row>
    <row r="488" spans="1:24" ht="45" customHeight="1" x14ac:dyDescent="0.25">
      <c r="A488" s="2" t="s">
        <v>3438</v>
      </c>
      <c r="B488" s="2" t="s">
        <v>62</v>
      </c>
      <c r="C488" s="2" t="s">
        <v>63</v>
      </c>
      <c r="D488" s="2" t="s">
        <v>64</v>
      </c>
      <c r="E488" s="2" t="s">
        <v>65</v>
      </c>
      <c r="F488" s="2" t="s">
        <v>66</v>
      </c>
      <c r="G488" s="2" t="s">
        <v>1850</v>
      </c>
      <c r="H488" s="2" t="s">
        <v>3439</v>
      </c>
      <c r="I488" s="2" t="s">
        <v>3440</v>
      </c>
      <c r="J488" s="2" t="s">
        <v>107</v>
      </c>
      <c r="K488" s="2" t="s">
        <v>3441</v>
      </c>
      <c r="L488" s="2" t="s">
        <v>3442</v>
      </c>
      <c r="M488" s="2" t="s">
        <v>63</v>
      </c>
      <c r="N488" s="2" t="s">
        <v>64</v>
      </c>
      <c r="O488" s="2" t="s">
        <v>65</v>
      </c>
      <c r="P488" s="2" t="s">
        <v>3443</v>
      </c>
      <c r="Q488" s="2" t="s">
        <v>3444</v>
      </c>
      <c r="R488" s="2" t="s">
        <v>3445</v>
      </c>
      <c r="S488" s="2" t="s">
        <v>3446</v>
      </c>
      <c r="T488" s="2" t="s">
        <v>77</v>
      </c>
      <c r="U488" s="2" t="s">
        <v>78</v>
      </c>
      <c r="V488" s="2" t="s">
        <v>214</v>
      </c>
      <c r="W488" s="2" t="s">
        <v>80</v>
      </c>
      <c r="X488" s="2" t="s">
        <v>81</v>
      </c>
    </row>
    <row r="489" spans="1:24" ht="45" customHeight="1" x14ac:dyDescent="0.25">
      <c r="A489" s="2" t="s">
        <v>3447</v>
      </c>
      <c r="B489" s="2" t="s">
        <v>62</v>
      </c>
      <c r="C489" s="2" t="s">
        <v>63</v>
      </c>
      <c r="D489" s="2" t="s">
        <v>64</v>
      </c>
      <c r="E489" s="2" t="s">
        <v>65</v>
      </c>
      <c r="F489" s="2" t="s">
        <v>66</v>
      </c>
      <c r="G489" s="2" t="s">
        <v>3448</v>
      </c>
      <c r="H489" s="2" t="s">
        <v>656</v>
      </c>
      <c r="I489" s="2" t="s">
        <v>1208</v>
      </c>
      <c r="J489" s="2" t="s">
        <v>107</v>
      </c>
      <c r="K489" s="2" t="s">
        <v>3449</v>
      </c>
      <c r="L489" s="2" t="s">
        <v>3450</v>
      </c>
      <c r="M489" s="2" t="s">
        <v>63</v>
      </c>
      <c r="N489" s="2" t="s">
        <v>64</v>
      </c>
      <c r="O489" s="2" t="s">
        <v>65</v>
      </c>
      <c r="P489" s="2" t="s">
        <v>180</v>
      </c>
      <c r="Q489" s="2" t="s">
        <v>3451</v>
      </c>
      <c r="R489" s="2" t="s">
        <v>182</v>
      </c>
      <c r="S489" s="2" t="s">
        <v>3452</v>
      </c>
      <c r="T489" s="2" t="s">
        <v>77</v>
      </c>
      <c r="U489" s="2" t="s">
        <v>78</v>
      </c>
      <c r="V489" s="2" t="s">
        <v>134</v>
      </c>
      <c r="W489" s="2" t="s">
        <v>80</v>
      </c>
      <c r="X489" s="2" t="s">
        <v>81</v>
      </c>
    </row>
    <row r="490" spans="1:24" ht="45" customHeight="1" x14ac:dyDescent="0.25">
      <c r="A490" s="2" t="s">
        <v>3453</v>
      </c>
      <c r="B490" s="2" t="s">
        <v>62</v>
      </c>
      <c r="C490" s="2" t="s">
        <v>63</v>
      </c>
      <c r="D490" s="2" t="s">
        <v>64</v>
      </c>
      <c r="E490" s="2" t="s">
        <v>65</v>
      </c>
      <c r="F490" s="2" t="s">
        <v>66</v>
      </c>
      <c r="G490" s="2" t="s">
        <v>1650</v>
      </c>
      <c r="H490" s="2" t="s">
        <v>1196</v>
      </c>
      <c r="I490" s="2" t="s">
        <v>3454</v>
      </c>
      <c r="J490" s="2" t="s">
        <v>107</v>
      </c>
      <c r="K490" s="2" t="s">
        <v>3455</v>
      </c>
      <c r="L490" s="2" t="s">
        <v>3456</v>
      </c>
      <c r="M490" s="2" t="s">
        <v>63</v>
      </c>
      <c r="N490" s="2" t="s">
        <v>64</v>
      </c>
      <c r="O490" s="2" t="s">
        <v>65</v>
      </c>
      <c r="P490" s="2" t="s">
        <v>1895</v>
      </c>
      <c r="Q490" s="2" t="s">
        <v>1896</v>
      </c>
      <c r="R490" s="2" t="s">
        <v>1897</v>
      </c>
      <c r="S490" s="2" t="s">
        <v>1898</v>
      </c>
      <c r="T490" s="2" t="s">
        <v>77</v>
      </c>
      <c r="U490" s="2" t="s">
        <v>78</v>
      </c>
      <c r="V490" s="2" t="s">
        <v>134</v>
      </c>
      <c r="W490" s="2" t="s">
        <v>80</v>
      </c>
      <c r="X490" s="2" t="s">
        <v>81</v>
      </c>
    </row>
    <row r="491" spans="1:24" ht="45" customHeight="1" x14ac:dyDescent="0.25">
      <c r="A491" s="2" t="s">
        <v>3457</v>
      </c>
      <c r="B491" s="2" t="s">
        <v>62</v>
      </c>
      <c r="C491" s="2" t="s">
        <v>63</v>
      </c>
      <c r="D491" s="2" t="s">
        <v>64</v>
      </c>
      <c r="E491" s="2" t="s">
        <v>65</v>
      </c>
      <c r="F491" s="2" t="s">
        <v>66</v>
      </c>
      <c r="G491" s="2" t="s">
        <v>3458</v>
      </c>
      <c r="H491" s="2" t="s">
        <v>347</v>
      </c>
      <c r="I491" s="2" t="s">
        <v>2965</v>
      </c>
      <c r="J491" s="2" t="s">
        <v>70</v>
      </c>
      <c r="K491" s="2" t="s">
        <v>3459</v>
      </c>
      <c r="L491" s="2" t="s">
        <v>3460</v>
      </c>
      <c r="M491" s="2" t="s">
        <v>63</v>
      </c>
      <c r="N491" s="2" t="s">
        <v>64</v>
      </c>
      <c r="O491" s="2" t="s">
        <v>65</v>
      </c>
      <c r="P491" s="2" t="s">
        <v>3461</v>
      </c>
      <c r="Q491" s="2" t="s">
        <v>3462</v>
      </c>
      <c r="R491" s="2" t="s">
        <v>3463</v>
      </c>
      <c r="S491" s="2" t="s">
        <v>3464</v>
      </c>
      <c r="T491" s="2" t="s">
        <v>77</v>
      </c>
      <c r="U491" s="2" t="s">
        <v>78</v>
      </c>
      <c r="V491" s="2" t="s">
        <v>134</v>
      </c>
      <c r="W491" s="2" t="s">
        <v>80</v>
      </c>
      <c r="X491" s="2" t="s">
        <v>81</v>
      </c>
    </row>
    <row r="492" spans="1:24" ht="45" customHeight="1" x14ac:dyDescent="0.25">
      <c r="A492" s="2" t="s">
        <v>3465</v>
      </c>
      <c r="B492" s="2" t="s">
        <v>62</v>
      </c>
      <c r="C492" s="2" t="s">
        <v>63</v>
      </c>
      <c r="D492" s="2" t="s">
        <v>64</v>
      </c>
      <c r="E492" s="2" t="s">
        <v>65</v>
      </c>
      <c r="F492" s="2" t="s">
        <v>66</v>
      </c>
      <c r="G492" s="2" t="s">
        <v>3466</v>
      </c>
      <c r="H492" s="2" t="s">
        <v>347</v>
      </c>
      <c r="I492" s="2" t="s">
        <v>3467</v>
      </c>
      <c r="J492" s="2" t="s">
        <v>70</v>
      </c>
      <c r="K492" s="2" t="s">
        <v>3468</v>
      </c>
      <c r="L492" s="2" t="s">
        <v>3469</v>
      </c>
      <c r="M492" s="2" t="s">
        <v>63</v>
      </c>
      <c r="N492" s="2" t="s">
        <v>64</v>
      </c>
      <c r="O492" s="2" t="s">
        <v>65</v>
      </c>
      <c r="P492" s="2" t="s">
        <v>200</v>
      </c>
      <c r="Q492" s="2" t="s">
        <v>201</v>
      </c>
      <c r="R492" s="2" t="s">
        <v>202</v>
      </c>
      <c r="S492" s="2" t="s">
        <v>203</v>
      </c>
      <c r="T492" s="2" t="s">
        <v>77</v>
      </c>
      <c r="U492" s="2" t="s">
        <v>78</v>
      </c>
      <c r="V492" s="2" t="s">
        <v>134</v>
      </c>
      <c r="W492" s="2" t="s">
        <v>80</v>
      </c>
      <c r="X492" s="2" t="s">
        <v>81</v>
      </c>
    </row>
    <row r="493" spans="1:24" ht="45" customHeight="1" x14ac:dyDescent="0.25">
      <c r="A493" s="2" t="s">
        <v>3470</v>
      </c>
      <c r="B493" s="2" t="s">
        <v>62</v>
      </c>
      <c r="C493" s="2" t="s">
        <v>63</v>
      </c>
      <c r="D493" s="2" t="s">
        <v>64</v>
      </c>
      <c r="E493" s="2" t="s">
        <v>65</v>
      </c>
      <c r="F493" s="2" t="s">
        <v>66</v>
      </c>
      <c r="G493" s="2" t="s">
        <v>3471</v>
      </c>
      <c r="H493" s="2" t="s">
        <v>2019</v>
      </c>
      <c r="I493" s="2" t="s">
        <v>693</v>
      </c>
      <c r="J493" s="2" t="s">
        <v>107</v>
      </c>
      <c r="K493" s="2" t="s">
        <v>3472</v>
      </c>
      <c r="L493" s="2" t="s">
        <v>3473</v>
      </c>
      <c r="M493" s="2" t="s">
        <v>63</v>
      </c>
      <c r="N493" s="2" t="s">
        <v>64</v>
      </c>
      <c r="O493" s="2" t="s">
        <v>65</v>
      </c>
      <c r="P493" s="2" t="s">
        <v>3474</v>
      </c>
      <c r="Q493" s="2" t="s">
        <v>3475</v>
      </c>
      <c r="R493" s="2" t="s">
        <v>3476</v>
      </c>
      <c r="S493" s="2" t="s">
        <v>3477</v>
      </c>
      <c r="T493" s="2" t="s">
        <v>77</v>
      </c>
      <c r="U493" s="2" t="s">
        <v>78</v>
      </c>
      <c r="V493" s="2" t="s">
        <v>134</v>
      </c>
      <c r="W493" s="2" t="s">
        <v>80</v>
      </c>
      <c r="X493" s="2" t="s">
        <v>81</v>
      </c>
    </row>
    <row r="494" spans="1:24" ht="45" customHeight="1" x14ac:dyDescent="0.25">
      <c r="A494" s="2" t="s">
        <v>3478</v>
      </c>
      <c r="B494" s="2" t="s">
        <v>62</v>
      </c>
      <c r="C494" s="2" t="s">
        <v>63</v>
      </c>
      <c r="D494" s="2" t="s">
        <v>64</v>
      </c>
      <c r="E494" s="2" t="s">
        <v>65</v>
      </c>
      <c r="F494" s="2" t="s">
        <v>66</v>
      </c>
      <c r="G494" s="2" t="s">
        <v>3479</v>
      </c>
      <c r="H494" s="2" t="s">
        <v>3360</v>
      </c>
      <c r="I494" s="2" t="s">
        <v>649</v>
      </c>
      <c r="J494" s="2" t="s">
        <v>70</v>
      </c>
      <c r="K494" s="2" t="s">
        <v>3480</v>
      </c>
      <c r="L494" s="2" t="s">
        <v>3481</v>
      </c>
      <c r="M494" s="2" t="s">
        <v>63</v>
      </c>
      <c r="N494" s="2" t="s">
        <v>64</v>
      </c>
      <c r="O494" s="2" t="s">
        <v>65</v>
      </c>
      <c r="P494" s="2" t="s">
        <v>3482</v>
      </c>
      <c r="Q494" s="2" t="s">
        <v>3483</v>
      </c>
      <c r="R494" s="2" t="s">
        <v>3484</v>
      </c>
      <c r="S494" s="2" t="s">
        <v>3485</v>
      </c>
      <c r="T494" s="2" t="s">
        <v>77</v>
      </c>
      <c r="U494" s="2" t="s">
        <v>78</v>
      </c>
      <c r="V494" s="2" t="s">
        <v>134</v>
      </c>
      <c r="W494" s="2" t="s">
        <v>80</v>
      </c>
      <c r="X494" s="2" t="s">
        <v>81</v>
      </c>
    </row>
    <row r="495" spans="1:24" ht="45" customHeight="1" x14ac:dyDescent="0.25">
      <c r="A495" s="2" t="s">
        <v>3486</v>
      </c>
      <c r="B495" s="2" t="s">
        <v>62</v>
      </c>
      <c r="C495" s="2" t="s">
        <v>63</v>
      </c>
      <c r="D495" s="2" t="s">
        <v>64</v>
      </c>
      <c r="E495" s="2" t="s">
        <v>65</v>
      </c>
      <c r="F495" s="2" t="s">
        <v>66</v>
      </c>
      <c r="G495" s="2" t="s">
        <v>3487</v>
      </c>
      <c r="H495" s="2" t="s">
        <v>3488</v>
      </c>
      <c r="I495" s="2" t="s">
        <v>3489</v>
      </c>
      <c r="J495" s="2" t="s">
        <v>70</v>
      </c>
      <c r="K495" s="2" t="s">
        <v>3490</v>
      </c>
      <c r="L495" s="2" t="s">
        <v>3491</v>
      </c>
      <c r="M495" s="2" t="s">
        <v>63</v>
      </c>
      <c r="N495" s="2" t="s">
        <v>64</v>
      </c>
      <c r="O495" s="2" t="s">
        <v>65</v>
      </c>
      <c r="P495" s="2" t="s">
        <v>180</v>
      </c>
      <c r="Q495" s="2" t="s">
        <v>181</v>
      </c>
      <c r="R495" s="2" t="s">
        <v>182</v>
      </c>
      <c r="S495" s="2" t="s">
        <v>183</v>
      </c>
      <c r="T495" s="2" t="s">
        <v>77</v>
      </c>
      <c r="U495" s="2" t="s">
        <v>78</v>
      </c>
      <c r="V495" s="2" t="s">
        <v>134</v>
      </c>
      <c r="W495" s="2" t="s">
        <v>80</v>
      </c>
      <c r="X495" s="2" t="s">
        <v>81</v>
      </c>
    </row>
    <row r="496" spans="1:24" ht="45" customHeight="1" x14ac:dyDescent="0.25">
      <c r="A496" s="2" t="s">
        <v>3492</v>
      </c>
      <c r="B496" s="2" t="s">
        <v>62</v>
      </c>
      <c r="C496" s="2" t="s">
        <v>63</v>
      </c>
      <c r="D496" s="2" t="s">
        <v>64</v>
      </c>
      <c r="E496" s="2" t="s">
        <v>65</v>
      </c>
      <c r="F496" s="2" t="s">
        <v>66</v>
      </c>
      <c r="G496" s="2" t="s">
        <v>3493</v>
      </c>
      <c r="H496" s="2" t="s">
        <v>3494</v>
      </c>
      <c r="I496" s="2" t="s">
        <v>167</v>
      </c>
      <c r="J496" s="2" t="s">
        <v>107</v>
      </c>
      <c r="K496" s="2" t="s">
        <v>3495</v>
      </c>
      <c r="L496" s="2" t="s">
        <v>3496</v>
      </c>
      <c r="M496" s="2" t="s">
        <v>63</v>
      </c>
      <c r="N496" s="2" t="s">
        <v>64</v>
      </c>
      <c r="O496" s="2" t="s">
        <v>65</v>
      </c>
      <c r="P496" s="2" t="s">
        <v>160</v>
      </c>
      <c r="Q496" s="2" t="s">
        <v>844</v>
      </c>
      <c r="R496" s="2" t="s">
        <v>162</v>
      </c>
      <c r="S496" s="2" t="s">
        <v>845</v>
      </c>
      <c r="T496" s="2" t="s">
        <v>77</v>
      </c>
      <c r="U496" s="2" t="s">
        <v>78</v>
      </c>
      <c r="V496" s="2" t="s">
        <v>134</v>
      </c>
      <c r="W496" s="2" t="s">
        <v>80</v>
      </c>
      <c r="X496" s="2" t="s">
        <v>81</v>
      </c>
    </row>
    <row r="497" spans="1:24" ht="45" customHeight="1" x14ac:dyDescent="0.25">
      <c r="A497" s="2" t="s">
        <v>3497</v>
      </c>
      <c r="B497" s="2" t="s">
        <v>62</v>
      </c>
      <c r="C497" s="2" t="s">
        <v>63</v>
      </c>
      <c r="D497" s="2" t="s">
        <v>64</v>
      </c>
      <c r="E497" s="2" t="s">
        <v>65</v>
      </c>
      <c r="F497" s="2" t="s">
        <v>205</v>
      </c>
      <c r="G497" s="2" t="s">
        <v>3498</v>
      </c>
      <c r="H497" s="2" t="s">
        <v>3499</v>
      </c>
      <c r="I497" s="2" t="s">
        <v>2647</v>
      </c>
      <c r="J497" s="2" t="s">
        <v>70</v>
      </c>
      <c r="K497" s="2" t="s">
        <v>3500</v>
      </c>
      <c r="L497" s="2" t="s">
        <v>3501</v>
      </c>
      <c r="M497" s="2" t="s">
        <v>63</v>
      </c>
      <c r="N497" s="2" t="s">
        <v>64</v>
      </c>
      <c r="O497" s="2" t="s">
        <v>65</v>
      </c>
      <c r="P497" s="2" t="s">
        <v>229</v>
      </c>
      <c r="Q497" s="2" t="s">
        <v>230</v>
      </c>
      <c r="R497" s="2" t="s">
        <v>231</v>
      </c>
      <c r="S497" s="2" t="s">
        <v>232</v>
      </c>
      <c r="T497" s="2" t="s">
        <v>77</v>
      </c>
      <c r="U497" s="2" t="s">
        <v>78</v>
      </c>
      <c r="V497" s="2" t="s">
        <v>766</v>
      </c>
      <c r="W497" s="2" t="s">
        <v>80</v>
      </c>
      <c r="X497" s="2" t="s">
        <v>81</v>
      </c>
    </row>
    <row r="498" spans="1:24" ht="45" customHeight="1" x14ac:dyDescent="0.25">
      <c r="A498" s="2" t="s">
        <v>3502</v>
      </c>
      <c r="B498" s="2" t="s">
        <v>62</v>
      </c>
      <c r="C498" s="2" t="s">
        <v>63</v>
      </c>
      <c r="D498" s="2" t="s">
        <v>64</v>
      </c>
      <c r="E498" s="2" t="s">
        <v>65</v>
      </c>
      <c r="F498" s="2" t="s">
        <v>205</v>
      </c>
      <c r="G498" s="2" t="s">
        <v>3503</v>
      </c>
      <c r="H498" s="2" t="s">
        <v>137</v>
      </c>
      <c r="I498" s="2" t="s">
        <v>572</v>
      </c>
      <c r="J498" s="2" t="s">
        <v>70</v>
      </c>
      <c r="K498" s="2" t="s">
        <v>3504</v>
      </c>
      <c r="L498" s="2" t="s">
        <v>3505</v>
      </c>
      <c r="M498" s="2" t="s">
        <v>63</v>
      </c>
      <c r="N498" s="2" t="s">
        <v>64</v>
      </c>
      <c r="O498" s="2" t="s">
        <v>65</v>
      </c>
      <c r="P498" s="2" t="s">
        <v>1533</v>
      </c>
      <c r="Q498" s="2" t="s">
        <v>1534</v>
      </c>
      <c r="R498" s="2" t="s">
        <v>811</v>
      </c>
      <c r="S498" s="2" t="s">
        <v>812</v>
      </c>
      <c r="T498" s="2" t="s">
        <v>77</v>
      </c>
      <c r="U498" s="2" t="s">
        <v>78</v>
      </c>
      <c r="V498" s="2" t="s">
        <v>766</v>
      </c>
      <c r="W498" s="2" t="s">
        <v>80</v>
      </c>
      <c r="X498" s="2" t="s">
        <v>81</v>
      </c>
    </row>
    <row r="499" spans="1:24" ht="45" customHeight="1" x14ac:dyDescent="0.25">
      <c r="A499" s="2" t="s">
        <v>3506</v>
      </c>
      <c r="B499" s="2" t="s">
        <v>62</v>
      </c>
      <c r="C499" s="2" t="s">
        <v>63</v>
      </c>
      <c r="D499" s="2" t="s">
        <v>64</v>
      </c>
      <c r="E499" s="2" t="s">
        <v>65</v>
      </c>
      <c r="F499" s="2" t="s">
        <v>205</v>
      </c>
      <c r="G499" s="2" t="s">
        <v>3507</v>
      </c>
      <c r="H499" s="2" t="s">
        <v>116</v>
      </c>
      <c r="I499" s="2" t="s">
        <v>3508</v>
      </c>
      <c r="J499" s="2" t="s">
        <v>70</v>
      </c>
      <c r="K499" s="2" t="s">
        <v>3509</v>
      </c>
      <c r="L499" s="2" t="s">
        <v>3510</v>
      </c>
      <c r="M499" s="2" t="s">
        <v>63</v>
      </c>
      <c r="N499" s="2" t="s">
        <v>64</v>
      </c>
      <c r="O499" s="2" t="s">
        <v>65</v>
      </c>
      <c r="P499" s="2" t="s">
        <v>3511</v>
      </c>
      <c r="Q499" s="2" t="s">
        <v>3512</v>
      </c>
      <c r="R499" s="2" t="s">
        <v>3513</v>
      </c>
      <c r="S499" s="2" t="s">
        <v>3514</v>
      </c>
      <c r="T499" s="2" t="s">
        <v>77</v>
      </c>
      <c r="U499" s="2" t="s">
        <v>78</v>
      </c>
      <c r="V499" s="2" t="s">
        <v>766</v>
      </c>
      <c r="W499" s="2" t="s">
        <v>80</v>
      </c>
      <c r="X499" s="2" t="s">
        <v>81</v>
      </c>
    </row>
    <row r="500" spans="1:24" ht="45" customHeight="1" x14ac:dyDescent="0.25">
      <c r="A500" s="2" t="s">
        <v>3515</v>
      </c>
      <c r="B500" s="2" t="s">
        <v>62</v>
      </c>
      <c r="C500" s="2" t="s">
        <v>63</v>
      </c>
      <c r="D500" s="2" t="s">
        <v>64</v>
      </c>
      <c r="E500" s="2" t="s">
        <v>65</v>
      </c>
      <c r="F500" s="2" t="s">
        <v>205</v>
      </c>
      <c r="G500" s="2" t="s">
        <v>3516</v>
      </c>
      <c r="H500" s="2" t="s">
        <v>3517</v>
      </c>
      <c r="I500" s="2" t="s">
        <v>861</v>
      </c>
      <c r="J500" s="2" t="s">
        <v>70</v>
      </c>
      <c r="K500" s="2" t="s">
        <v>3518</v>
      </c>
      <c r="L500" s="2" t="s">
        <v>3519</v>
      </c>
      <c r="M500" s="2" t="s">
        <v>63</v>
      </c>
      <c r="N500" s="2" t="s">
        <v>64</v>
      </c>
      <c r="O500" s="2" t="s">
        <v>65</v>
      </c>
      <c r="P500" s="2" t="s">
        <v>3520</v>
      </c>
      <c r="Q500" s="2" t="s">
        <v>3521</v>
      </c>
      <c r="R500" s="2" t="s">
        <v>3522</v>
      </c>
      <c r="S500" s="2" t="s">
        <v>3523</v>
      </c>
      <c r="T500" s="2" t="s">
        <v>77</v>
      </c>
      <c r="U500" s="2" t="s">
        <v>78</v>
      </c>
      <c r="V500" s="2" t="s">
        <v>766</v>
      </c>
      <c r="W500" s="2" t="s">
        <v>80</v>
      </c>
      <c r="X500" s="2" t="s">
        <v>81</v>
      </c>
    </row>
    <row r="501" spans="1:24" ht="45" customHeight="1" x14ac:dyDescent="0.25">
      <c r="A501" s="2" t="s">
        <v>3524</v>
      </c>
      <c r="B501" s="2" t="s">
        <v>62</v>
      </c>
      <c r="C501" s="2" t="s">
        <v>63</v>
      </c>
      <c r="D501" s="2" t="s">
        <v>64</v>
      </c>
      <c r="E501" s="2" t="s">
        <v>65</v>
      </c>
      <c r="F501" s="2" t="s">
        <v>205</v>
      </c>
      <c r="G501" s="2" t="s">
        <v>3525</v>
      </c>
      <c r="H501" s="2" t="s">
        <v>3526</v>
      </c>
      <c r="I501" s="2" t="s">
        <v>95</v>
      </c>
      <c r="J501" s="2" t="s">
        <v>107</v>
      </c>
      <c r="K501" s="2" t="s">
        <v>3527</v>
      </c>
      <c r="L501" s="2" t="s">
        <v>3528</v>
      </c>
      <c r="M501" s="2" t="s">
        <v>63</v>
      </c>
      <c r="N501" s="2" t="s">
        <v>64</v>
      </c>
      <c r="O501" s="2" t="s">
        <v>65</v>
      </c>
      <c r="P501" s="2" t="s">
        <v>3299</v>
      </c>
      <c r="Q501" s="2" t="s">
        <v>3300</v>
      </c>
      <c r="R501" s="2" t="s">
        <v>3301</v>
      </c>
      <c r="S501" s="2" t="s">
        <v>3302</v>
      </c>
      <c r="T501" s="2" t="s">
        <v>77</v>
      </c>
      <c r="U501" s="2" t="s">
        <v>78</v>
      </c>
      <c r="V501" s="2" t="s">
        <v>766</v>
      </c>
      <c r="W501" s="2" t="s">
        <v>80</v>
      </c>
      <c r="X501" s="2" t="s">
        <v>81</v>
      </c>
    </row>
    <row r="502" spans="1:24" ht="45" customHeight="1" x14ac:dyDescent="0.25">
      <c r="A502" s="2" t="s">
        <v>3529</v>
      </c>
      <c r="B502" s="2" t="s">
        <v>62</v>
      </c>
      <c r="C502" s="2" t="s">
        <v>63</v>
      </c>
      <c r="D502" s="2" t="s">
        <v>64</v>
      </c>
      <c r="E502" s="2" t="s">
        <v>65</v>
      </c>
      <c r="F502" s="2" t="s">
        <v>205</v>
      </c>
      <c r="G502" s="2" t="s">
        <v>3530</v>
      </c>
      <c r="H502" s="2" t="s">
        <v>1235</v>
      </c>
      <c r="I502" s="2" t="s">
        <v>2527</v>
      </c>
      <c r="J502" s="2" t="s">
        <v>70</v>
      </c>
      <c r="K502" s="2" t="s">
        <v>3531</v>
      </c>
      <c r="L502" s="2" t="s">
        <v>3532</v>
      </c>
      <c r="M502" s="2" t="s">
        <v>63</v>
      </c>
      <c r="N502" s="2" t="s">
        <v>64</v>
      </c>
      <c r="O502" s="2" t="s">
        <v>65</v>
      </c>
      <c r="P502" s="2" t="s">
        <v>3533</v>
      </c>
      <c r="Q502" s="2" t="s">
        <v>3534</v>
      </c>
      <c r="R502" s="2" t="s">
        <v>3535</v>
      </c>
      <c r="S502" s="2" t="s">
        <v>3536</v>
      </c>
      <c r="T502" s="2" t="s">
        <v>77</v>
      </c>
      <c r="U502" s="2" t="s">
        <v>78</v>
      </c>
      <c r="V502" s="2" t="s">
        <v>92</v>
      </c>
      <c r="W502" s="2" t="s">
        <v>80</v>
      </c>
      <c r="X502" s="2" t="s">
        <v>81</v>
      </c>
    </row>
    <row r="503" spans="1:24" ht="45" customHeight="1" x14ac:dyDescent="0.25">
      <c r="A503" s="2" t="s">
        <v>3537</v>
      </c>
      <c r="B503" s="2" t="s">
        <v>62</v>
      </c>
      <c r="C503" s="2" t="s">
        <v>63</v>
      </c>
      <c r="D503" s="2" t="s">
        <v>64</v>
      </c>
      <c r="E503" s="2" t="s">
        <v>65</v>
      </c>
      <c r="F503" s="2" t="s">
        <v>205</v>
      </c>
      <c r="G503" s="2" t="s">
        <v>3538</v>
      </c>
      <c r="H503" s="2" t="s">
        <v>3539</v>
      </c>
      <c r="I503" s="2" t="s">
        <v>157</v>
      </c>
      <c r="J503" s="2" t="s">
        <v>70</v>
      </c>
      <c r="K503" s="2" t="s">
        <v>3540</v>
      </c>
      <c r="L503" s="2" t="s">
        <v>3541</v>
      </c>
      <c r="M503" s="2" t="s">
        <v>63</v>
      </c>
      <c r="N503" s="2" t="s">
        <v>64</v>
      </c>
      <c r="O503" s="2" t="s">
        <v>65</v>
      </c>
      <c r="P503" s="2" t="s">
        <v>3542</v>
      </c>
      <c r="Q503" s="2" t="s">
        <v>3543</v>
      </c>
      <c r="R503" s="2" t="s">
        <v>3544</v>
      </c>
      <c r="S503" s="2" t="s">
        <v>3545</v>
      </c>
      <c r="T503" s="2" t="s">
        <v>77</v>
      </c>
      <c r="U503" s="2" t="s">
        <v>78</v>
      </c>
      <c r="V503" s="2" t="s">
        <v>92</v>
      </c>
      <c r="W503" s="2" t="s">
        <v>80</v>
      </c>
      <c r="X503" s="2" t="s">
        <v>81</v>
      </c>
    </row>
    <row r="504" spans="1:24" ht="45" customHeight="1" x14ac:dyDescent="0.25">
      <c r="A504" s="2" t="s">
        <v>3546</v>
      </c>
      <c r="B504" s="2" t="s">
        <v>62</v>
      </c>
      <c r="C504" s="2" t="s">
        <v>63</v>
      </c>
      <c r="D504" s="2" t="s">
        <v>64</v>
      </c>
      <c r="E504" s="2" t="s">
        <v>65</v>
      </c>
      <c r="F504" s="2" t="s">
        <v>205</v>
      </c>
      <c r="G504" s="2" t="s">
        <v>3547</v>
      </c>
      <c r="H504" s="2" t="s">
        <v>1059</v>
      </c>
      <c r="I504" s="2" t="s">
        <v>3548</v>
      </c>
      <c r="J504" s="2" t="s">
        <v>107</v>
      </c>
      <c r="K504" s="2" t="s">
        <v>3549</v>
      </c>
      <c r="L504" s="2" t="s">
        <v>3550</v>
      </c>
      <c r="M504" s="2" t="s">
        <v>63</v>
      </c>
      <c r="N504" s="2" t="s">
        <v>64</v>
      </c>
      <c r="O504" s="2" t="s">
        <v>65</v>
      </c>
      <c r="P504" s="2" t="s">
        <v>258</v>
      </c>
      <c r="Q504" s="2" t="s">
        <v>259</v>
      </c>
      <c r="R504" s="2" t="s">
        <v>260</v>
      </c>
      <c r="S504" s="2" t="s">
        <v>261</v>
      </c>
      <c r="T504" s="2" t="s">
        <v>77</v>
      </c>
      <c r="U504" s="2" t="s">
        <v>78</v>
      </c>
      <c r="V504" s="2" t="s">
        <v>92</v>
      </c>
      <c r="W504" s="2" t="s">
        <v>80</v>
      </c>
      <c r="X504" s="2" t="s">
        <v>81</v>
      </c>
    </row>
    <row r="505" spans="1:24" ht="45" customHeight="1" x14ac:dyDescent="0.25">
      <c r="A505" s="2" t="s">
        <v>3551</v>
      </c>
      <c r="B505" s="2" t="s">
        <v>62</v>
      </c>
      <c r="C505" s="2" t="s">
        <v>63</v>
      </c>
      <c r="D505" s="2" t="s">
        <v>64</v>
      </c>
      <c r="E505" s="2" t="s">
        <v>65</v>
      </c>
      <c r="F505" s="2" t="s">
        <v>205</v>
      </c>
      <c r="G505" s="2" t="s">
        <v>3552</v>
      </c>
      <c r="H505" s="2" t="s">
        <v>1059</v>
      </c>
      <c r="I505" s="2" t="s">
        <v>3553</v>
      </c>
      <c r="J505" s="2" t="s">
        <v>70</v>
      </c>
      <c r="K505" s="2" t="s">
        <v>3554</v>
      </c>
      <c r="L505" s="2" t="s">
        <v>3555</v>
      </c>
      <c r="M505" s="2" t="s">
        <v>63</v>
      </c>
      <c r="N505" s="2" t="s">
        <v>64</v>
      </c>
      <c r="O505" s="2" t="s">
        <v>65</v>
      </c>
      <c r="P505" s="2" t="s">
        <v>3556</v>
      </c>
      <c r="Q505" s="2" t="s">
        <v>3557</v>
      </c>
      <c r="R505" s="2" t="s">
        <v>3558</v>
      </c>
      <c r="S505" s="2" t="s">
        <v>3559</v>
      </c>
      <c r="T505" s="2" t="s">
        <v>77</v>
      </c>
      <c r="U505" s="2" t="s">
        <v>78</v>
      </c>
      <c r="V505" s="2" t="s">
        <v>92</v>
      </c>
      <c r="W505" s="2" t="s">
        <v>80</v>
      </c>
      <c r="X505" s="2" t="s">
        <v>81</v>
      </c>
    </row>
    <row r="506" spans="1:24" ht="45" customHeight="1" x14ac:dyDescent="0.25">
      <c r="A506" s="2" t="s">
        <v>3560</v>
      </c>
      <c r="B506" s="2" t="s">
        <v>62</v>
      </c>
      <c r="C506" s="2" t="s">
        <v>63</v>
      </c>
      <c r="D506" s="2" t="s">
        <v>64</v>
      </c>
      <c r="E506" s="2" t="s">
        <v>65</v>
      </c>
      <c r="F506" s="2" t="s">
        <v>205</v>
      </c>
      <c r="G506" s="2" t="s">
        <v>3561</v>
      </c>
      <c r="H506" s="2" t="s">
        <v>236</v>
      </c>
      <c r="I506" s="2" t="s">
        <v>483</v>
      </c>
      <c r="J506" s="2" t="s">
        <v>70</v>
      </c>
      <c r="K506" s="2" t="s">
        <v>3562</v>
      </c>
      <c r="L506" s="2" t="s">
        <v>3563</v>
      </c>
      <c r="M506" s="2" t="s">
        <v>63</v>
      </c>
      <c r="N506" s="2" t="s">
        <v>64</v>
      </c>
      <c r="O506" s="2" t="s">
        <v>65</v>
      </c>
      <c r="P506" s="2" t="s">
        <v>960</v>
      </c>
      <c r="Q506" s="2" t="s">
        <v>961</v>
      </c>
      <c r="R506" s="2" t="s">
        <v>962</v>
      </c>
      <c r="S506" s="2" t="s">
        <v>963</v>
      </c>
      <c r="T506" s="2" t="s">
        <v>77</v>
      </c>
      <c r="U506" s="2" t="s">
        <v>78</v>
      </c>
      <c r="V506" s="2" t="s">
        <v>134</v>
      </c>
      <c r="W506" s="2" t="s">
        <v>80</v>
      </c>
      <c r="X506" s="2" t="s">
        <v>81</v>
      </c>
    </row>
    <row r="507" spans="1:24" ht="45" customHeight="1" x14ac:dyDescent="0.25">
      <c r="A507" s="2" t="s">
        <v>3564</v>
      </c>
      <c r="B507" s="2" t="s">
        <v>62</v>
      </c>
      <c r="C507" s="2" t="s">
        <v>63</v>
      </c>
      <c r="D507" s="2" t="s">
        <v>64</v>
      </c>
      <c r="E507" s="2" t="s">
        <v>65</v>
      </c>
      <c r="F507" s="2" t="s">
        <v>205</v>
      </c>
      <c r="G507" s="2" t="s">
        <v>3565</v>
      </c>
      <c r="H507" s="2" t="s">
        <v>2231</v>
      </c>
      <c r="I507" s="2" t="s">
        <v>3566</v>
      </c>
      <c r="J507" s="2" t="s">
        <v>107</v>
      </c>
      <c r="K507" s="2" t="s">
        <v>3567</v>
      </c>
      <c r="L507" s="2" t="s">
        <v>3568</v>
      </c>
      <c r="M507" s="2" t="s">
        <v>63</v>
      </c>
      <c r="N507" s="2" t="s">
        <v>64</v>
      </c>
      <c r="O507" s="2" t="s">
        <v>65</v>
      </c>
      <c r="P507" s="2" t="s">
        <v>981</v>
      </c>
      <c r="Q507" s="2" t="s">
        <v>982</v>
      </c>
      <c r="R507" s="2" t="s">
        <v>983</v>
      </c>
      <c r="S507" s="2" t="s">
        <v>984</v>
      </c>
      <c r="T507" s="2" t="s">
        <v>77</v>
      </c>
      <c r="U507" s="2" t="s">
        <v>78</v>
      </c>
      <c r="V507" s="2" t="s">
        <v>134</v>
      </c>
      <c r="W507" s="2" t="s">
        <v>80</v>
      </c>
      <c r="X507" s="2" t="s">
        <v>81</v>
      </c>
    </row>
    <row r="508" spans="1:24" ht="45" customHeight="1" x14ac:dyDescent="0.25">
      <c r="A508" s="2" t="s">
        <v>3569</v>
      </c>
      <c r="B508" s="2" t="s">
        <v>62</v>
      </c>
      <c r="C508" s="2" t="s">
        <v>63</v>
      </c>
      <c r="D508" s="2" t="s">
        <v>64</v>
      </c>
      <c r="E508" s="2" t="s">
        <v>65</v>
      </c>
      <c r="F508" s="2" t="s">
        <v>205</v>
      </c>
      <c r="G508" s="2" t="s">
        <v>3570</v>
      </c>
      <c r="H508" s="2" t="s">
        <v>3571</v>
      </c>
      <c r="I508" s="2" t="s">
        <v>3572</v>
      </c>
      <c r="J508" s="2" t="s">
        <v>70</v>
      </c>
      <c r="K508" s="2" t="s">
        <v>3573</v>
      </c>
      <c r="L508" s="2" t="s">
        <v>3574</v>
      </c>
      <c r="M508" s="2" t="s">
        <v>63</v>
      </c>
      <c r="N508" s="2" t="s">
        <v>64</v>
      </c>
      <c r="O508" s="2" t="s">
        <v>65</v>
      </c>
      <c r="P508" s="2" t="s">
        <v>3575</v>
      </c>
      <c r="Q508" s="2" t="s">
        <v>3576</v>
      </c>
      <c r="R508" s="2" t="s">
        <v>3577</v>
      </c>
      <c r="S508" s="2" t="s">
        <v>3578</v>
      </c>
      <c r="T508" s="2" t="s">
        <v>77</v>
      </c>
      <c r="U508" s="2" t="s">
        <v>78</v>
      </c>
      <c r="V508" s="2" t="s">
        <v>134</v>
      </c>
      <c r="W508" s="2" t="s">
        <v>80</v>
      </c>
      <c r="X508" s="2" t="s">
        <v>81</v>
      </c>
    </row>
    <row r="509" spans="1:24" ht="45" customHeight="1" x14ac:dyDescent="0.25">
      <c r="A509" s="2" t="s">
        <v>3579</v>
      </c>
      <c r="B509" s="2" t="s">
        <v>62</v>
      </c>
      <c r="C509" s="2" t="s">
        <v>63</v>
      </c>
      <c r="D509" s="2" t="s">
        <v>64</v>
      </c>
      <c r="E509" s="2" t="s">
        <v>65</v>
      </c>
      <c r="F509" s="2" t="s">
        <v>205</v>
      </c>
      <c r="G509" s="2" t="s">
        <v>3580</v>
      </c>
      <c r="H509" s="2" t="s">
        <v>3581</v>
      </c>
      <c r="I509" s="2" t="s">
        <v>3582</v>
      </c>
      <c r="J509" s="2" t="s">
        <v>107</v>
      </c>
      <c r="K509" s="2" t="s">
        <v>3583</v>
      </c>
      <c r="L509" s="2" t="s">
        <v>3584</v>
      </c>
      <c r="M509" s="2" t="s">
        <v>63</v>
      </c>
      <c r="N509" s="2" t="s">
        <v>64</v>
      </c>
      <c r="O509" s="2" t="s">
        <v>65</v>
      </c>
      <c r="P509" s="2" t="s">
        <v>297</v>
      </c>
      <c r="Q509" s="2" t="s">
        <v>298</v>
      </c>
      <c r="R509" s="2" t="s">
        <v>299</v>
      </c>
      <c r="S509" s="2" t="s">
        <v>300</v>
      </c>
      <c r="T509" s="2" t="s">
        <v>77</v>
      </c>
      <c r="U509" s="2" t="s">
        <v>78</v>
      </c>
      <c r="V509" s="2" t="s">
        <v>134</v>
      </c>
      <c r="W509" s="2" t="s">
        <v>80</v>
      </c>
      <c r="X509" s="2" t="s">
        <v>81</v>
      </c>
    </row>
    <row r="510" spans="1:24" ht="45" customHeight="1" x14ac:dyDescent="0.25">
      <c r="A510" s="2" t="s">
        <v>3585</v>
      </c>
      <c r="B510" s="2" t="s">
        <v>62</v>
      </c>
      <c r="C510" s="2" t="s">
        <v>63</v>
      </c>
      <c r="D510" s="2" t="s">
        <v>64</v>
      </c>
      <c r="E510" s="2" t="s">
        <v>65</v>
      </c>
      <c r="F510" s="2" t="s">
        <v>205</v>
      </c>
      <c r="G510" s="2" t="s">
        <v>3586</v>
      </c>
      <c r="H510" s="2" t="s">
        <v>1208</v>
      </c>
      <c r="I510" s="2" t="s">
        <v>3587</v>
      </c>
      <c r="J510" s="2" t="s">
        <v>70</v>
      </c>
      <c r="K510" s="2" t="s">
        <v>3588</v>
      </c>
      <c r="L510" s="2" t="s">
        <v>3589</v>
      </c>
      <c r="M510" s="2" t="s">
        <v>63</v>
      </c>
      <c r="N510" s="2" t="s">
        <v>64</v>
      </c>
      <c r="O510" s="2" t="s">
        <v>65</v>
      </c>
      <c r="P510" s="2" t="s">
        <v>3590</v>
      </c>
      <c r="Q510" s="2" t="s">
        <v>3591</v>
      </c>
      <c r="R510" s="2" t="s">
        <v>3592</v>
      </c>
      <c r="S510" s="2" t="s">
        <v>3593</v>
      </c>
      <c r="T510" s="2" t="s">
        <v>77</v>
      </c>
      <c r="U510" s="2" t="s">
        <v>78</v>
      </c>
      <c r="V510" s="2" t="s">
        <v>134</v>
      </c>
      <c r="W510" s="2" t="s">
        <v>80</v>
      </c>
      <c r="X510" s="2" t="s">
        <v>81</v>
      </c>
    </row>
    <row r="511" spans="1:24" ht="45" customHeight="1" x14ac:dyDescent="0.25">
      <c r="A511" s="2" t="s">
        <v>3594</v>
      </c>
      <c r="B511" s="2" t="s">
        <v>62</v>
      </c>
      <c r="C511" s="2" t="s">
        <v>63</v>
      </c>
      <c r="D511" s="2" t="s">
        <v>64</v>
      </c>
      <c r="E511" s="2" t="s">
        <v>65</v>
      </c>
      <c r="F511" s="2" t="s">
        <v>205</v>
      </c>
      <c r="G511" s="2" t="s">
        <v>3595</v>
      </c>
      <c r="H511" s="2" t="s">
        <v>1235</v>
      </c>
      <c r="I511" s="2" t="s">
        <v>572</v>
      </c>
      <c r="J511" s="2" t="s">
        <v>70</v>
      </c>
      <c r="K511" s="2" t="s">
        <v>3596</v>
      </c>
      <c r="L511" s="2" t="s">
        <v>3597</v>
      </c>
      <c r="M511" s="2" t="s">
        <v>63</v>
      </c>
      <c r="N511" s="2" t="s">
        <v>64</v>
      </c>
      <c r="O511" s="2" t="s">
        <v>65</v>
      </c>
      <c r="P511" s="2" t="s">
        <v>3598</v>
      </c>
      <c r="Q511" s="2" t="s">
        <v>3599</v>
      </c>
      <c r="R511" s="2" t="s">
        <v>3600</v>
      </c>
      <c r="S511" s="2" t="s">
        <v>3601</v>
      </c>
      <c r="T511" s="2" t="s">
        <v>77</v>
      </c>
      <c r="U511" s="2" t="s">
        <v>78</v>
      </c>
      <c r="V511" s="2" t="s">
        <v>3602</v>
      </c>
      <c r="W511" s="2" t="s">
        <v>80</v>
      </c>
      <c r="X511" s="2" t="s">
        <v>81</v>
      </c>
    </row>
    <row r="512" spans="1:24" ht="45" customHeight="1" x14ac:dyDescent="0.25">
      <c r="A512" s="2" t="s">
        <v>3603</v>
      </c>
      <c r="B512" s="2" t="s">
        <v>62</v>
      </c>
      <c r="C512" s="2" t="s">
        <v>63</v>
      </c>
      <c r="D512" s="2" t="s">
        <v>64</v>
      </c>
      <c r="E512" s="2" t="s">
        <v>65</v>
      </c>
      <c r="F512" s="2" t="s">
        <v>205</v>
      </c>
      <c r="G512" s="2" t="s">
        <v>3604</v>
      </c>
      <c r="H512" s="2" t="s">
        <v>3605</v>
      </c>
      <c r="I512" s="2" t="s">
        <v>2019</v>
      </c>
      <c r="J512" s="2" t="s">
        <v>70</v>
      </c>
      <c r="K512" s="2" t="s">
        <v>3606</v>
      </c>
      <c r="L512" s="2" t="s">
        <v>3607</v>
      </c>
      <c r="M512" s="2" t="s">
        <v>63</v>
      </c>
      <c r="N512" s="2" t="s">
        <v>64</v>
      </c>
      <c r="O512" s="2" t="s">
        <v>65</v>
      </c>
      <c r="P512" s="2" t="s">
        <v>3608</v>
      </c>
      <c r="Q512" s="2" t="s">
        <v>3609</v>
      </c>
      <c r="R512" s="2" t="s">
        <v>3610</v>
      </c>
      <c r="S512" s="2" t="s">
        <v>3611</v>
      </c>
      <c r="T512" s="2" t="s">
        <v>77</v>
      </c>
      <c r="U512" s="2" t="s">
        <v>78</v>
      </c>
      <c r="V512" s="2" t="s">
        <v>3602</v>
      </c>
      <c r="W512" s="2" t="s">
        <v>80</v>
      </c>
      <c r="X512" s="2" t="s">
        <v>81</v>
      </c>
    </row>
    <row r="513" spans="1:24" ht="45" customHeight="1" x14ac:dyDescent="0.25">
      <c r="A513" s="2" t="s">
        <v>3612</v>
      </c>
      <c r="B513" s="2" t="s">
        <v>62</v>
      </c>
      <c r="C513" s="2" t="s">
        <v>63</v>
      </c>
      <c r="D513" s="2" t="s">
        <v>64</v>
      </c>
      <c r="E513" s="2" t="s">
        <v>65</v>
      </c>
      <c r="F513" s="2" t="s">
        <v>205</v>
      </c>
      <c r="G513" s="2" t="s">
        <v>758</v>
      </c>
      <c r="H513" s="2" t="s">
        <v>3613</v>
      </c>
      <c r="I513" s="2" t="s">
        <v>1011</v>
      </c>
      <c r="J513" s="2" t="s">
        <v>107</v>
      </c>
      <c r="K513" s="2" t="s">
        <v>3614</v>
      </c>
      <c r="L513" s="2" t="s">
        <v>3615</v>
      </c>
      <c r="M513" s="2" t="s">
        <v>63</v>
      </c>
      <c r="N513" s="2" t="s">
        <v>64</v>
      </c>
      <c r="O513" s="2" t="s">
        <v>65</v>
      </c>
      <c r="P513" s="2" t="s">
        <v>676</v>
      </c>
      <c r="Q513" s="2" t="s">
        <v>677</v>
      </c>
      <c r="R513" s="2" t="s">
        <v>678</v>
      </c>
      <c r="S513" s="2" t="s">
        <v>679</v>
      </c>
      <c r="T513" s="2" t="s">
        <v>77</v>
      </c>
      <c r="U513" s="2" t="s">
        <v>78</v>
      </c>
      <c r="V513" s="2" t="s">
        <v>3616</v>
      </c>
      <c r="W513" s="2" t="s">
        <v>80</v>
      </c>
      <c r="X513" s="2" t="s">
        <v>81</v>
      </c>
    </row>
    <row r="514" spans="1:24" ht="45" customHeight="1" x14ac:dyDescent="0.25">
      <c r="A514" s="2" t="s">
        <v>3617</v>
      </c>
      <c r="B514" s="2" t="s">
        <v>62</v>
      </c>
      <c r="C514" s="2" t="s">
        <v>63</v>
      </c>
      <c r="D514" s="2" t="s">
        <v>64</v>
      </c>
      <c r="E514" s="2" t="s">
        <v>65</v>
      </c>
      <c r="F514" s="2" t="s">
        <v>205</v>
      </c>
      <c r="G514" s="2" t="s">
        <v>3618</v>
      </c>
      <c r="H514" s="2" t="s">
        <v>347</v>
      </c>
      <c r="I514" s="2" t="s">
        <v>3619</v>
      </c>
      <c r="J514" s="2" t="s">
        <v>70</v>
      </c>
      <c r="K514" s="2" t="s">
        <v>3620</v>
      </c>
      <c r="L514" s="2" t="s">
        <v>3621</v>
      </c>
      <c r="M514" s="2" t="s">
        <v>63</v>
      </c>
      <c r="N514" s="2" t="s">
        <v>64</v>
      </c>
      <c r="O514" s="2" t="s">
        <v>65</v>
      </c>
      <c r="P514" s="2" t="s">
        <v>1615</v>
      </c>
      <c r="Q514" s="2" t="s">
        <v>1616</v>
      </c>
      <c r="R514" s="2" t="s">
        <v>3622</v>
      </c>
      <c r="S514" s="2" t="s">
        <v>3623</v>
      </c>
      <c r="T514" s="2" t="s">
        <v>77</v>
      </c>
      <c r="U514" s="2" t="s">
        <v>78</v>
      </c>
      <c r="V514" s="2" t="s">
        <v>3616</v>
      </c>
      <c r="W514" s="2" t="s">
        <v>80</v>
      </c>
      <c r="X514" s="2" t="s">
        <v>81</v>
      </c>
    </row>
    <row r="515" spans="1:24" ht="45" customHeight="1" x14ac:dyDescent="0.25">
      <c r="A515" s="2" t="s">
        <v>3624</v>
      </c>
      <c r="B515" s="2" t="s">
        <v>62</v>
      </c>
      <c r="C515" s="2" t="s">
        <v>63</v>
      </c>
      <c r="D515" s="2" t="s">
        <v>64</v>
      </c>
      <c r="E515" s="2" t="s">
        <v>65</v>
      </c>
      <c r="F515" s="2" t="s">
        <v>66</v>
      </c>
      <c r="G515" s="2" t="s">
        <v>3625</v>
      </c>
      <c r="H515" s="2" t="s">
        <v>734</v>
      </c>
      <c r="I515" s="2" t="s">
        <v>851</v>
      </c>
      <c r="J515" s="2" t="s">
        <v>70</v>
      </c>
      <c r="K515" s="2" t="s">
        <v>3626</v>
      </c>
      <c r="L515" s="2" t="s">
        <v>3627</v>
      </c>
      <c r="M515" s="2" t="s">
        <v>63</v>
      </c>
      <c r="N515" s="2" t="s">
        <v>413</v>
      </c>
      <c r="O515" s="2" t="s">
        <v>65</v>
      </c>
      <c r="P515" s="2" t="s">
        <v>414</v>
      </c>
      <c r="Q515" s="2" t="s">
        <v>415</v>
      </c>
      <c r="R515" s="2" t="s">
        <v>416</v>
      </c>
      <c r="S515" s="2" t="s">
        <v>417</v>
      </c>
      <c r="T515" s="2" t="s">
        <v>77</v>
      </c>
      <c r="U515" s="2" t="s">
        <v>78</v>
      </c>
      <c r="V515" s="2" t="s">
        <v>79</v>
      </c>
      <c r="W515" s="2" t="s">
        <v>80</v>
      </c>
      <c r="X515" s="2" t="s">
        <v>81</v>
      </c>
    </row>
    <row r="516" spans="1:24" ht="45" customHeight="1" x14ac:dyDescent="0.25">
      <c r="A516" s="2" t="s">
        <v>3628</v>
      </c>
      <c r="B516" s="2" t="s">
        <v>62</v>
      </c>
      <c r="C516" s="2" t="s">
        <v>63</v>
      </c>
      <c r="D516" s="2" t="s">
        <v>64</v>
      </c>
      <c r="E516" s="2" t="s">
        <v>65</v>
      </c>
      <c r="F516" s="2" t="s">
        <v>66</v>
      </c>
      <c r="G516" s="2" t="s">
        <v>3629</v>
      </c>
      <c r="H516" s="2" t="s">
        <v>903</v>
      </c>
      <c r="I516" s="2" t="s">
        <v>3630</v>
      </c>
      <c r="J516" s="2" t="s">
        <v>70</v>
      </c>
      <c r="K516" s="2" t="s">
        <v>3631</v>
      </c>
      <c r="L516" s="2" t="s">
        <v>3632</v>
      </c>
      <c r="M516" s="2" t="s">
        <v>63</v>
      </c>
      <c r="N516" s="2" t="s">
        <v>64</v>
      </c>
      <c r="O516" s="2" t="s">
        <v>65</v>
      </c>
      <c r="P516" s="2" t="s">
        <v>3187</v>
      </c>
      <c r="Q516" s="2" t="s">
        <v>3188</v>
      </c>
      <c r="R516" s="2" t="s">
        <v>3189</v>
      </c>
      <c r="S516" s="2" t="s">
        <v>3190</v>
      </c>
      <c r="T516" s="2" t="s">
        <v>77</v>
      </c>
      <c r="U516" s="2" t="s">
        <v>78</v>
      </c>
      <c r="V516" s="2" t="s">
        <v>79</v>
      </c>
      <c r="W516" s="2" t="s">
        <v>80</v>
      </c>
      <c r="X516" s="2" t="s">
        <v>81</v>
      </c>
    </row>
    <row r="517" spans="1:24" ht="45" customHeight="1" x14ac:dyDescent="0.25">
      <c r="A517" s="2" t="s">
        <v>3633</v>
      </c>
      <c r="B517" s="2" t="s">
        <v>62</v>
      </c>
      <c r="C517" s="2" t="s">
        <v>63</v>
      </c>
      <c r="D517" s="2" t="s">
        <v>64</v>
      </c>
      <c r="E517" s="2" t="s">
        <v>65</v>
      </c>
      <c r="F517" s="2" t="s">
        <v>66</v>
      </c>
      <c r="G517" s="2" t="s">
        <v>3634</v>
      </c>
      <c r="H517" s="2" t="s">
        <v>3566</v>
      </c>
      <c r="I517" s="2" t="s">
        <v>3630</v>
      </c>
      <c r="J517" s="2" t="s">
        <v>70</v>
      </c>
      <c r="K517" s="2" t="s">
        <v>3635</v>
      </c>
      <c r="L517" s="2" t="s">
        <v>3636</v>
      </c>
      <c r="M517" s="2" t="s">
        <v>63</v>
      </c>
      <c r="N517" s="2" t="s">
        <v>64</v>
      </c>
      <c r="O517" s="2" t="s">
        <v>65</v>
      </c>
      <c r="P517" s="2" t="s">
        <v>3187</v>
      </c>
      <c r="Q517" s="2" t="s">
        <v>3188</v>
      </c>
      <c r="R517" s="2" t="s">
        <v>3189</v>
      </c>
      <c r="S517" s="2" t="s">
        <v>3190</v>
      </c>
      <c r="T517" s="2" t="s">
        <v>77</v>
      </c>
      <c r="U517" s="2" t="s">
        <v>78</v>
      </c>
      <c r="V517" s="2" t="s">
        <v>79</v>
      </c>
      <c r="W517" s="2" t="s">
        <v>80</v>
      </c>
      <c r="X517" s="2" t="s">
        <v>81</v>
      </c>
    </row>
    <row r="518" spans="1:24" ht="45" customHeight="1" x14ac:dyDescent="0.25">
      <c r="A518" s="2" t="s">
        <v>3637</v>
      </c>
      <c r="B518" s="2" t="s">
        <v>62</v>
      </c>
      <c r="C518" s="2" t="s">
        <v>63</v>
      </c>
      <c r="D518" s="2" t="s">
        <v>64</v>
      </c>
      <c r="E518" s="2" t="s">
        <v>65</v>
      </c>
      <c r="F518" s="2" t="s">
        <v>66</v>
      </c>
      <c r="G518" s="2" t="s">
        <v>234</v>
      </c>
      <c r="H518" s="2" t="s">
        <v>246</v>
      </c>
      <c r="I518" s="2" t="s">
        <v>3638</v>
      </c>
      <c r="J518" s="2" t="s">
        <v>70</v>
      </c>
      <c r="K518" s="2" t="s">
        <v>3639</v>
      </c>
      <c r="L518" s="2" t="s">
        <v>3640</v>
      </c>
      <c r="M518" s="2" t="s">
        <v>63</v>
      </c>
      <c r="N518" s="2" t="s">
        <v>413</v>
      </c>
      <c r="O518" s="2" t="s">
        <v>65</v>
      </c>
      <c r="P518" s="2" t="s">
        <v>414</v>
      </c>
      <c r="Q518" s="2" t="s">
        <v>415</v>
      </c>
      <c r="R518" s="2" t="s">
        <v>416</v>
      </c>
      <c r="S518" s="2" t="s">
        <v>417</v>
      </c>
      <c r="T518" s="2" t="s">
        <v>77</v>
      </c>
      <c r="U518" s="2" t="s">
        <v>78</v>
      </c>
      <c r="V518" s="2" t="s">
        <v>79</v>
      </c>
      <c r="W518" s="2" t="s">
        <v>80</v>
      </c>
      <c r="X518" s="2" t="s">
        <v>81</v>
      </c>
    </row>
    <row r="519" spans="1:24" ht="45" customHeight="1" x14ac:dyDescent="0.25">
      <c r="A519" s="2" t="s">
        <v>3641</v>
      </c>
      <c r="B519" s="2" t="s">
        <v>62</v>
      </c>
      <c r="C519" s="2" t="s">
        <v>63</v>
      </c>
      <c r="D519" s="2" t="s">
        <v>64</v>
      </c>
      <c r="E519" s="2" t="s">
        <v>65</v>
      </c>
      <c r="F519" s="2" t="s">
        <v>66</v>
      </c>
      <c r="G519" s="2" t="s">
        <v>1217</v>
      </c>
      <c r="H519" s="2" t="s">
        <v>365</v>
      </c>
      <c r="I519" s="2" t="s">
        <v>1235</v>
      </c>
      <c r="J519" s="2" t="s">
        <v>70</v>
      </c>
      <c r="K519" s="2" t="s">
        <v>3642</v>
      </c>
      <c r="L519" s="2" t="s">
        <v>3643</v>
      </c>
      <c r="M519" s="2" t="s">
        <v>63</v>
      </c>
      <c r="N519" s="2" t="s">
        <v>64</v>
      </c>
      <c r="O519" s="2" t="s">
        <v>65</v>
      </c>
      <c r="P519" s="2" t="s">
        <v>3187</v>
      </c>
      <c r="Q519" s="2" t="s">
        <v>3188</v>
      </c>
      <c r="R519" s="2" t="s">
        <v>3189</v>
      </c>
      <c r="S519" s="2" t="s">
        <v>3190</v>
      </c>
      <c r="T519" s="2" t="s">
        <v>77</v>
      </c>
      <c r="U519" s="2" t="s">
        <v>78</v>
      </c>
      <c r="V519" s="2" t="s">
        <v>79</v>
      </c>
      <c r="W519" s="2" t="s">
        <v>80</v>
      </c>
      <c r="X519" s="2" t="s">
        <v>81</v>
      </c>
    </row>
    <row r="520" spans="1:24" ht="45" customHeight="1" x14ac:dyDescent="0.25">
      <c r="A520" s="2" t="s">
        <v>3644</v>
      </c>
      <c r="B520" s="2" t="s">
        <v>62</v>
      </c>
      <c r="C520" s="2" t="s">
        <v>63</v>
      </c>
      <c r="D520" s="2" t="s">
        <v>64</v>
      </c>
      <c r="E520" s="2" t="s">
        <v>65</v>
      </c>
      <c r="F520" s="2" t="s">
        <v>66</v>
      </c>
      <c r="G520" s="2" t="s">
        <v>1575</v>
      </c>
      <c r="H520" s="2" t="s">
        <v>187</v>
      </c>
      <c r="I520" s="2" t="s">
        <v>3645</v>
      </c>
      <c r="J520" s="2" t="s">
        <v>107</v>
      </c>
      <c r="K520" s="2" t="s">
        <v>3646</v>
      </c>
      <c r="L520" s="2" t="s">
        <v>3647</v>
      </c>
      <c r="M520" s="2" t="s">
        <v>63</v>
      </c>
      <c r="N520" s="2" t="s">
        <v>64</v>
      </c>
      <c r="O520" s="2" t="s">
        <v>65</v>
      </c>
      <c r="P520" s="2" t="s">
        <v>3648</v>
      </c>
      <c r="Q520" s="2" t="s">
        <v>3649</v>
      </c>
      <c r="R520" s="2" t="s">
        <v>3650</v>
      </c>
      <c r="S520" s="2" t="s">
        <v>3651</v>
      </c>
      <c r="T520" s="2" t="s">
        <v>77</v>
      </c>
      <c r="U520" s="2" t="s">
        <v>78</v>
      </c>
      <c r="V520" s="2" t="s">
        <v>3328</v>
      </c>
      <c r="W520" s="2" t="s">
        <v>80</v>
      </c>
      <c r="X520" s="2" t="s">
        <v>81</v>
      </c>
    </row>
    <row r="521" spans="1:24" ht="45" customHeight="1" x14ac:dyDescent="0.25">
      <c r="A521" s="2" t="s">
        <v>3652</v>
      </c>
      <c r="B521" s="2" t="s">
        <v>62</v>
      </c>
      <c r="C521" s="2" t="s">
        <v>63</v>
      </c>
      <c r="D521" s="2" t="s">
        <v>64</v>
      </c>
      <c r="E521" s="2" t="s">
        <v>65</v>
      </c>
      <c r="F521" s="2" t="s">
        <v>66</v>
      </c>
      <c r="G521" s="2" t="s">
        <v>3653</v>
      </c>
      <c r="H521" s="2" t="s">
        <v>3566</v>
      </c>
      <c r="I521" s="2" t="s">
        <v>255</v>
      </c>
      <c r="J521" s="2" t="s">
        <v>70</v>
      </c>
      <c r="K521" s="2" t="s">
        <v>3654</v>
      </c>
      <c r="L521" s="2" t="s">
        <v>3655</v>
      </c>
      <c r="M521" s="2" t="s">
        <v>63</v>
      </c>
      <c r="N521" s="2" t="s">
        <v>64</v>
      </c>
      <c r="O521" s="2" t="s">
        <v>65</v>
      </c>
      <c r="P521" s="2" t="s">
        <v>3187</v>
      </c>
      <c r="Q521" s="2" t="s">
        <v>3656</v>
      </c>
      <c r="R521" s="2" t="s">
        <v>3189</v>
      </c>
      <c r="S521" s="2" t="s">
        <v>3657</v>
      </c>
      <c r="T521" s="2" t="s">
        <v>77</v>
      </c>
      <c r="U521" s="2" t="s">
        <v>78</v>
      </c>
      <c r="V521" s="2" t="s">
        <v>3328</v>
      </c>
      <c r="W521" s="2" t="s">
        <v>80</v>
      </c>
      <c r="X521" s="2" t="s">
        <v>81</v>
      </c>
    </row>
    <row r="522" spans="1:24" ht="45" customHeight="1" x14ac:dyDescent="0.25">
      <c r="A522" s="2" t="s">
        <v>3658</v>
      </c>
      <c r="B522" s="2" t="s">
        <v>62</v>
      </c>
      <c r="C522" s="2" t="s">
        <v>63</v>
      </c>
      <c r="D522" s="2" t="s">
        <v>64</v>
      </c>
      <c r="E522" s="2" t="s">
        <v>65</v>
      </c>
      <c r="F522" s="2" t="s">
        <v>66</v>
      </c>
      <c r="G522" s="2" t="s">
        <v>3659</v>
      </c>
      <c r="H522" s="2" t="s">
        <v>2222</v>
      </c>
      <c r="I522" s="2" t="s">
        <v>3660</v>
      </c>
      <c r="J522" s="2" t="s">
        <v>107</v>
      </c>
      <c r="K522" s="2" t="s">
        <v>3661</v>
      </c>
      <c r="L522" s="2" t="s">
        <v>3662</v>
      </c>
      <c r="M522" s="2" t="s">
        <v>63</v>
      </c>
      <c r="N522" s="2" t="s">
        <v>64</v>
      </c>
      <c r="O522" s="2" t="s">
        <v>65</v>
      </c>
      <c r="P522" s="2" t="s">
        <v>3663</v>
      </c>
      <c r="Q522" s="2" t="s">
        <v>3664</v>
      </c>
      <c r="R522" s="2" t="s">
        <v>3665</v>
      </c>
      <c r="S522" s="2" t="s">
        <v>3666</v>
      </c>
      <c r="T522" s="2" t="s">
        <v>77</v>
      </c>
      <c r="U522" s="2" t="s">
        <v>78</v>
      </c>
      <c r="V522" s="2" t="s">
        <v>3328</v>
      </c>
      <c r="W522" s="2" t="s">
        <v>80</v>
      </c>
      <c r="X522" s="2" t="s">
        <v>81</v>
      </c>
    </row>
    <row r="523" spans="1:24" ht="45" customHeight="1" x14ac:dyDescent="0.25">
      <c r="A523" s="2" t="s">
        <v>3667</v>
      </c>
      <c r="B523" s="2" t="s">
        <v>62</v>
      </c>
      <c r="C523" s="2" t="s">
        <v>63</v>
      </c>
      <c r="D523" s="2" t="s">
        <v>64</v>
      </c>
      <c r="E523" s="2" t="s">
        <v>65</v>
      </c>
      <c r="F523" s="2" t="s">
        <v>66</v>
      </c>
      <c r="G523" s="2" t="s">
        <v>3668</v>
      </c>
      <c r="H523" s="2" t="s">
        <v>3669</v>
      </c>
      <c r="I523" s="2" t="s">
        <v>2878</v>
      </c>
      <c r="J523" s="2" t="s">
        <v>70</v>
      </c>
      <c r="K523" s="2" t="s">
        <v>3670</v>
      </c>
      <c r="L523" s="2" t="s">
        <v>3671</v>
      </c>
      <c r="M523" s="2" t="s">
        <v>63</v>
      </c>
      <c r="N523" s="2" t="s">
        <v>64</v>
      </c>
      <c r="O523" s="2" t="s">
        <v>65</v>
      </c>
      <c r="P523" s="2" t="s">
        <v>3648</v>
      </c>
      <c r="Q523" s="2" t="s">
        <v>3649</v>
      </c>
      <c r="R523" s="2" t="s">
        <v>3672</v>
      </c>
      <c r="S523" s="2" t="s">
        <v>3651</v>
      </c>
      <c r="T523" s="2" t="s">
        <v>77</v>
      </c>
      <c r="U523" s="2" t="s">
        <v>78</v>
      </c>
      <c r="V523" s="2" t="s">
        <v>3328</v>
      </c>
      <c r="W523" s="2" t="s">
        <v>80</v>
      </c>
      <c r="X523" s="2" t="s">
        <v>81</v>
      </c>
    </row>
    <row r="524" spans="1:24" ht="45" customHeight="1" x14ac:dyDescent="0.25">
      <c r="A524" s="2" t="s">
        <v>3673</v>
      </c>
      <c r="B524" s="2" t="s">
        <v>62</v>
      </c>
      <c r="C524" s="2" t="s">
        <v>63</v>
      </c>
      <c r="D524" s="2" t="s">
        <v>64</v>
      </c>
      <c r="E524" s="2" t="s">
        <v>65</v>
      </c>
      <c r="F524" s="2" t="s">
        <v>66</v>
      </c>
      <c r="G524" s="2" t="s">
        <v>3674</v>
      </c>
      <c r="H524" s="2" t="s">
        <v>2765</v>
      </c>
      <c r="I524" s="2" t="s">
        <v>554</v>
      </c>
      <c r="J524" s="2" t="s">
        <v>107</v>
      </c>
      <c r="K524" s="2" t="s">
        <v>3675</v>
      </c>
      <c r="L524" s="2" t="s">
        <v>3676</v>
      </c>
      <c r="M524" s="2" t="s">
        <v>63</v>
      </c>
      <c r="N524" s="2" t="s">
        <v>64</v>
      </c>
      <c r="O524" s="2" t="s">
        <v>65</v>
      </c>
      <c r="P524" s="2" t="s">
        <v>3026</v>
      </c>
      <c r="Q524" s="2" t="s">
        <v>3027</v>
      </c>
      <c r="R524" s="2" t="s">
        <v>3028</v>
      </c>
      <c r="S524" s="2" t="s">
        <v>3029</v>
      </c>
      <c r="T524" s="2" t="s">
        <v>77</v>
      </c>
      <c r="U524" s="2" t="s">
        <v>78</v>
      </c>
      <c r="V524" s="2" t="s">
        <v>134</v>
      </c>
      <c r="W524" s="2" t="s">
        <v>80</v>
      </c>
      <c r="X524" s="2" t="s">
        <v>81</v>
      </c>
    </row>
    <row r="525" spans="1:24" ht="45" customHeight="1" x14ac:dyDescent="0.25">
      <c r="A525" s="2" t="s">
        <v>3677</v>
      </c>
      <c r="B525" s="2" t="s">
        <v>62</v>
      </c>
      <c r="C525" s="2" t="s">
        <v>63</v>
      </c>
      <c r="D525" s="2" t="s">
        <v>64</v>
      </c>
      <c r="E525" s="2" t="s">
        <v>65</v>
      </c>
      <c r="F525" s="2" t="s">
        <v>66</v>
      </c>
      <c r="G525" s="2" t="s">
        <v>3678</v>
      </c>
      <c r="H525" s="2" t="s">
        <v>3679</v>
      </c>
      <c r="I525" s="2" t="s">
        <v>3680</v>
      </c>
      <c r="J525" s="2" t="s">
        <v>70</v>
      </c>
      <c r="K525" s="2" t="s">
        <v>3681</v>
      </c>
      <c r="L525" s="2" t="s">
        <v>3682</v>
      </c>
      <c r="M525" s="2" t="s">
        <v>63</v>
      </c>
      <c r="N525" s="2" t="s">
        <v>64</v>
      </c>
      <c r="O525" s="2" t="s">
        <v>65</v>
      </c>
      <c r="P525" s="2" t="s">
        <v>3274</v>
      </c>
      <c r="Q525" s="2" t="s">
        <v>3275</v>
      </c>
      <c r="R525" s="2" t="s">
        <v>3276</v>
      </c>
      <c r="S525" s="2" t="s">
        <v>3277</v>
      </c>
      <c r="T525" s="2" t="s">
        <v>77</v>
      </c>
      <c r="U525" s="2" t="s">
        <v>78</v>
      </c>
      <c r="V525" s="2" t="s">
        <v>134</v>
      </c>
      <c r="W525" s="2" t="s">
        <v>80</v>
      </c>
      <c r="X525" s="2" t="s">
        <v>81</v>
      </c>
    </row>
    <row r="526" spans="1:24" ht="45" customHeight="1" x14ac:dyDescent="0.25">
      <c r="A526" s="2" t="s">
        <v>3683</v>
      </c>
      <c r="B526" s="2" t="s">
        <v>62</v>
      </c>
      <c r="C526" s="2" t="s">
        <v>63</v>
      </c>
      <c r="D526" s="2" t="s">
        <v>64</v>
      </c>
      <c r="E526" s="2" t="s">
        <v>65</v>
      </c>
      <c r="F526" s="2" t="s">
        <v>66</v>
      </c>
      <c r="G526" s="2" t="s">
        <v>1092</v>
      </c>
      <c r="H526" s="2" t="s">
        <v>1356</v>
      </c>
      <c r="I526" s="2" t="s">
        <v>3684</v>
      </c>
      <c r="J526" s="2" t="s">
        <v>107</v>
      </c>
      <c r="K526" s="2" t="s">
        <v>3685</v>
      </c>
      <c r="L526" s="2" t="s">
        <v>3686</v>
      </c>
      <c r="M526" s="2" t="s">
        <v>63</v>
      </c>
      <c r="N526" s="2" t="s">
        <v>64</v>
      </c>
      <c r="O526" s="2" t="s">
        <v>65</v>
      </c>
      <c r="P526" s="2" t="s">
        <v>1128</v>
      </c>
      <c r="Q526" s="2" t="s">
        <v>1129</v>
      </c>
      <c r="R526" s="2" t="s">
        <v>1130</v>
      </c>
      <c r="S526" s="2" t="s">
        <v>1131</v>
      </c>
      <c r="T526" s="2" t="s">
        <v>77</v>
      </c>
      <c r="U526" s="2" t="s">
        <v>78</v>
      </c>
      <c r="V526" s="2" t="s">
        <v>134</v>
      </c>
      <c r="W526" s="2" t="s">
        <v>80</v>
      </c>
      <c r="X526" s="2" t="s">
        <v>81</v>
      </c>
    </row>
    <row r="527" spans="1:24" ht="45" customHeight="1" x14ac:dyDescent="0.25">
      <c r="A527" s="2" t="s">
        <v>3687</v>
      </c>
      <c r="B527" s="2" t="s">
        <v>62</v>
      </c>
      <c r="C527" s="2" t="s">
        <v>63</v>
      </c>
      <c r="D527" s="2" t="s">
        <v>64</v>
      </c>
      <c r="E527" s="2" t="s">
        <v>65</v>
      </c>
      <c r="F527" s="2" t="s">
        <v>66</v>
      </c>
      <c r="G527" s="2" t="s">
        <v>879</v>
      </c>
      <c r="H527" s="2" t="s">
        <v>3688</v>
      </c>
      <c r="I527" s="2" t="s">
        <v>304</v>
      </c>
      <c r="J527" s="2" t="s">
        <v>107</v>
      </c>
      <c r="K527" s="2" t="s">
        <v>3689</v>
      </c>
      <c r="L527" s="2" t="s">
        <v>3690</v>
      </c>
      <c r="M527" s="2" t="s">
        <v>63</v>
      </c>
      <c r="N527" s="2" t="s">
        <v>64</v>
      </c>
      <c r="O527" s="2" t="s">
        <v>65</v>
      </c>
      <c r="P527" s="2" t="s">
        <v>1148</v>
      </c>
      <c r="Q527" s="2" t="s">
        <v>1149</v>
      </c>
      <c r="R527" s="2" t="s">
        <v>1150</v>
      </c>
      <c r="S527" s="2" t="s">
        <v>1151</v>
      </c>
      <c r="T527" s="2" t="s">
        <v>77</v>
      </c>
      <c r="U527" s="2" t="s">
        <v>78</v>
      </c>
      <c r="V527" s="2" t="s">
        <v>134</v>
      </c>
      <c r="W527" s="2" t="s">
        <v>80</v>
      </c>
      <c r="X527" s="2" t="s">
        <v>81</v>
      </c>
    </row>
    <row r="528" spans="1:24" ht="45" customHeight="1" x14ac:dyDescent="0.25">
      <c r="A528" s="2" t="s">
        <v>3691</v>
      </c>
      <c r="B528" s="2" t="s">
        <v>62</v>
      </c>
      <c r="C528" s="2" t="s">
        <v>63</v>
      </c>
      <c r="D528" s="2" t="s">
        <v>64</v>
      </c>
      <c r="E528" s="2" t="s">
        <v>65</v>
      </c>
      <c r="F528" s="2" t="s">
        <v>66</v>
      </c>
      <c r="G528" s="2" t="s">
        <v>3692</v>
      </c>
      <c r="H528" s="2" t="s">
        <v>2071</v>
      </c>
      <c r="I528" s="2" t="s">
        <v>3693</v>
      </c>
      <c r="J528" s="2" t="s">
        <v>107</v>
      </c>
      <c r="K528" s="2" t="s">
        <v>3694</v>
      </c>
      <c r="L528" s="2" t="s">
        <v>3695</v>
      </c>
      <c r="M528" s="2" t="s">
        <v>63</v>
      </c>
      <c r="N528" s="2" t="s">
        <v>64</v>
      </c>
      <c r="O528" s="2" t="s">
        <v>65</v>
      </c>
      <c r="P528" s="2" t="s">
        <v>2400</v>
      </c>
      <c r="Q528" s="2" t="s">
        <v>2401</v>
      </c>
      <c r="R528" s="2" t="s">
        <v>2402</v>
      </c>
      <c r="S528" s="2" t="s">
        <v>2403</v>
      </c>
      <c r="T528" s="2" t="s">
        <v>77</v>
      </c>
      <c r="U528" s="2" t="s">
        <v>78</v>
      </c>
      <c r="V528" s="2" t="s">
        <v>134</v>
      </c>
      <c r="W528" s="2" t="s">
        <v>80</v>
      </c>
      <c r="X528" s="2" t="s">
        <v>81</v>
      </c>
    </row>
    <row r="529" spans="1:24" ht="45" customHeight="1" x14ac:dyDescent="0.25">
      <c r="A529" s="2" t="s">
        <v>3696</v>
      </c>
      <c r="B529" s="2" t="s">
        <v>62</v>
      </c>
      <c r="C529" s="2" t="s">
        <v>63</v>
      </c>
      <c r="D529" s="2" t="s">
        <v>64</v>
      </c>
      <c r="E529" s="2" t="s">
        <v>65</v>
      </c>
      <c r="F529" s="2" t="s">
        <v>66</v>
      </c>
      <c r="G529" s="2" t="s">
        <v>879</v>
      </c>
      <c r="H529" s="2" t="s">
        <v>1908</v>
      </c>
      <c r="I529" s="2" t="s">
        <v>1252</v>
      </c>
      <c r="J529" s="2" t="s">
        <v>107</v>
      </c>
      <c r="K529" s="2" t="s">
        <v>3697</v>
      </c>
      <c r="L529" s="2" t="s">
        <v>3698</v>
      </c>
      <c r="M529" s="2" t="s">
        <v>63</v>
      </c>
      <c r="N529" s="2" t="s">
        <v>64</v>
      </c>
      <c r="O529" s="2" t="s">
        <v>65</v>
      </c>
      <c r="P529" s="2" t="s">
        <v>1690</v>
      </c>
      <c r="Q529" s="2" t="s">
        <v>1691</v>
      </c>
      <c r="R529" s="2" t="s">
        <v>1692</v>
      </c>
      <c r="S529" s="2" t="s">
        <v>160</v>
      </c>
      <c r="T529" s="2" t="s">
        <v>77</v>
      </c>
      <c r="U529" s="2" t="s">
        <v>78</v>
      </c>
      <c r="V529" s="2" t="s">
        <v>134</v>
      </c>
      <c r="W529" s="2" t="s">
        <v>80</v>
      </c>
      <c r="X529" s="2" t="s">
        <v>81</v>
      </c>
    </row>
    <row r="530" spans="1:24" ht="45" customHeight="1" x14ac:dyDescent="0.25">
      <c r="A530" s="2" t="s">
        <v>3699</v>
      </c>
      <c r="B530" s="2" t="s">
        <v>62</v>
      </c>
      <c r="C530" s="2" t="s">
        <v>63</v>
      </c>
      <c r="D530" s="2" t="s">
        <v>64</v>
      </c>
      <c r="E530" s="2" t="s">
        <v>65</v>
      </c>
      <c r="F530" s="2" t="s">
        <v>66</v>
      </c>
      <c r="G530" s="2" t="s">
        <v>2835</v>
      </c>
      <c r="H530" s="2" t="s">
        <v>1908</v>
      </c>
      <c r="I530" s="2" t="s">
        <v>255</v>
      </c>
      <c r="J530" s="2" t="s">
        <v>107</v>
      </c>
      <c r="K530" s="2" t="s">
        <v>3700</v>
      </c>
      <c r="L530" s="2" t="s">
        <v>3701</v>
      </c>
      <c r="M530" s="2" t="s">
        <v>63</v>
      </c>
      <c r="N530" s="2" t="s">
        <v>64</v>
      </c>
      <c r="O530" s="2" t="s">
        <v>65</v>
      </c>
      <c r="P530" s="2" t="s">
        <v>180</v>
      </c>
      <c r="Q530" s="2" t="s">
        <v>3451</v>
      </c>
      <c r="R530" s="2" t="s">
        <v>182</v>
      </c>
      <c r="S530" s="2" t="s">
        <v>3452</v>
      </c>
      <c r="T530" s="2" t="s">
        <v>77</v>
      </c>
      <c r="U530" s="2" t="s">
        <v>78</v>
      </c>
      <c r="V530" s="2" t="s">
        <v>134</v>
      </c>
      <c r="W530" s="2" t="s">
        <v>80</v>
      </c>
      <c r="X530" s="2" t="s">
        <v>81</v>
      </c>
    </row>
    <row r="531" spans="1:24" ht="45" customHeight="1" x14ac:dyDescent="0.25">
      <c r="A531" s="2" t="s">
        <v>3702</v>
      </c>
      <c r="B531" s="2" t="s">
        <v>62</v>
      </c>
      <c r="C531" s="2" t="s">
        <v>63</v>
      </c>
      <c r="D531" s="2" t="s">
        <v>64</v>
      </c>
      <c r="E531" s="2" t="s">
        <v>65</v>
      </c>
      <c r="F531" s="2" t="s">
        <v>66</v>
      </c>
      <c r="G531" s="2" t="s">
        <v>3703</v>
      </c>
      <c r="H531" s="2" t="s">
        <v>3704</v>
      </c>
      <c r="I531" s="2" t="s">
        <v>3705</v>
      </c>
      <c r="J531" s="2" t="s">
        <v>107</v>
      </c>
      <c r="K531" s="2" t="s">
        <v>3706</v>
      </c>
      <c r="L531" s="2" t="s">
        <v>3707</v>
      </c>
      <c r="M531" s="2" t="s">
        <v>63</v>
      </c>
      <c r="N531" s="2" t="s">
        <v>64</v>
      </c>
      <c r="O531" s="2" t="s">
        <v>65</v>
      </c>
      <c r="P531" s="2" t="s">
        <v>3708</v>
      </c>
      <c r="Q531" s="2" t="s">
        <v>3709</v>
      </c>
      <c r="R531" s="2" t="s">
        <v>3710</v>
      </c>
      <c r="S531" s="2" t="s">
        <v>3711</v>
      </c>
      <c r="T531" s="2" t="s">
        <v>77</v>
      </c>
      <c r="U531" s="2" t="s">
        <v>78</v>
      </c>
      <c r="V531" s="2" t="s">
        <v>134</v>
      </c>
      <c r="W531" s="2" t="s">
        <v>80</v>
      </c>
      <c r="X531" s="2" t="s">
        <v>81</v>
      </c>
    </row>
    <row r="532" spans="1:24" ht="45" customHeight="1" x14ac:dyDescent="0.25">
      <c r="A532" s="2" t="s">
        <v>3712</v>
      </c>
      <c r="B532" s="2" t="s">
        <v>62</v>
      </c>
      <c r="C532" s="2" t="s">
        <v>63</v>
      </c>
      <c r="D532" s="2" t="s">
        <v>64</v>
      </c>
      <c r="E532" s="2" t="s">
        <v>65</v>
      </c>
      <c r="F532" s="2" t="s">
        <v>205</v>
      </c>
      <c r="G532" s="2" t="s">
        <v>3713</v>
      </c>
      <c r="H532" s="2" t="s">
        <v>3714</v>
      </c>
      <c r="I532" s="2" t="s">
        <v>718</v>
      </c>
      <c r="J532" s="2" t="s">
        <v>70</v>
      </c>
      <c r="K532" s="2" t="s">
        <v>3715</v>
      </c>
      <c r="L532" s="2" t="s">
        <v>3716</v>
      </c>
      <c r="M532" s="2" t="s">
        <v>63</v>
      </c>
      <c r="N532" s="2" t="s">
        <v>64</v>
      </c>
      <c r="O532" s="2" t="s">
        <v>65</v>
      </c>
      <c r="P532" s="2" t="s">
        <v>3299</v>
      </c>
      <c r="Q532" s="2" t="s">
        <v>3300</v>
      </c>
      <c r="R532" s="2" t="s">
        <v>3301</v>
      </c>
      <c r="S532" s="2" t="s">
        <v>3302</v>
      </c>
      <c r="T532" s="2" t="s">
        <v>77</v>
      </c>
      <c r="U532" s="2" t="s">
        <v>78</v>
      </c>
      <c r="V532" s="2" t="s">
        <v>766</v>
      </c>
      <c r="W532" s="2" t="s">
        <v>80</v>
      </c>
      <c r="X532" s="2" t="s">
        <v>81</v>
      </c>
    </row>
    <row r="533" spans="1:24" ht="45" customHeight="1" x14ac:dyDescent="0.25">
      <c r="A533" s="2" t="s">
        <v>3717</v>
      </c>
      <c r="B533" s="2" t="s">
        <v>62</v>
      </c>
      <c r="C533" s="2" t="s">
        <v>63</v>
      </c>
      <c r="D533" s="2" t="s">
        <v>64</v>
      </c>
      <c r="E533" s="2" t="s">
        <v>65</v>
      </c>
      <c r="F533" s="2" t="s">
        <v>205</v>
      </c>
      <c r="G533" s="2" t="s">
        <v>3718</v>
      </c>
      <c r="H533" s="2" t="s">
        <v>3719</v>
      </c>
      <c r="I533" s="2" t="s">
        <v>3720</v>
      </c>
      <c r="J533" s="2" t="s">
        <v>107</v>
      </c>
      <c r="K533" s="2" t="s">
        <v>3721</v>
      </c>
      <c r="L533" s="2" t="s">
        <v>3722</v>
      </c>
      <c r="M533" s="2" t="s">
        <v>3294</v>
      </c>
      <c r="N533" s="2" t="s">
        <v>3294</v>
      </c>
      <c r="O533" s="2" t="s">
        <v>65</v>
      </c>
      <c r="P533" s="2" t="s">
        <v>229</v>
      </c>
      <c r="Q533" s="2" t="s">
        <v>230</v>
      </c>
      <c r="R533" s="2" t="s">
        <v>231</v>
      </c>
      <c r="S533" s="2" t="s">
        <v>232</v>
      </c>
      <c r="T533" s="2" t="s">
        <v>77</v>
      </c>
      <c r="U533" s="2" t="s">
        <v>78</v>
      </c>
      <c r="V533" s="2" t="s">
        <v>766</v>
      </c>
      <c r="W533" s="2" t="s">
        <v>80</v>
      </c>
      <c r="X533" s="2" t="s">
        <v>81</v>
      </c>
    </row>
    <row r="534" spans="1:24" ht="45" customHeight="1" x14ac:dyDescent="0.25">
      <c r="A534" s="2" t="s">
        <v>3723</v>
      </c>
      <c r="B534" s="2" t="s">
        <v>62</v>
      </c>
      <c r="C534" s="2" t="s">
        <v>63</v>
      </c>
      <c r="D534" s="2" t="s">
        <v>64</v>
      </c>
      <c r="E534" s="2" t="s">
        <v>65</v>
      </c>
      <c r="F534" s="2" t="s">
        <v>205</v>
      </c>
      <c r="G534" s="2" t="s">
        <v>3724</v>
      </c>
      <c r="H534" s="2" t="s">
        <v>1961</v>
      </c>
      <c r="I534" s="2" t="s">
        <v>157</v>
      </c>
      <c r="J534" s="2" t="s">
        <v>70</v>
      </c>
      <c r="K534" s="2" t="s">
        <v>3725</v>
      </c>
      <c r="L534" s="2" t="s">
        <v>3726</v>
      </c>
      <c r="M534" s="2" t="s">
        <v>63</v>
      </c>
      <c r="N534" s="2" t="s">
        <v>64</v>
      </c>
      <c r="O534" s="2" t="s">
        <v>65</v>
      </c>
      <c r="P534" s="2" t="s">
        <v>3299</v>
      </c>
      <c r="Q534" s="2" t="s">
        <v>3300</v>
      </c>
      <c r="R534" s="2" t="s">
        <v>3301</v>
      </c>
      <c r="S534" s="2" t="s">
        <v>3302</v>
      </c>
      <c r="T534" s="2" t="s">
        <v>77</v>
      </c>
      <c r="U534" s="2" t="s">
        <v>78</v>
      </c>
      <c r="V534" s="2" t="s">
        <v>766</v>
      </c>
      <c r="W534" s="2" t="s">
        <v>80</v>
      </c>
      <c r="X534" s="2" t="s">
        <v>81</v>
      </c>
    </row>
    <row r="535" spans="1:24" ht="45" customHeight="1" x14ac:dyDescent="0.25">
      <c r="A535" s="2" t="s">
        <v>3727</v>
      </c>
      <c r="B535" s="2" t="s">
        <v>62</v>
      </c>
      <c r="C535" s="2" t="s">
        <v>63</v>
      </c>
      <c r="D535" s="2" t="s">
        <v>64</v>
      </c>
      <c r="E535" s="2" t="s">
        <v>65</v>
      </c>
      <c r="F535" s="2" t="s">
        <v>205</v>
      </c>
      <c r="G535" s="2" t="s">
        <v>1153</v>
      </c>
      <c r="H535" s="2" t="s">
        <v>3728</v>
      </c>
      <c r="I535" s="2" t="s">
        <v>3729</v>
      </c>
      <c r="J535" s="2" t="s">
        <v>107</v>
      </c>
      <c r="K535" s="2" t="s">
        <v>3730</v>
      </c>
      <c r="L535" s="2" t="s">
        <v>3731</v>
      </c>
      <c r="M535" s="2" t="s">
        <v>63</v>
      </c>
      <c r="N535" s="2" t="s">
        <v>64</v>
      </c>
      <c r="O535" s="2" t="s">
        <v>65</v>
      </c>
      <c r="P535" s="2" t="s">
        <v>3732</v>
      </c>
      <c r="Q535" s="2" t="s">
        <v>3733</v>
      </c>
      <c r="R535" s="2" t="s">
        <v>3734</v>
      </c>
      <c r="S535" s="2" t="s">
        <v>3735</v>
      </c>
      <c r="T535" s="2" t="s">
        <v>77</v>
      </c>
      <c r="U535" s="2" t="s">
        <v>78</v>
      </c>
      <c r="V535" s="2" t="s">
        <v>766</v>
      </c>
      <c r="W535" s="2" t="s">
        <v>80</v>
      </c>
      <c r="X535" s="2" t="s">
        <v>81</v>
      </c>
    </row>
    <row r="536" spans="1:24" ht="45" customHeight="1" x14ac:dyDescent="0.25">
      <c r="A536" s="2" t="s">
        <v>3736</v>
      </c>
      <c r="B536" s="2" t="s">
        <v>62</v>
      </c>
      <c r="C536" s="2" t="s">
        <v>63</v>
      </c>
      <c r="D536" s="2" t="s">
        <v>64</v>
      </c>
      <c r="E536" s="2" t="s">
        <v>65</v>
      </c>
      <c r="F536" s="2" t="s">
        <v>205</v>
      </c>
      <c r="G536" s="2" t="s">
        <v>3737</v>
      </c>
      <c r="H536" s="2" t="s">
        <v>3738</v>
      </c>
      <c r="I536" s="2" t="s">
        <v>1610</v>
      </c>
      <c r="J536" s="2" t="s">
        <v>70</v>
      </c>
      <c r="K536" s="2" t="s">
        <v>3739</v>
      </c>
      <c r="L536" s="2" t="s">
        <v>3740</v>
      </c>
      <c r="M536" s="2" t="s">
        <v>63</v>
      </c>
      <c r="N536" s="2" t="s">
        <v>64</v>
      </c>
      <c r="O536" s="2" t="s">
        <v>65</v>
      </c>
      <c r="P536" s="2" t="s">
        <v>3520</v>
      </c>
      <c r="Q536" s="2" t="s">
        <v>3521</v>
      </c>
      <c r="R536" s="2" t="s">
        <v>3522</v>
      </c>
      <c r="S536" s="2" t="s">
        <v>3523</v>
      </c>
      <c r="T536" s="2" t="s">
        <v>77</v>
      </c>
      <c r="U536" s="2" t="s">
        <v>78</v>
      </c>
      <c r="V536" s="2" t="s">
        <v>766</v>
      </c>
      <c r="W536" s="2" t="s">
        <v>80</v>
      </c>
      <c r="X536" s="2" t="s">
        <v>81</v>
      </c>
    </row>
    <row r="537" spans="1:24" ht="45" customHeight="1" x14ac:dyDescent="0.25">
      <c r="A537" s="2" t="s">
        <v>3741</v>
      </c>
      <c r="B537" s="2" t="s">
        <v>62</v>
      </c>
      <c r="C537" s="2" t="s">
        <v>63</v>
      </c>
      <c r="D537" s="2" t="s">
        <v>64</v>
      </c>
      <c r="E537" s="2" t="s">
        <v>65</v>
      </c>
      <c r="F537" s="2" t="s">
        <v>205</v>
      </c>
      <c r="G537" s="2" t="s">
        <v>1026</v>
      </c>
      <c r="H537" s="2" t="s">
        <v>265</v>
      </c>
      <c r="I537" s="2" t="s">
        <v>572</v>
      </c>
      <c r="J537" s="2" t="s">
        <v>70</v>
      </c>
      <c r="K537" s="2" t="s">
        <v>3742</v>
      </c>
      <c r="L537" s="2" t="s">
        <v>3743</v>
      </c>
      <c r="M537" s="2" t="s">
        <v>63</v>
      </c>
      <c r="N537" s="2" t="s">
        <v>64</v>
      </c>
      <c r="O537" s="2" t="s">
        <v>65</v>
      </c>
      <c r="P537" s="2" t="s">
        <v>3744</v>
      </c>
      <c r="Q537" s="2" t="s">
        <v>3745</v>
      </c>
      <c r="R537" s="2" t="s">
        <v>3746</v>
      </c>
      <c r="S537" s="2" t="s">
        <v>3747</v>
      </c>
      <c r="T537" s="2" t="s">
        <v>77</v>
      </c>
      <c r="U537" s="2" t="s">
        <v>78</v>
      </c>
      <c r="V537" s="2" t="s">
        <v>92</v>
      </c>
      <c r="W537" s="2" t="s">
        <v>80</v>
      </c>
      <c r="X537" s="2" t="s">
        <v>81</v>
      </c>
    </row>
    <row r="538" spans="1:24" ht="45" customHeight="1" x14ac:dyDescent="0.25">
      <c r="A538" s="2" t="s">
        <v>3748</v>
      </c>
      <c r="B538" s="2" t="s">
        <v>62</v>
      </c>
      <c r="C538" s="2" t="s">
        <v>63</v>
      </c>
      <c r="D538" s="2" t="s">
        <v>64</v>
      </c>
      <c r="E538" s="2" t="s">
        <v>65</v>
      </c>
      <c r="F538" s="2" t="s">
        <v>205</v>
      </c>
      <c r="G538" s="2" t="s">
        <v>3749</v>
      </c>
      <c r="H538" s="2" t="s">
        <v>347</v>
      </c>
      <c r="I538" s="2" t="s">
        <v>592</v>
      </c>
      <c r="J538" s="2" t="s">
        <v>70</v>
      </c>
      <c r="K538" s="2" t="s">
        <v>3750</v>
      </c>
      <c r="L538" s="2" t="s">
        <v>3751</v>
      </c>
      <c r="M538" s="2" t="s">
        <v>63</v>
      </c>
      <c r="N538" s="2" t="s">
        <v>64</v>
      </c>
      <c r="O538" s="2" t="s">
        <v>65</v>
      </c>
      <c r="P538" s="2" t="s">
        <v>258</v>
      </c>
      <c r="Q538" s="2" t="s">
        <v>259</v>
      </c>
      <c r="R538" s="2" t="s">
        <v>260</v>
      </c>
      <c r="S538" s="2" t="s">
        <v>261</v>
      </c>
      <c r="T538" s="2" t="s">
        <v>77</v>
      </c>
      <c r="U538" s="2" t="s">
        <v>78</v>
      </c>
      <c r="V538" s="2" t="s">
        <v>92</v>
      </c>
      <c r="W538" s="2" t="s">
        <v>80</v>
      </c>
      <c r="X538" s="2" t="s">
        <v>81</v>
      </c>
    </row>
    <row r="539" spans="1:24" ht="45" customHeight="1" x14ac:dyDescent="0.25">
      <c r="A539" s="2" t="s">
        <v>3752</v>
      </c>
      <c r="B539" s="2" t="s">
        <v>62</v>
      </c>
      <c r="C539" s="2" t="s">
        <v>63</v>
      </c>
      <c r="D539" s="2" t="s">
        <v>64</v>
      </c>
      <c r="E539" s="2" t="s">
        <v>65</v>
      </c>
      <c r="F539" s="2" t="s">
        <v>205</v>
      </c>
      <c r="G539" s="2" t="s">
        <v>3753</v>
      </c>
      <c r="H539" s="2" t="s">
        <v>630</v>
      </c>
      <c r="I539" s="2" t="s">
        <v>303</v>
      </c>
      <c r="J539" s="2" t="s">
        <v>70</v>
      </c>
      <c r="K539" s="2" t="s">
        <v>3754</v>
      </c>
      <c r="L539" s="2" t="s">
        <v>3755</v>
      </c>
      <c r="M539" s="2" t="s">
        <v>63</v>
      </c>
      <c r="N539" s="2" t="s">
        <v>64</v>
      </c>
      <c r="O539" s="2" t="s">
        <v>65</v>
      </c>
      <c r="P539" s="2" t="s">
        <v>3756</v>
      </c>
      <c r="Q539" s="2" t="s">
        <v>3757</v>
      </c>
      <c r="R539" s="2" t="s">
        <v>3758</v>
      </c>
      <c r="S539" s="2" t="s">
        <v>3759</v>
      </c>
      <c r="T539" s="2" t="s">
        <v>77</v>
      </c>
      <c r="U539" s="2" t="s">
        <v>78</v>
      </c>
      <c r="V539" s="2" t="s">
        <v>92</v>
      </c>
      <c r="W539" s="2" t="s">
        <v>80</v>
      </c>
      <c r="X539" s="2" t="s">
        <v>81</v>
      </c>
    </row>
    <row r="540" spans="1:24" ht="45" customHeight="1" x14ac:dyDescent="0.25">
      <c r="A540" s="2" t="s">
        <v>3760</v>
      </c>
      <c r="B540" s="2" t="s">
        <v>62</v>
      </c>
      <c r="C540" s="2" t="s">
        <v>63</v>
      </c>
      <c r="D540" s="2" t="s">
        <v>64</v>
      </c>
      <c r="E540" s="2" t="s">
        <v>65</v>
      </c>
      <c r="F540" s="2" t="s">
        <v>205</v>
      </c>
      <c r="G540" s="2" t="s">
        <v>3761</v>
      </c>
      <c r="H540" s="2" t="s">
        <v>2115</v>
      </c>
      <c r="I540" s="2" t="s">
        <v>187</v>
      </c>
      <c r="J540" s="2" t="s">
        <v>70</v>
      </c>
      <c r="K540" s="2" t="s">
        <v>3762</v>
      </c>
      <c r="L540" s="2" t="s">
        <v>3763</v>
      </c>
      <c r="M540" s="2" t="s">
        <v>63</v>
      </c>
      <c r="N540" s="2" t="s">
        <v>64</v>
      </c>
      <c r="O540" s="2" t="s">
        <v>65</v>
      </c>
      <c r="P540" s="2" t="s">
        <v>3764</v>
      </c>
      <c r="Q540" s="2" t="s">
        <v>3765</v>
      </c>
      <c r="R540" s="2" t="s">
        <v>3766</v>
      </c>
      <c r="S540" s="2" t="s">
        <v>3767</v>
      </c>
      <c r="T540" s="2" t="s">
        <v>77</v>
      </c>
      <c r="U540" s="2" t="s">
        <v>78</v>
      </c>
      <c r="V540" s="2" t="s">
        <v>92</v>
      </c>
      <c r="W540" s="2" t="s">
        <v>80</v>
      </c>
      <c r="X540" s="2" t="s">
        <v>81</v>
      </c>
    </row>
    <row r="541" spans="1:24" ht="45" customHeight="1" x14ac:dyDescent="0.25">
      <c r="A541" s="2" t="s">
        <v>3768</v>
      </c>
      <c r="B541" s="2" t="s">
        <v>62</v>
      </c>
      <c r="C541" s="2" t="s">
        <v>63</v>
      </c>
      <c r="D541" s="2" t="s">
        <v>64</v>
      </c>
      <c r="E541" s="2" t="s">
        <v>65</v>
      </c>
      <c r="F541" s="2" t="s">
        <v>205</v>
      </c>
      <c r="G541" s="2" t="s">
        <v>3769</v>
      </c>
      <c r="H541" s="2" t="s">
        <v>3145</v>
      </c>
      <c r="I541" s="2" t="s">
        <v>2019</v>
      </c>
      <c r="J541" s="2" t="s">
        <v>70</v>
      </c>
      <c r="K541" s="2" t="s">
        <v>3770</v>
      </c>
      <c r="L541" s="2" t="s">
        <v>3771</v>
      </c>
      <c r="M541" s="2" t="s">
        <v>63</v>
      </c>
      <c r="N541" s="2" t="s">
        <v>64</v>
      </c>
      <c r="O541" s="2" t="s">
        <v>65</v>
      </c>
      <c r="P541" s="2" t="s">
        <v>3772</v>
      </c>
      <c r="Q541" s="2" t="s">
        <v>3773</v>
      </c>
      <c r="R541" s="2" t="s">
        <v>3774</v>
      </c>
      <c r="S541" s="2" t="s">
        <v>3775</v>
      </c>
      <c r="T541" s="2" t="s">
        <v>77</v>
      </c>
      <c r="U541" s="2" t="s">
        <v>78</v>
      </c>
      <c r="V541" s="2" t="s">
        <v>134</v>
      </c>
      <c r="W541" s="2" t="s">
        <v>80</v>
      </c>
      <c r="X541" s="2" t="s">
        <v>81</v>
      </c>
    </row>
    <row r="542" spans="1:24" ht="45" customHeight="1" x14ac:dyDescent="0.25">
      <c r="A542" s="2" t="s">
        <v>3776</v>
      </c>
      <c r="B542" s="2" t="s">
        <v>62</v>
      </c>
      <c r="C542" s="2" t="s">
        <v>63</v>
      </c>
      <c r="D542" s="2" t="s">
        <v>64</v>
      </c>
      <c r="E542" s="2" t="s">
        <v>65</v>
      </c>
      <c r="F542" s="2" t="s">
        <v>205</v>
      </c>
      <c r="G542" s="2" t="s">
        <v>3777</v>
      </c>
      <c r="H542" s="2" t="s">
        <v>3778</v>
      </c>
      <c r="I542" s="2" t="s">
        <v>3779</v>
      </c>
      <c r="J542" s="2" t="s">
        <v>107</v>
      </c>
      <c r="K542" s="2" t="s">
        <v>3780</v>
      </c>
      <c r="L542" s="2" t="s">
        <v>3781</v>
      </c>
      <c r="M542" s="2" t="s">
        <v>63</v>
      </c>
      <c r="N542" s="2" t="s">
        <v>64</v>
      </c>
      <c r="O542" s="2" t="s">
        <v>65</v>
      </c>
      <c r="P542" s="2" t="s">
        <v>3782</v>
      </c>
      <c r="Q542" s="2" t="s">
        <v>3783</v>
      </c>
      <c r="R542" s="2" t="s">
        <v>3784</v>
      </c>
      <c r="S542" s="2" t="s">
        <v>3785</v>
      </c>
      <c r="T542" s="2" t="s">
        <v>77</v>
      </c>
      <c r="U542" s="2" t="s">
        <v>78</v>
      </c>
      <c r="V542" s="2" t="s">
        <v>134</v>
      </c>
      <c r="W542" s="2" t="s">
        <v>80</v>
      </c>
      <c r="X542" s="2" t="s">
        <v>81</v>
      </c>
    </row>
    <row r="543" spans="1:24" ht="45" customHeight="1" x14ac:dyDescent="0.25">
      <c r="A543" s="2" t="s">
        <v>3786</v>
      </c>
      <c r="B543" s="2" t="s">
        <v>62</v>
      </c>
      <c r="C543" s="2" t="s">
        <v>63</v>
      </c>
      <c r="D543" s="2" t="s">
        <v>64</v>
      </c>
      <c r="E543" s="2" t="s">
        <v>65</v>
      </c>
      <c r="F543" s="2" t="s">
        <v>205</v>
      </c>
      <c r="G543" s="2" t="s">
        <v>2694</v>
      </c>
      <c r="H543" s="2" t="s">
        <v>2561</v>
      </c>
      <c r="I543" s="2" t="s">
        <v>572</v>
      </c>
      <c r="J543" s="2" t="s">
        <v>70</v>
      </c>
      <c r="K543" s="2" t="s">
        <v>3787</v>
      </c>
      <c r="L543" s="2" t="s">
        <v>3788</v>
      </c>
      <c r="M543" s="2" t="s">
        <v>63</v>
      </c>
      <c r="N543" s="2" t="s">
        <v>64</v>
      </c>
      <c r="O543" s="2" t="s">
        <v>65</v>
      </c>
      <c r="P543" s="2" t="s">
        <v>3789</v>
      </c>
      <c r="Q543" s="2" t="s">
        <v>3790</v>
      </c>
      <c r="R543" s="2" t="s">
        <v>3791</v>
      </c>
      <c r="S543" s="2" t="s">
        <v>3792</v>
      </c>
      <c r="T543" s="2" t="s">
        <v>77</v>
      </c>
      <c r="U543" s="2" t="s">
        <v>78</v>
      </c>
      <c r="V543" s="2" t="s">
        <v>134</v>
      </c>
      <c r="W543" s="2" t="s">
        <v>80</v>
      </c>
      <c r="X543" s="2" t="s">
        <v>81</v>
      </c>
    </row>
    <row r="544" spans="1:24" ht="45" customHeight="1" x14ac:dyDescent="0.25">
      <c r="A544" s="2" t="s">
        <v>3793</v>
      </c>
      <c r="B544" s="2" t="s">
        <v>62</v>
      </c>
      <c r="C544" s="2" t="s">
        <v>63</v>
      </c>
      <c r="D544" s="2" t="s">
        <v>64</v>
      </c>
      <c r="E544" s="2" t="s">
        <v>65</v>
      </c>
      <c r="F544" s="2" t="s">
        <v>205</v>
      </c>
      <c r="G544" s="2" t="s">
        <v>1342</v>
      </c>
      <c r="H544" s="2" t="s">
        <v>3794</v>
      </c>
      <c r="I544" s="2" t="s">
        <v>2097</v>
      </c>
      <c r="J544" s="2" t="s">
        <v>70</v>
      </c>
      <c r="K544" s="2" t="s">
        <v>3795</v>
      </c>
      <c r="L544" s="2" t="s">
        <v>3796</v>
      </c>
      <c r="M544" s="2" t="s">
        <v>63</v>
      </c>
      <c r="N544" s="2" t="s">
        <v>64</v>
      </c>
      <c r="O544" s="2" t="s">
        <v>65</v>
      </c>
      <c r="P544" s="2" t="s">
        <v>297</v>
      </c>
      <c r="Q544" s="2" t="s">
        <v>298</v>
      </c>
      <c r="R544" s="2" t="s">
        <v>299</v>
      </c>
      <c r="S544" s="2" t="s">
        <v>300</v>
      </c>
      <c r="T544" s="2" t="s">
        <v>77</v>
      </c>
      <c r="U544" s="2" t="s">
        <v>78</v>
      </c>
      <c r="V544" s="2" t="s">
        <v>134</v>
      </c>
      <c r="W544" s="2" t="s">
        <v>80</v>
      </c>
      <c r="X544" s="2" t="s">
        <v>81</v>
      </c>
    </row>
    <row r="545" spans="1:24" ht="45" customHeight="1" x14ac:dyDescent="0.25">
      <c r="A545" s="2" t="s">
        <v>3797</v>
      </c>
      <c r="B545" s="2" t="s">
        <v>62</v>
      </c>
      <c r="C545" s="2" t="s">
        <v>63</v>
      </c>
      <c r="D545" s="2" t="s">
        <v>64</v>
      </c>
      <c r="E545" s="2" t="s">
        <v>65</v>
      </c>
      <c r="F545" s="2" t="s">
        <v>205</v>
      </c>
      <c r="G545" s="2" t="s">
        <v>956</v>
      </c>
      <c r="H545" s="2" t="s">
        <v>3798</v>
      </c>
      <c r="I545" s="2" t="s">
        <v>347</v>
      </c>
      <c r="J545" s="2" t="s">
        <v>70</v>
      </c>
      <c r="K545" s="2" t="s">
        <v>3799</v>
      </c>
      <c r="L545" s="2" t="s">
        <v>3800</v>
      </c>
      <c r="M545" s="2" t="s">
        <v>63</v>
      </c>
      <c r="N545" s="2" t="s">
        <v>64</v>
      </c>
      <c r="O545" s="2" t="s">
        <v>65</v>
      </c>
      <c r="P545" s="2" t="s">
        <v>1600</v>
      </c>
      <c r="Q545" s="2" t="s">
        <v>3801</v>
      </c>
      <c r="R545" s="2" t="s">
        <v>1602</v>
      </c>
      <c r="S545" s="2" t="s">
        <v>3802</v>
      </c>
      <c r="T545" s="2" t="s">
        <v>77</v>
      </c>
      <c r="U545" s="2" t="s">
        <v>78</v>
      </c>
      <c r="V545" s="2" t="s">
        <v>3616</v>
      </c>
      <c r="W545" s="2" t="s">
        <v>80</v>
      </c>
      <c r="X545" s="2" t="s">
        <v>81</v>
      </c>
    </row>
    <row r="546" spans="1:24" ht="45" customHeight="1" x14ac:dyDescent="0.25">
      <c r="A546" s="2" t="s">
        <v>3803</v>
      </c>
      <c r="B546" s="2" t="s">
        <v>62</v>
      </c>
      <c r="C546" s="2" t="s">
        <v>63</v>
      </c>
      <c r="D546" s="2" t="s">
        <v>64</v>
      </c>
      <c r="E546" s="2" t="s">
        <v>65</v>
      </c>
      <c r="F546" s="2" t="s">
        <v>205</v>
      </c>
      <c r="G546" s="2" t="s">
        <v>1618</v>
      </c>
      <c r="H546" s="2" t="s">
        <v>682</v>
      </c>
      <c r="I546" s="2" t="s">
        <v>3804</v>
      </c>
      <c r="J546" s="2" t="s">
        <v>70</v>
      </c>
      <c r="K546" s="2" t="s">
        <v>3805</v>
      </c>
      <c r="L546" s="2" t="s">
        <v>3806</v>
      </c>
      <c r="M546" s="2" t="s">
        <v>63</v>
      </c>
      <c r="N546" s="2" t="s">
        <v>64</v>
      </c>
      <c r="O546" s="2" t="s">
        <v>65</v>
      </c>
      <c r="P546" s="2" t="s">
        <v>3807</v>
      </c>
      <c r="Q546" s="2" t="s">
        <v>3808</v>
      </c>
      <c r="R546" s="2" t="s">
        <v>3809</v>
      </c>
      <c r="S546" s="2" t="s">
        <v>3810</v>
      </c>
      <c r="T546" s="2" t="s">
        <v>77</v>
      </c>
      <c r="U546" s="2" t="s">
        <v>78</v>
      </c>
      <c r="V546" s="2" t="s">
        <v>3616</v>
      </c>
      <c r="W546" s="2" t="s">
        <v>80</v>
      </c>
      <c r="X546" s="2" t="s">
        <v>81</v>
      </c>
    </row>
    <row r="547" spans="1:24" ht="45" customHeight="1" x14ac:dyDescent="0.25">
      <c r="A547" s="2" t="s">
        <v>3811</v>
      </c>
      <c r="B547" s="2" t="s">
        <v>62</v>
      </c>
      <c r="C547" s="2" t="s">
        <v>63</v>
      </c>
      <c r="D547" s="2" t="s">
        <v>64</v>
      </c>
      <c r="E547" s="2" t="s">
        <v>65</v>
      </c>
      <c r="F547" s="2" t="s">
        <v>205</v>
      </c>
      <c r="G547" s="2" t="s">
        <v>3812</v>
      </c>
      <c r="H547" s="2" t="s">
        <v>682</v>
      </c>
      <c r="I547" s="2" t="s">
        <v>3813</v>
      </c>
      <c r="J547" s="2" t="s">
        <v>70</v>
      </c>
      <c r="K547" s="2" t="s">
        <v>3814</v>
      </c>
      <c r="L547" s="2" t="s">
        <v>3815</v>
      </c>
      <c r="M547" s="2" t="s">
        <v>63</v>
      </c>
      <c r="N547" s="2" t="s">
        <v>64</v>
      </c>
      <c r="O547" s="2" t="s">
        <v>65</v>
      </c>
      <c r="P547" s="2" t="s">
        <v>1600</v>
      </c>
      <c r="Q547" s="2" t="s">
        <v>3801</v>
      </c>
      <c r="R547" s="2" t="s">
        <v>1602</v>
      </c>
      <c r="S547" s="2" t="s">
        <v>3802</v>
      </c>
      <c r="T547" s="2" t="s">
        <v>77</v>
      </c>
      <c r="U547" s="2" t="s">
        <v>78</v>
      </c>
      <c r="V547" s="2" t="s">
        <v>3616</v>
      </c>
      <c r="W547" s="2" t="s">
        <v>80</v>
      </c>
      <c r="X547" s="2" t="s">
        <v>81</v>
      </c>
    </row>
    <row r="548" spans="1:24" ht="45" customHeight="1" x14ac:dyDescent="0.25">
      <c r="A548" s="2" t="s">
        <v>3816</v>
      </c>
      <c r="B548" s="2" t="s">
        <v>62</v>
      </c>
      <c r="C548" s="2" t="s">
        <v>63</v>
      </c>
      <c r="D548" s="2" t="s">
        <v>64</v>
      </c>
      <c r="E548" s="2" t="s">
        <v>65</v>
      </c>
      <c r="F548" s="2" t="s">
        <v>205</v>
      </c>
      <c r="G548" s="2" t="s">
        <v>3817</v>
      </c>
      <c r="H548" s="2" t="s">
        <v>116</v>
      </c>
      <c r="I548" s="2" t="s">
        <v>3818</v>
      </c>
      <c r="J548" s="2" t="s">
        <v>70</v>
      </c>
      <c r="K548" s="2" t="s">
        <v>3819</v>
      </c>
      <c r="L548" s="2" t="s">
        <v>3820</v>
      </c>
      <c r="M548" s="2" t="s">
        <v>63</v>
      </c>
      <c r="N548" s="2" t="s">
        <v>64</v>
      </c>
      <c r="O548" s="2" t="s">
        <v>65</v>
      </c>
      <c r="P548" s="2" t="s">
        <v>3821</v>
      </c>
      <c r="Q548" s="2" t="s">
        <v>3822</v>
      </c>
      <c r="R548" s="2" t="s">
        <v>3823</v>
      </c>
      <c r="S548" s="2" t="s">
        <v>3824</v>
      </c>
      <c r="T548" s="2" t="s">
        <v>77</v>
      </c>
      <c r="U548" s="2" t="s">
        <v>78</v>
      </c>
      <c r="V548" s="2" t="s">
        <v>3616</v>
      </c>
      <c r="W548" s="2" t="s">
        <v>80</v>
      </c>
      <c r="X548" s="2" t="s">
        <v>81</v>
      </c>
    </row>
    <row r="549" spans="1:24" ht="45" customHeight="1" x14ac:dyDescent="0.25">
      <c r="A549" s="2" t="s">
        <v>3825</v>
      </c>
      <c r="B549" s="2" t="s">
        <v>62</v>
      </c>
      <c r="C549" s="2" t="s">
        <v>63</v>
      </c>
      <c r="D549" s="2" t="s">
        <v>64</v>
      </c>
      <c r="E549" s="2" t="s">
        <v>65</v>
      </c>
      <c r="F549" s="2" t="s">
        <v>205</v>
      </c>
      <c r="G549" s="2" t="s">
        <v>2944</v>
      </c>
      <c r="H549" s="2" t="s">
        <v>734</v>
      </c>
      <c r="I549" s="2" t="s">
        <v>313</v>
      </c>
      <c r="J549" s="2" t="s">
        <v>70</v>
      </c>
      <c r="K549" s="2" t="s">
        <v>3826</v>
      </c>
      <c r="L549" s="2" t="s">
        <v>3827</v>
      </c>
      <c r="M549" s="2" t="s">
        <v>63</v>
      </c>
      <c r="N549" s="2" t="s">
        <v>64</v>
      </c>
      <c r="O549" s="2" t="s">
        <v>65</v>
      </c>
      <c r="P549" s="2" t="s">
        <v>210</v>
      </c>
      <c r="Q549" s="2" t="s">
        <v>3828</v>
      </c>
      <c r="R549" s="2" t="s">
        <v>212</v>
      </c>
      <c r="S549" s="2" t="s">
        <v>3829</v>
      </c>
      <c r="T549" s="2" t="s">
        <v>77</v>
      </c>
      <c r="U549" s="2" t="s">
        <v>78</v>
      </c>
      <c r="V549" s="2" t="s">
        <v>3616</v>
      </c>
      <c r="W549" s="2" t="s">
        <v>80</v>
      </c>
      <c r="X549" s="2" t="s">
        <v>81</v>
      </c>
    </row>
    <row r="550" spans="1:24" ht="45" customHeight="1" x14ac:dyDescent="0.25">
      <c r="A550" s="2" t="s">
        <v>3830</v>
      </c>
      <c r="B550" s="2" t="s">
        <v>62</v>
      </c>
      <c r="C550" s="2" t="s">
        <v>63</v>
      </c>
      <c r="D550" s="2" t="s">
        <v>64</v>
      </c>
      <c r="E550" s="2" t="s">
        <v>361</v>
      </c>
      <c r="F550" s="2" t="s">
        <v>362</v>
      </c>
      <c r="G550" s="2" t="s">
        <v>3831</v>
      </c>
      <c r="H550" s="2" t="s">
        <v>3832</v>
      </c>
      <c r="I550" s="2" t="s">
        <v>3833</v>
      </c>
      <c r="J550" s="2" t="s">
        <v>70</v>
      </c>
      <c r="K550" s="2" t="s">
        <v>3834</v>
      </c>
      <c r="L550" s="2" t="s">
        <v>3835</v>
      </c>
      <c r="M550" s="2" t="s">
        <v>3836</v>
      </c>
      <c r="N550" s="2" t="s">
        <v>369</v>
      </c>
      <c r="O550" s="2" t="s">
        <v>361</v>
      </c>
      <c r="P550" s="2" t="s">
        <v>722</v>
      </c>
      <c r="Q550" s="2" t="s">
        <v>723</v>
      </c>
      <c r="R550" s="2" t="s">
        <v>724</v>
      </c>
      <c r="S550" s="2" t="s">
        <v>725</v>
      </c>
      <c r="T550" s="2" t="s">
        <v>77</v>
      </c>
      <c r="U550" s="2" t="s">
        <v>78</v>
      </c>
      <c r="V550" s="2" t="s">
        <v>374</v>
      </c>
      <c r="W550" s="2" t="s">
        <v>80</v>
      </c>
      <c r="X550" s="2" t="s">
        <v>81</v>
      </c>
    </row>
    <row r="551" spans="1:24" ht="45" customHeight="1" x14ac:dyDescent="0.25">
      <c r="A551" s="2" t="s">
        <v>3837</v>
      </c>
      <c r="B551" s="2" t="s">
        <v>62</v>
      </c>
      <c r="C551" s="2" t="s">
        <v>63</v>
      </c>
      <c r="D551" s="2" t="s">
        <v>64</v>
      </c>
      <c r="E551" s="2" t="s">
        <v>361</v>
      </c>
      <c r="F551" s="2" t="s">
        <v>362</v>
      </c>
      <c r="G551" s="2" t="s">
        <v>3838</v>
      </c>
      <c r="H551" s="2" t="s">
        <v>3839</v>
      </c>
      <c r="I551" s="2" t="s">
        <v>3840</v>
      </c>
      <c r="J551" s="2" t="s">
        <v>70</v>
      </c>
      <c r="K551" s="2" t="s">
        <v>3841</v>
      </c>
      <c r="L551" s="2" t="s">
        <v>3842</v>
      </c>
      <c r="M551" s="2" t="s">
        <v>380</v>
      </c>
      <c r="N551" s="2" t="s">
        <v>369</v>
      </c>
      <c r="O551" s="2" t="s">
        <v>361</v>
      </c>
      <c r="P551" s="2" t="s">
        <v>370</v>
      </c>
      <c r="Q551" s="2" t="s">
        <v>371</v>
      </c>
      <c r="R551" s="2" t="s">
        <v>372</v>
      </c>
      <c r="S551" s="2" t="s">
        <v>373</v>
      </c>
      <c r="T551" s="2" t="s">
        <v>77</v>
      </c>
      <c r="U551" s="2" t="s">
        <v>78</v>
      </c>
      <c r="V551" s="2" t="s">
        <v>374</v>
      </c>
      <c r="W551" s="2" t="s">
        <v>80</v>
      </c>
      <c r="X551" s="2" t="s">
        <v>81</v>
      </c>
    </row>
    <row r="552" spans="1:24" ht="45" customHeight="1" x14ac:dyDescent="0.25">
      <c r="A552" s="2" t="s">
        <v>3843</v>
      </c>
      <c r="B552" s="2" t="s">
        <v>62</v>
      </c>
      <c r="C552" s="2" t="s">
        <v>63</v>
      </c>
      <c r="D552" s="2" t="s">
        <v>64</v>
      </c>
      <c r="E552" s="2" t="s">
        <v>361</v>
      </c>
      <c r="F552" s="2" t="s">
        <v>362</v>
      </c>
      <c r="G552" s="2" t="s">
        <v>3753</v>
      </c>
      <c r="H552" s="2" t="s">
        <v>3844</v>
      </c>
      <c r="I552" s="2" t="s">
        <v>3845</v>
      </c>
      <c r="J552" s="2" t="s">
        <v>107</v>
      </c>
      <c r="K552" s="2" t="s">
        <v>3846</v>
      </c>
      <c r="L552" s="2" t="s">
        <v>3847</v>
      </c>
      <c r="M552" s="2" t="s">
        <v>3848</v>
      </c>
      <c r="N552" s="2" t="s">
        <v>369</v>
      </c>
      <c r="O552" s="2" t="s">
        <v>361</v>
      </c>
      <c r="P552" s="2" t="s">
        <v>1350</v>
      </c>
      <c r="Q552" s="2" t="s">
        <v>1351</v>
      </c>
      <c r="R552" s="2" t="s">
        <v>1352</v>
      </c>
      <c r="S552" s="2" t="s">
        <v>1353</v>
      </c>
      <c r="T552" s="2" t="s">
        <v>77</v>
      </c>
      <c r="U552" s="2" t="s">
        <v>78</v>
      </c>
      <c r="V552" s="2" t="s">
        <v>374</v>
      </c>
      <c r="W552" s="2" t="s">
        <v>80</v>
      </c>
      <c r="X552" s="2" t="s">
        <v>81</v>
      </c>
    </row>
    <row r="553" spans="1:24" ht="45" customHeight="1" x14ac:dyDescent="0.25">
      <c r="A553" s="2" t="s">
        <v>3849</v>
      </c>
      <c r="B553" s="2" t="s">
        <v>62</v>
      </c>
      <c r="C553" s="2" t="s">
        <v>63</v>
      </c>
      <c r="D553" s="2" t="s">
        <v>64</v>
      </c>
      <c r="E553" s="2" t="s">
        <v>361</v>
      </c>
      <c r="F553" s="2" t="s">
        <v>362</v>
      </c>
      <c r="G553" s="2" t="s">
        <v>395</v>
      </c>
      <c r="H553" s="2" t="s">
        <v>2048</v>
      </c>
      <c r="I553" s="2" t="s">
        <v>3850</v>
      </c>
      <c r="J553" s="2" t="s">
        <v>70</v>
      </c>
      <c r="K553" s="2" t="s">
        <v>3851</v>
      </c>
      <c r="L553" s="2" t="s">
        <v>3852</v>
      </c>
      <c r="M553" s="2" t="s">
        <v>380</v>
      </c>
      <c r="N553" s="2" t="s">
        <v>369</v>
      </c>
      <c r="O553" s="2" t="s">
        <v>361</v>
      </c>
      <c r="P553" s="2" t="s">
        <v>1337</v>
      </c>
      <c r="Q553" s="2" t="s">
        <v>1338</v>
      </c>
      <c r="R553" s="2" t="s">
        <v>1339</v>
      </c>
      <c r="S553" s="2" t="s">
        <v>1340</v>
      </c>
      <c r="T553" s="2" t="s">
        <v>77</v>
      </c>
      <c r="U553" s="2" t="s">
        <v>78</v>
      </c>
      <c r="V553" s="2" t="s">
        <v>374</v>
      </c>
      <c r="W553" s="2" t="s">
        <v>80</v>
      </c>
      <c r="X553" s="2" t="s">
        <v>81</v>
      </c>
    </row>
    <row r="554" spans="1:24" ht="45" customHeight="1" x14ac:dyDescent="0.25">
      <c r="A554" s="2" t="s">
        <v>3853</v>
      </c>
      <c r="B554" s="2" t="s">
        <v>62</v>
      </c>
      <c r="C554" s="2" t="s">
        <v>63</v>
      </c>
      <c r="D554" s="2" t="s">
        <v>64</v>
      </c>
      <c r="E554" s="2" t="s">
        <v>361</v>
      </c>
      <c r="F554" s="2" t="s">
        <v>362</v>
      </c>
      <c r="G554" s="2" t="s">
        <v>3854</v>
      </c>
      <c r="H554" s="2" t="s">
        <v>3855</v>
      </c>
      <c r="I554" s="2" t="s">
        <v>601</v>
      </c>
      <c r="J554" s="2" t="s">
        <v>107</v>
      </c>
      <c r="K554" s="2" t="s">
        <v>3856</v>
      </c>
      <c r="L554" s="2" t="s">
        <v>3857</v>
      </c>
      <c r="M554" s="2" t="s">
        <v>380</v>
      </c>
      <c r="N554" s="2" t="s">
        <v>369</v>
      </c>
      <c r="O554" s="2" t="s">
        <v>361</v>
      </c>
      <c r="P554" s="2" t="s">
        <v>370</v>
      </c>
      <c r="Q554" s="2" t="s">
        <v>371</v>
      </c>
      <c r="R554" s="2" t="s">
        <v>372</v>
      </c>
      <c r="S554" s="2" t="s">
        <v>373</v>
      </c>
      <c r="T554" s="2" t="s">
        <v>77</v>
      </c>
      <c r="U554" s="2" t="s">
        <v>78</v>
      </c>
      <c r="V554" s="2" t="s">
        <v>374</v>
      </c>
      <c r="W554" s="2" t="s">
        <v>80</v>
      </c>
      <c r="X554" s="2" t="s">
        <v>81</v>
      </c>
    </row>
    <row r="555" spans="1:24" ht="45" customHeight="1" x14ac:dyDescent="0.25">
      <c r="A555" s="2" t="s">
        <v>3858</v>
      </c>
      <c r="B555" s="2" t="s">
        <v>62</v>
      </c>
      <c r="C555" s="2" t="s">
        <v>63</v>
      </c>
      <c r="D555" s="2" t="s">
        <v>64</v>
      </c>
      <c r="E555" s="2" t="s">
        <v>65</v>
      </c>
      <c r="F555" s="2" t="s">
        <v>66</v>
      </c>
      <c r="G555" s="2" t="s">
        <v>3859</v>
      </c>
      <c r="H555" s="2" t="s">
        <v>255</v>
      </c>
      <c r="I555" s="2" t="s">
        <v>3860</v>
      </c>
      <c r="J555" s="2" t="s">
        <v>107</v>
      </c>
      <c r="K555" s="2" t="s">
        <v>3861</v>
      </c>
      <c r="L555" s="2" t="s">
        <v>3862</v>
      </c>
      <c r="M555" s="2" t="s">
        <v>63</v>
      </c>
      <c r="N555" s="2" t="s">
        <v>413</v>
      </c>
      <c r="O555" s="2" t="s">
        <v>65</v>
      </c>
      <c r="P555" s="2" t="s">
        <v>414</v>
      </c>
      <c r="Q555" s="2" t="s">
        <v>415</v>
      </c>
      <c r="R555" s="2" t="s">
        <v>416</v>
      </c>
      <c r="S555" s="2" t="s">
        <v>417</v>
      </c>
      <c r="T555" s="2" t="s">
        <v>77</v>
      </c>
      <c r="U555" s="2" t="s">
        <v>78</v>
      </c>
      <c r="V555" s="2" t="s">
        <v>79</v>
      </c>
      <c r="W555" s="2" t="s">
        <v>80</v>
      </c>
      <c r="X555" s="2" t="s">
        <v>81</v>
      </c>
    </row>
    <row r="556" spans="1:24" ht="45" customHeight="1" x14ac:dyDescent="0.25">
      <c r="A556" s="2" t="s">
        <v>3863</v>
      </c>
      <c r="B556" s="2" t="s">
        <v>62</v>
      </c>
      <c r="C556" s="2" t="s">
        <v>63</v>
      </c>
      <c r="D556" s="2" t="s">
        <v>64</v>
      </c>
      <c r="E556" s="2" t="s">
        <v>65</v>
      </c>
      <c r="F556" s="2" t="s">
        <v>66</v>
      </c>
      <c r="G556" s="2" t="s">
        <v>3864</v>
      </c>
      <c r="H556" s="2" t="s">
        <v>3714</v>
      </c>
      <c r="I556" s="2" t="s">
        <v>1748</v>
      </c>
      <c r="J556" s="2" t="s">
        <v>107</v>
      </c>
      <c r="K556" s="2" t="s">
        <v>3865</v>
      </c>
      <c r="L556" s="2" t="s">
        <v>3866</v>
      </c>
      <c r="M556" s="2" t="s">
        <v>63</v>
      </c>
      <c r="N556" s="2" t="s">
        <v>413</v>
      </c>
      <c r="O556" s="2" t="s">
        <v>65</v>
      </c>
      <c r="P556" s="2" t="s">
        <v>414</v>
      </c>
      <c r="Q556" s="2" t="s">
        <v>415</v>
      </c>
      <c r="R556" s="2" t="s">
        <v>416</v>
      </c>
      <c r="S556" s="2" t="s">
        <v>417</v>
      </c>
      <c r="T556" s="2" t="s">
        <v>77</v>
      </c>
      <c r="U556" s="2" t="s">
        <v>78</v>
      </c>
      <c r="V556" s="2" t="s">
        <v>79</v>
      </c>
      <c r="W556" s="2" t="s">
        <v>80</v>
      </c>
      <c r="X556" s="2" t="s">
        <v>81</v>
      </c>
    </row>
    <row r="557" spans="1:24" ht="45" customHeight="1" x14ac:dyDescent="0.25">
      <c r="A557" s="2" t="s">
        <v>3867</v>
      </c>
      <c r="B557" s="2" t="s">
        <v>62</v>
      </c>
      <c r="C557" s="2" t="s">
        <v>63</v>
      </c>
      <c r="D557" s="2" t="s">
        <v>64</v>
      </c>
      <c r="E557" s="2" t="s">
        <v>65</v>
      </c>
      <c r="F557" s="2" t="s">
        <v>66</v>
      </c>
      <c r="G557" s="2" t="s">
        <v>3868</v>
      </c>
      <c r="H557" s="2" t="s">
        <v>177</v>
      </c>
      <c r="I557" s="2" t="s">
        <v>95</v>
      </c>
      <c r="J557" s="2" t="s">
        <v>107</v>
      </c>
      <c r="K557" s="2" t="s">
        <v>3869</v>
      </c>
      <c r="L557" s="2" t="s">
        <v>3870</v>
      </c>
      <c r="M557" s="2" t="s">
        <v>63</v>
      </c>
      <c r="N557" s="2" t="s">
        <v>413</v>
      </c>
      <c r="O557" s="2" t="s">
        <v>65</v>
      </c>
      <c r="P557" s="2" t="s">
        <v>414</v>
      </c>
      <c r="Q557" s="2" t="s">
        <v>415</v>
      </c>
      <c r="R557" s="2" t="s">
        <v>416</v>
      </c>
      <c r="S557" s="2" t="s">
        <v>417</v>
      </c>
      <c r="T557" s="2" t="s">
        <v>77</v>
      </c>
      <c r="U557" s="2" t="s">
        <v>78</v>
      </c>
      <c r="V557" s="2" t="s">
        <v>79</v>
      </c>
      <c r="W557" s="2" t="s">
        <v>80</v>
      </c>
      <c r="X557" s="2" t="s">
        <v>81</v>
      </c>
    </row>
    <row r="558" spans="1:24" ht="45" customHeight="1" x14ac:dyDescent="0.25">
      <c r="A558" s="2" t="s">
        <v>3871</v>
      </c>
      <c r="B558" s="2" t="s">
        <v>62</v>
      </c>
      <c r="C558" s="2" t="s">
        <v>63</v>
      </c>
      <c r="D558" s="2" t="s">
        <v>64</v>
      </c>
      <c r="E558" s="2" t="s">
        <v>65</v>
      </c>
      <c r="F558" s="2" t="s">
        <v>66</v>
      </c>
      <c r="G558" s="2" t="s">
        <v>3872</v>
      </c>
      <c r="H558" s="2" t="s">
        <v>1040</v>
      </c>
      <c r="I558" s="2" t="s">
        <v>347</v>
      </c>
      <c r="J558" s="2" t="s">
        <v>107</v>
      </c>
      <c r="K558" s="2" t="s">
        <v>3873</v>
      </c>
      <c r="L558" s="2" t="s">
        <v>3874</v>
      </c>
      <c r="M558" s="2" t="s">
        <v>63</v>
      </c>
      <c r="N558" s="2" t="s">
        <v>64</v>
      </c>
      <c r="O558" s="2" t="s">
        <v>65</v>
      </c>
      <c r="P558" s="2" t="s">
        <v>3187</v>
      </c>
      <c r="Q558" s="2" t="s">
        <v>3188</v>
      </c>
      <c r="R558" s="2" t="s">
        <v>3189</v>
      </c>
      <c r="S558" s="2" t="s">
        <v>3190</v>
      </c>
      <c r="T558" s="2" t="s">
        <v>77</v>
      </c>
      <c r="U558" s="2" t="s">
        <v>78</v>
      </c>
      <c r="V558" s="2" t="s">
        <v>79</v>
      </c>
      <c r="W558" s="2" t="s">
        <v>80</v>
      </c>
      <c r="X558" s="2" t="s">
        <v>81</v>
      </c>
    </row>
    <row r="559" spans="1:24" ht="45" customHeight="1" x14ac:dyDescent="0.25">
      <c r="A559" s="2" t="s">
        <v>3875</v>
      </c>
      <c r="B559" s="2" t="s">
        <v>62</v>
      </c>
      <c r="C559" s="2" t="s">
        <v>63</v>
      </c>
      <c r="D559" s="2" t="s">
        <v>64</v>
      </c>
      <c r="E559" s="2" t="s">
        <v>65</v>
      </c>
      <c r="F559" s="2" t="s">
        <v>66</v>
      </c>
      <c r="G559" s="2" t="s">
        <v>3876</v>
      </c>
      <c r="H559" s="2" t="s">
        <v>1040</v>
      </c>
      <c r="I559" s="2" t="s">
        <v>347</v>
      </c>
      <c r="J559" s="2" t="s">
        <v>107</v>
      </c>
      <c r="K559" s="2" t="s">
        <v>3877</v>
      </c>
      <c r="L559" s="2" t="s">
        <v>3878</v>
      </c>
      <c r="M559" s="2" t="s">
        <v>63</v>
      </c>
      <c r="N559" s="2" t="s">
        <v>64</v>
      </c>
      <c r="O559" s="2" t="s">
        <v>65</v>
      </c>
      <c r="P559" s="2" t="s">
        <v>3187</v>
      </c>
      <c r="Q559" s="2" t="s">
        <v>3188</v>
      </c>
      <c r="R559" s="2" t="s">
        <v>3189</v>
      </c>
      <c r="S559" s="2" t="s">
        <v>3190</v>
      </c>
      <c r="T559" s="2" t="s">
        <v>77</v>
      </c>
      <c r="U559" s="2" t="s">
        <v>78</v>
      </c>
      <c r="V559" s="2" t="s">
        <v>79</v>
      </c>
      <c r="W559" s="2" t="s">
        <v>80</v>
      </c>
      <c r="X559" s="2" t="s">
        <v>81</v>
      </c>
    </row>
    <row r="560" spans="1:24" ht="45" customHeight="1" x14ac:dyDescent="0.25">
      <c r="A560" s="2" t="s">
        <v>3879</v>
      </c>
      <c r="B560" s="2" t="s">
        <v>62</v>
      </c>
      <c r="C560" s="2" t="s">
        <v>63</v>
      </c>
      <c r="D560" s="2" t="s">
        <v>64</v>
      </c>
      <c r="E560" s="2" t="s">
        <v>65</v>
      </c>
      <c r="F560" s="2" t="s">
        <v>66</v>
      </c>
      <c r="G560" s="2" t="s">
        <v>3880</v>
      </c>
      <c r="H560" s="2" t="s">
        <v>3881</v>
      </c>
      <c r="I560" s="2" t="s">
        <v>3882</v>
      </c>
      <c r="J560" s="2" t="s">
        <v>107</v>
      </c>
      <c r="K560" s="2" t="s">
        <v>3883</v>
      </c>
      <c r="L560" s="2" t="s">
        <v>3884</v>
      </c>
      <c r="M560" s="2" t="s">
        <v>63</v>
      </c>
      <c r="N560" s="2" t="s">
        <v>64</v>
      </c>
      <c r="O560" s="2" t="s">
        <v>65</v>
      </c>
      <c r="P560" s="2" t="s">
        <v>3885</v>
      </c>
      <c r="Q560" s="2" t="s">
        <v>3886</v>
      </c>
      <c r="R560" s="2" t="s">
        <v>3887</v>
      </c>
      <c r="S560" s="2" t="s">
        <v>3888</v>
      </c>
      <c r="T560" s="2" t="s">
        <v>77</v>
      </c>
      <c r="U560" s="2" t="s">
        <v>78</v>
      </c>
      <c r="V560" s="2" t="s">
        <v>92</v>
      </c>
      <c r="W560" s="2" t="s">
        <v>80</v>
      </c>
      <c r="X560" s="2" t="s">
        <v>81</v>
      </c>
    </row>
    <row r="561" spans="1:24" ht="45" customHeight="1" x14ac:dyDescent="0.25">
      <c r="A561" s="2" t="s">
        <v>3889</v>
      </c>
      <c r="B561" s="2" t="s">
        <v>62</v>
      </c>
      <c r="C561" s="2" t="s">
        <v>63</v>
      </c>
      <c r="D561" s="2" t="s">
        <v>64</v>
      </c>
      <c r="E561" s="2" t="s">
        <v>65</v>
      </c>
      <c r="F561" s="2" t="s">
        <v>66</v>
      </c>
      <c r="G561" s="2" t="s">
        <v>3890</v>
      </c>
      <c r="H561" s="2" t="s">
        <v>1729</v>
      </c>
      <c r="I561" s="2" t="s">
        <v>3891</v>
      </c>
      <c r="J561" s="2" t="s">
        <v>70</v>
      </c>
      <c r="K561" s="2" t="s">
        <v>3892</v>
      </c>
      <c r="L561" s="2" t="s">
        <v>3893</v>
      </c>
      <c r="M561" s="2" t="s">
        <v>63</v>
      </c>
      <c r="N561" s="2" t="s">
        <v>64</v>
      </c>
      <c r="O561" s="2" t="s">
        <v>65</v>
      </c>
      <c r="P561" s="2" t="s">
        <v>277</v>
      </c>
      <c r="Q561" s="2" t="s">
        <v>278</v>
      </c>
      <c r="R561" s="2" t="s">
        <v>279</v>
      </c>
      <c r="S561" s="2" t="s">
        <v>280</v>
      </c>
      <c r="T561" s="2" t="s">
        <v>77</v>
      </c>
      <c r="U561" s="2" t="s">
        <v>78</v>
      </c>
      <c r="V561" s="2" t="s">
        <v>92</v>
      </c>
      <c r="W561" s="2" t="s">
        <v>80</v>
      </c>
      <c r="X561" s="2" t="s">
        <v>81</v>
      </c>
    </row>
    <row r="562" spans="1:24" ht="45" customHeight="1" x14ac:dyDescent="0.25">
      <c r="A562" s="2" t="s">
        <v>3894</v>
      </c>
      <c r="B562" s="2" t="s">
        <v>62</v>
      </c>
      <c r="C562" s="2" t="s">
        <v>63</v>
      </c>
      <c r="D562" s="2" t="s">
        <v>64</v>
      </c>
      <c r="E562" s="2" t="s">
        <v>65</v>
      </c>
      <c r="F562" s="2" t="s">
        <v>66</v>
      </c>
      <c r="G562" s="2" t="s">
        <v>3895</v>
      </c>
      <c r="H562" s="2" t="s">
        <v>693</v>
      </c>
      <c r="I562" s="2" t="s">
        <v>116</v>
      </c>
      <c r="J562" s="2" t="s">
        <v>107</v>
      </c>
      <c r="K562" s="2" t="s">
        <v>3896</v>
      </c>
      <c r="L562" s="2" t="s">
        <v>3897</v>
      </c>
      <c r="M562" s="2" t="s">
        <v>63</v>
      </c>
      <c r="N562" s="2" t="s">
        <v>64</v>
      </c>
      <c r="O562" s="2" t="s">
        <v>65</v>
      </c>
      <c r="P562" s="2" t="s">
        <v>3898</v>
      </c>
      <c r="Q562" s="2" t="s">
        <v>3899</v>
      </c>
      <c r="R562" s="2" t="s">
        <v>3900</v>
      </c>
      <c r="S562" s="2" t="s">
        <v>3901</v>
      </c>
      <c r="T562" s="2" t="s">
        <v>77</v>
      </c>
      <c r="U562" s="2" t="s">
        <v>78</v>
      </c>
      <c r="V562" s="2" t="s">
        <v>92</v>
      </c>
      <c r="W562" s="2" t="s">
        <v>80</v>
      </c>
      <c r="X562" s="2" t="s">
        <v>81</v>
      </c>
    </row>
    <row r="563" spans="1:24" ht="45" customHeight="1" x14ac:dyDescent="0.25">
      <c r="A563" s="2" t="s">
        <v>3902</v>
      </c>
      <c r="B563" s="2" t="s">
        <v>62</v>
      </c>
      <c r="C563" s="2" t="s">
        <v>63</v>
      </c>
      <c r="D563" s="2" t="s">
        <v>64</v>
      </c>
      <c r="E563" s="2" t="s">
        <v>65</v>
      </c>
      <c r="F563" s="2" t="s">
        <v>66</v>
      </c>
      <c r="G563" s="2" t="s">
        <v>3903</v>
      </c>
      <c r="H563" s="2" t="s">
        <v>1059</v>
      </c>
      <c r="I563" s="2" t="s">
        <v>3078</v>
      </c>
      <c r="J563" s="2" t="s">
        <v>107</v>
      </c>
      <c r="K563" s="2" t="s">
        <v>3904</v>
      </c>
      <c r="L563" s="2" t="s">
        <v>3905</v>
      </c>
      <c r="M563" s="2" t="s">
        <v>63</v>
      </c>
      <c r="N563" s="2" t="s">
        <v>64</v>
      </c>
      <c r="O563" s="2" t="s">
        <v>65</v>
      </c>
      <c r="P563" s="2" t="s">
        <v>120</v>
      </c>
      <c r="Q563" s="2" t="s">
        <v>121</v>
      </c>
      <c r="R563" s="2" t="s">
        <v>122</v>
      </c>
      <c r="S563" s="2" t="s">
        <v>123</v>
      </c>
      <c r="T563" s="2" t="s">
        <v>77</v>
      </c>
      <c r="U563" s="2" t="s">
        <v>78</v>
      </c>
      <c r="V563" s="2" t="s">
        <v>92</v>
      </c>
      <c r="W563" s="2" t="s">
        <v>80</v>
      </c>
      <c r="X563" s="2" t="s">
        <v>81</v>
      </c>
    </row>
    <row r="564" spans="1:24" ht="45" customHeight="1" x14ac:dyDescent="0.25">
      <c r="A564" s="2" t="s">
        <v>3906</v>
      </c>
      <c r="B564" s="2" t="s">
        <v>62</v>
      </c>
      <c r="C564" s="2" t="s">
        <v>63</v>
      </c>
      <c r="D564" s="2" t="s">
        <v>64</v>
      </c>
      <c r="E564" s="2" t="s">
        <v>65</v>
      </c>
      <c r="F564" s="2" t="s">
        <v>66</v>
      </c>
      <c r="G564" s="2" t="s">
        <v>3907</v>
      </c>
      <c r="H564" s="2" t="s">
        <v>1087</v>
      </c>
      <c r="I564" s="2" t="s">
        <v>3377</v>
      </c>
      <c r="J564" s="2" t="s">
        <v>70</v>
      </c>
      <c r="K564" s="2" t="s">
        <v>3908</v>
      </c>
      <c r="L564" s="2" t="s">
        <v>3909</v>
      </c>
      <c r="M564" s="2" t="s">
        <v>63</v>
      </c>
      <c r="N564" s="2" t="s">
        <v>64</v>
      </c>
      <c r="O564" s="2" t="s">
        <v>65</v>
      </c>
      <c r="P564" s="2" t="s">
        <v>960</v>
      </c>
      <c r="Q564" s="2" t="s">
        <v>961</v>
      </c>
      <c r="R564" s="2" t="s">
        <v>3910</v>
      </c>
      <c r="S564" s="2" t="s">
        <v>963</v>
      </c>
      <c r="T564" s="2" t="s">
        <v>77</v>
      </c>
      <c r="U564" s="2" t="s">
        <v>78</v>
      </c>
      <c r="V564" s="2" t="s">
        <v>134</v>
      </c>
      <c r="W564" s="2" t="s">
        <v>80</v>
      </c>
      <c r="X564" s="2" t="s">
        <v>81</v>
      </c>
    </row>
    <row r="565" spans="1:24" ht="45" customHeight="1" x14ac:dyDescent="0.25">
      <c r="A565" s="2" t="s">
        <v>3911</v>
      </c>
      <c r="B565" s="2" t="s">
        <v>62</v>
      </c>
      <c r="C565" s="2" t="s">
        <v>63</v>
      </c>
      <c r="D565" s="2" t="s">
        <v>64</v>
      </c>
      <c r="E565" s="2" t="s">
        <v>65</v>
      </c>
      <c r="F565" s="2" t="s">
        <v>66</v>
      </c>
      <c r="G565" s="2" t="s">
        <v>1588</v>
      </c>
      <c r="H565" s="2" t="s">
        <v>3912</v>
      </c>
      <c r="I565" s="2" t="s">
        <v>1144</v>
      </c>
      <c r="J565" s="2" t="s">
        <v>107</v>
      </c>
      <c r="K565" s="2" t="s">
        <v>3913</v>
      </c>
      <c r="L565" s="2" t="s">
        <v>3914</v>
      </c>
      <c r="M565" s="2" t="s">
        <v>63</v>
      </c>
      <c r="N565" s="2" t="s">
        <v>64</v>
      </c>
      <c r="O565" s="2" t="s">
        <v>65</v>
      </c>
      <c r="P565" s="2" t="s">
        <v>3274</v>
      </c>
      <c r="Q565" s="2" t="s">
        <v>3275</v>
      </c>
      <c r="R565" s="2" t="s">
        <v>3276</v>
      </c>
      <c r="S565" s="2" t="s">
        <v>3277</v>
      </c>
      <c r="T565" s="2" t="s">
        <v>77</v>
      </c>
      <c r="U565" s="2" t="s">
        <v>78</v>
      </c>
      <c r="V565" s="2" t="s">
        <v>134</v>
      </c>
      <c r="W565" s="2" t="s">
        <v>80</v>
      </c>
      <c r="X565" s="2" t="s">
        <v>81</v>
      </c>
    </row>
    <row r="566" spans="1:24" ht="45" customHeight="1" x14ac:dyDescent="0.25">
      <c r="A566" s="2" t="s">
        <v>3915</v>
      </c>
      <c r="B566" s="2" t="s">
        <v>62</v>
      </c>
      <c r="C566" s="2" t="s">
        <v>63</v>
      </c>
      <c r="D566" s="2" t="s">
        <v>64</v>
      </c>
      <c r="E566" s="2" t="s">
        <v>65</v>
      </c>
      <c r="F566" s="2" t="s">
        <v>66</v>
      </c>
      <c r="G566" s="2" t="s">
        <v>234</v>
      </c>
      <c r="H566" s="2" t="s">
        <v>3916</v>
      </c>
      <c r="I566" s="2" t="s">
        <v>1252</v>
      </c>
      <c r="J566" s="2" t="s">
        <v>70</v>
      </c>
      <c r="K566" s="2" t="s">
        <v>3917</v>
      </c>
      <c r="L566" s="2" t="s">
        <v>3918</v>
      </c>
      <c r="M566" s="2" t="s">
        <v>63</v>
      </c>
      <c r="N566" s="2" t="s">
        <v>64</v>
      </c>
      <c r="O566" s="2" t="s">
        <v>65</v>
      </c>
      <c r="P566" s="2" t="s">
        <v>3919</v>
      </c>
      <c r="Q566" s="2" t="s">
        <v>3920</v>
      </c>
      <c r="R566" s="2" t="s">
        <v>3921</v>
      </c>
      <c r="S566" s="2" t="s">
        <v>3922</v>
      </c>
      <c r="T566" s="2" t="s">
        <v>77</v>
      </c>
      <c r="U566" s="2" t="s">
        <v>78</v>
      </c>
      <c r="V566" s="2" t="s">
        <v>134</v>
      </c>
      <c r="W566" s="2" t="s">
        <v>80</v>
      </c>
      <c r="X566" s="2" t="s">
        <v>81</v>
      </c>
    </row>
    <row r="567" spans="1:24" ht="45" customHeight="1" x14ac:dyDescent="0.25">
      <c r="A567" s="2" t="s">
        <v>3923</v>
      </c>
      <c r="B567" s="2" t="s">
        <v>62</v>
      </c>
      <c r="C567" s="2" t="s">
        <v>63</v>
      </c>
      <c r="D567" s="2" t="s">
        <v>64</v>
      </c>
      <c r="E567" s="2" t="s">
        <v>65</v>
      </c>
      <c r="F567" s="2" t="s">
        <v>66</v>
      </c>
      <c r="G567" s="2" t="s">
        <v>3924</v>
      </c>
      <c r="H567" s="2" t="s">
        <v>3925</v>
      </c>
      <c r="I567" s="2" t="s">
        <v>3926</v>
      </c>
      <c r="J567" s="2" t="s">
        <v>107</v>
      </c>
      <c r="K567" s="2" t="s">
        <v>3927</v>
      </c>
      <c r="L567" s="2" t="s">
        <v>3928</v>
      </c>
      <c r="M567" s="2" t="s">
        <v>63</v>
      </c>
      <c r="N567" s="2" t="s">
        <v>64</v>
      </c>
      <c r="O567" s="2" t="s">
        <v>65</v>
      </c>
      <c r="P567" s="2" t="s">
        <v>1932</v>
      </c>
      <c r="Q567" s="2" t="s">
        <v>1933</v>
      </c>
      <c r="R567" s="2" t="s">
        <v>1934</v>
      </c>
      <c r="S567" s="2" t="s">
        <v>1935</v>
      </c>
      <c r="T567" s="2" t="s">
        <v>77</v>
      </c>
      <c r="U567" s="2" t="s">
        <v>78</v>
      </c>
      <c r="V567" s="2" t="s">
        <v>134</v>
      </c>
      <c r="W567" s="2" t="s">
        <v>80</v>
      </c>
      <c r="X567" s="2" t="s">
        <v>81</v>
      </c>
    </row>
    <row r="568" spans="1:24" ht="45" customHeight="1" x14ac:dyDescent="0.25">
      <c r="A568" s="2" t="s">
        <v>3929</v>
      </c>
      <c r="B568" s="2" t="s">
        <v>62</v>
      </c>
      <c r="C568" s="2" t="s">
        <v>63</v>
      </c>
      <c r="D568" s="2" t="s">
        <v>64</v>
      </c>
      <c r="E568" s="2" t="s">
        <v>65</v>
      </c>
      <c r="F568" s="2" t="s">
        <v>66</v>
      </c>
      <c r="G568" s="2" t="s">
        <v>1618</v>
      </c>
      <c r="H568" s="2" t="s">
        <v>3930</v>
      </c>
      <c r="I568" s="2" t="s">
        <v>3931</v>
      </c>
      <c r="J568" s="2" t="s">
        <v>70</v>
      </c>
      <c r="K568" s="2" t="s">
        <v>3932</v>
      </c>
      <c r="L568" s="2" t="s">
        <v>3933</v>
      </c>
      <c r="M568" s="2" t="s">
        <v>63</v>
      </c>
      <c r="N568" s="2" t="s">
        <v>64</v>
      </c>
      <c r="O568" s="2" t="s">
        <v>65</v>
      </c>
      <c r="P568" s="2" t="s">
        <v>1128</v>
      </c>
      <c r="Q568" s="2" t="s">
        <v>1129</v>
      </c>
      <c r="R568" s="2" t="s">
        <v>1130</v>
      </c>
      <c r="S568" s="2" t="s">
        <v>1131</v>
      </c>
      <c r="T568" s="2" t="s">
        <v>77</v>
      </c>
      <c r="U568" s="2" t="s">
        <v>78</v>
      </c>
      <c r="V568" s="2" t="s">
        <v>134</v>
      </c>
      <c r="W568" s="2" t="s">
        <v>80</v>
      </c>
      <c r="X568" s="2" t="s">
        <v>81</v>
      </c>
    </row>
    <row r="569" spans="1:24" ht="45" customHeight="1" x14ac:dyDescent="0.25">
      <c r="A569" s="2" t="s">
        <v>3934</v>
      </c>
      <c r="B569" s="2" t="s">
        <v>62</v>
      </c>
      <c r="C569" s="2" t="s">
        <v>63</v>
      </c>
      <c r="D569" s="2" t="s">
        <v>64</v>
      </c>
      <c r="E569" s="2" t="s">
        <v>65</v>
      </c>
      <c r="F569" s="2" t="s">
        <v>66</v>
      </c>
      <c r="G569" s="2" t="s">
        <v>3935</v>
      </c>
      <c r="H569" s="2" t="s">
        <v>3936</v>
      </c>
      <c r="I569" s="2" t="s">
        <v>493</v>
      </c>
      <c r="J569" s="2" t="s">
        <v>107</v>
      </c>
      <c r="K569" s="2" t="s">
        <v>3937</v>
      </c>
      <c r="L569" s="2" t="s">
        <v>3938</v>
      </c>
      <c r="M569" s="2" t="s">
        <v>63</v>
      </c>
      <c r="N569" s="2" t="s">
        <v>64</v>
      </c>
      <c r="O569" s="2" t="s">
        <v>65</v>
      </c>
      <c r="P569" s="2" t="s">
        <v>3939</v>
      </c>
      <c r="Q569" s="2" t="s">
        <v>3940</v>
      </c>
      <c r="R569" s="2" t="s">
        <v>3941</v>
      </c>
      <c r="S569" s="2" t="s">
        <v>3942</v>
      </c>
      <c r="T569" s="2" t="s">
        <v>77</v>
      </c>
      <c r="U569" s="2" t="s">
        <v>78</v>
      </c>
      <c r="V569" s="2" t="s">
        <v>134</v>
      </c>
      <c r="W569" s="2" t="s">
        <v>80</v>
      </c>
      <c r="X569" s="2" t="s">
        <v>81</v>
      </c>
    </row>
    <row r="570" spans="1:24" ht="45" customHeight="1" x14ac:dyDescent="0.25">
      <c r="A570" s="2" t="s">
        <v>3943</v>
      </c>
      <c r="B570" s="2" t="s">
        <v>62</v>
      </c>
      <c r="C570" s="2" t="s">
        <v>63</v>
      </c>
      <c r="D570" s="2" t="s">
        <v>64</v>
      </c>
      <c r="E570" s="2" t="s">
        <v>65</v>
      </c>
      <c r="F570" s="2" t="s">
        <v>66</v>
      </c>
      <c r="G570" s="2" t="s">
        <v>3944</v>
      </c>
      <c r="H570" s="2" t="s">
        <v>1961</v>
      </c>
      <c r="I570" s="2" t="s">
        <v>1003</v>
      </c>
      <c r="J570" s="2" t="s">
        <v>70</v>
      </c>
      <c r="K570" s="2" t="s">
        <v>3945</v>
      </c>
      <c r="L570" s="2" t="s">
        <v>3946</v>
      </c>
      <c r="M570" s="2" t="s">
        <v>63</v>
      </c>
      <c r="N570" s="2" t="s">
        <v>64</v>
      </c>
      <c r="O570" s="2" t="s">
        <v>65</v>
      </c>
      <c r="P570" s="2" t="s">
        <v>3947</v>
      </c>
      <c r="Q570" s="2" t="s">
        <v>3948</v>
      </c>
      <c r="R570" s="2" t="s">
        <v>3949</v>
      </c>
      <c r="S570" s="2" t="s">
        <v>3950</v>
      </c>
      <c r="T570" s="2" t="s">
        <v>77</v>
      </c>
      <c r="U570" s="2" t="s">
        <v>78</v>
      </c>
      <c r="V570" s="2" t="s">
        <v>134</v>
      </c>
      <c r="W570" s="2" t="s">
        <v>80</v>
      </c>
      <c r="X570" s="2" t="s">
        <v>81</v>
      </c>
    </row>
    <row r="571" spans="1:24" ht="45" customHeight="1" x14ac:dyDescent="0.25">
      <c r="A571" s="2" t="s">
        <v>3951</v>
      </c>
      <c r="B571" s="2" t="s">
        <v>62</v>
      </c>
      <c r="C571" s="2" t="s">
        <v>63</v>
      </c>
      <c r="D571" s="2" t="s">
        <v>64</v>
      </c>
      <c r="E571" s="2" t="s">
        <v>65</v>
      </c>
      <c r="F571" s="2" t="s">
        <v>66</v>
      </c>
      <c r="G571" s="2" t="s">
        <v>3952</v>
      </c>
      <c r="H571" s="2" t="s">
        <v>274</v>
      </c>
      <c r="I571" s="2" t="s">
        <v>3953</v>
      </c>
      <c r="J571" s="2" t="s">
        <v>107</v>
      </c>
      <c r="K571" s="2" t="s">
        <v>3954</v>
      </c>
      <c r="L571" s="2" t="s">
        <v>3955</v>
      </c>
      <c r="M571" s="2" t="s">
        <v>63</v>
      </c>
      <c r="N571" s="2" t="s">
        <v>64</v>
      </c>
      <c r="O571" s="2" t="s">
        <v>65</v>
      </c>
      <c r="P571" s="2" t="s">
        <v>3956</v>
      </c>
      <c r="Q571" s="2" t="s">
        <v>3957</v>
      </c>
      <c r="R571" s="2" t="s">
        <v>3958</v>
      </c>
      <c r="S571" s="2" t="s">
        <v>3959</v>
      </c>
      <c r="T571" s="2" t="s">
        <v>77</v>
      </c>
      <c r="U571" s="2" t="s">
        <v>78</v>
      </c>
      <c r="V571" s="2" t="s">
        <v>134</v>
      </c>
      <c r="W571" s="2" t="s">
        <v>80</v>
      </c>
      <c r="X571" s="2" t="s">
        <v>81</v>
      </c>
    </row>
    <row r="572" spans="1:24" ht="45" customHeight="1" x14ac:dyDescent="0.25">
      <c r="A572" s="2" t="s">
        <v>3960</v>
      </c>
      <c r="B572" s="2" t="s">
        <v>62</v>
      </c>
      <c r="C572" s="2" t="s">
        <v>63</v>
      </c>
      <c r="D572" s="2" t="s">
        <v>64</v>
      </c>
      <c r="E572" s="2" t="s">
        <v>65</v>
      </c>
      <c r="F572" s="2" t="s">
        <v>205</v>
      </c>
      <c r="G572" s="2" t="s">
        <v>2944</v>
      </c>
      <c r="H572" s="2" t="s">
        <v>3931</v>
      </c>
      <c r="I572" s="2" t="s">
        <v>246</v>
      </c>
      <c r="J572" s="2" t="s">
        <v>70</v>
      </c>
      <c r="K572" s="2" t="s">
        <v>3961</v>
      </c>
      <c r="L572" s="2" t="s">
        <v>3962</v>
      </c>
      <c r="M572" s="2" t="s">
        <v>63</v>
      </c>
      <c r="N572" s="2" t="s">
        <v>64</v>
      </c>
      <c r="O572" s="2" t="s">
        <v>65</v>
      </c>
      <c r="P572" s="2" t="s">
        <v>468</v>
      </c>
      <c r="Q572" s="2" t="s">
        <v>469</v>
      </c>
      <c r="R572" s="2" t="s">
        <v>470</v>
      </c>
      <c r="S572" s="2" t="s">
        <v>471</v>
      </c>
      <c r="T572" s="2" t="s">
        <v>77</v>
      </c>
      <c r="U572" s="2" t="s">
        <v>78</v>
      </c>
      <c r="V572" s="2" t="s">
        <v>766</v>
      </c>
      <c r="W572" s="2" t="s">
        <v>80</v>
      </c>
      <c r="X572" s="2" t="s">
        <v>81</v>
      </c>
    </row>
    <row r="573" spans="1:24" ht="45" customHeight="1" x14ac:dyDescent="0.25">
      <c r="A573" s="2" t="s">
        <v>3963</v>
      </c>
      <c r="B573" s="2" t="s">
        <v>62</v>
      </c>
      <c r="C573" s="2" t="s">
        <v>63</v>
      </c>
      <c r="D573" s="2" t="s">
        <v>64</v>
      </c>
      <c r="E573" s="2" t="s">
        <v>65</v>
      </c>
      <c r="F573" s="2" t="s">
        <v>205</v>
      </c>
      <c r="G573" s="2" t="s">
        <v>3964</v>
      </c>
      <c r="H573" s="2" t="s">
        <v>1208</v>
      </c>
      <c r="I573" s="2" t="s">
        <v>3965</v>
      </c>
      <c r="J573" s="2" t="s">
        <v>70</v>
      </c>
      <c r="K573" s="2" t="s">
        <v>3966</v>
      </c>
      <c r="L573" s="2" t="s">
        <v>3967</v>
      </c>
      <c r="M573" s="2" t="s">
        <v>63</v>
      </c>
      <c r="N573" s="2" t="s">
        <v>64</v>
      </c>
      <c r="O573" s="2" t="s">
        <v>65</v>
      </c>
      <c r="P573" s="2" t="s">
        <v>468</v>
      </c>
      <c r="Q573" s="2" t="s">
        <v>469</v>
      </c>
      <c r="R573" s="2" t="s">
        <v>470</v>
      </c>
      <c r="S573" s="2" t="s">
        <v>471</v>
      </c>
      <c r="T573" s="2" t="s">
        <v>77</v>
      </c>
      <c r="U573" s="2" t="s">
        <v>78</v>
      </c>
      <c r="V573" s="2" t="s">
        <v>766</v>
      </c>
      <c r="W573" s="2" t="s">
        <v>80</v>
      </c>
      <c r="X573" s="2" t="s">
        <v>81</v>
      </c>
    </row>
    <row r="574" spans="1:24" ht="45" customHeight="1" x14ac:dyDescent="0.25">
      <c r="A574" s="2" t="s">
        <v>3968</v>
      </c>
      <c r="B574" s="2" t="s">
        <v>62</v>
      </c>
      <c r="C574" s="2" t="s">
        <v>63</v>
      </c>
      <c r="D574" s="2" t="s">
        <v>64</v>
      </c>
      <c r="E574" s="2" t="s">
        <v>65</v>
      </c>
      <c r="F574" s="2" t="s">
        <v>205</v>
      </c>
      <c r="G574" s="2" t="s">
        <v>1342</v>
      </c>
      <c r="H574" s="2" t="s">
        <v>656</v>
      </c>
      <c r="I574" s="2" t="s">
        <v>3969</v>
      </c>
      <c r="J574" s="2" t="s">
        <v>70</v>
      </c>
      <c r="K574" s="2" t="s">
        <v>3970</v>
      </c>
      <c r="L574" s="2" t="s">
        <v>3971</v>
      </c>
      <c r="M574" s="2" t="s">
        <v>63</v>
      </c>
      <c r="N574" s="2" t="s">
        <v>64</v>
      </c>
      <c r="O574" s="2" t="s">
        <v>65</v>
      </c>
      <c r="P574" s="2" t="s">
        <v>1615</v>
      </c>
      <c r="Q574" s="2" t="s">
        <v>1616</v>
      </c>
      <c r="R574" s="2" t="s">
        <v>3622</v>
      </c>
      <c r="S574" s="2" t="s">
        <v>3623</v>
      </c>
      <c r="T574" s="2" t="s">
        <v>77</v>
      </c>
      <c r="U574" s="2" t="s">
        <v>78</v>
      </c>
      <c r="V574" s="2" t="s">
        <v>214</v>
      </c>
      <c r="W574" s="2" t="s">
        <v>80</v>
      </c>
      <c r="X574" s="2" t="s">
        <v>81</v>
      </c>
    </row>
    <row r="575" spans="1:24" ht="45" customHeight="1" x14ac:dyDescent="0.25">
      <c r="A575" s="2" t="s">
        <v>3972</v>
      </c>
      <c r="B575" s="2" t="s">
        <v>62</v>
      </c>
      <c r="C575" s="2" t="s">
        <v>63</v>
      </c>
      <c r="D575" s="2" t="s">
        <v>64</v>
      </c>
      <c r="E575" s="2" t="s">
        <v>65</v>
      </c>
      <c r="F575" s="2" t="s">
        <v>205</v>
      </c>
      <c r="G575" s="2" t="s">
        <v>1747</v>
      </c>
      <c r="H575" s="2" t="s">
        <v>167</v>
      </c>
      <c r="I575" s="2" t="s">
        <v>1748</v>
      </c>
      <c r="J575" s="2" t="s">
        <v>70</v>
      </c>
      <c r="K575" s="2" t="s">
        <v>3973</v>
      </c>
      <c r="L575" s="2" t="s">
        <v>3974</v>
      </c>
      <c r="M575" s="2" t="s">
        <v>403</v>
      </c>
      <c r="N575" s="2" t="s">
        <v>64</v>
      </c>
      <c r="O575" s="2" t="s">
        <v>65</v>
      </c>
      <c r="P575" s="2" t="s">
        <v>3975</v>
      </c>
      <c r="Q575" s="2" t="s">
        <v>3976</v>
      </c>
      <c r="R575" s="2" t="s">
        <v>3977</v>
      </c>
      <c r="S575" s="2" t="s">
        <v>3978</v>
      </c>
      <c r="T575" s="2" t="s">
        <v>77</v>
      </c>
      <c r="U575" s="2" t="s">
        <v>78</v>
      </c>
      <c r="V575" s="2" t="s">
        <v>214</v>
      </c>
      <c r="W575" s="2" t="s">
        <v>80</v>
      </c>
      <c r="X575" s="2" t="s">
        <v>81</v>
      </c>
    </row>
    <row r="576" spans="1:24" ht="45" customHeight="1" x14ac:dyDescent="0.25">
      <c r="A576" s="2" t="s">
        <v>3979</v>
      </c>
      <c r="B576" s="2" t="s">
        <v>62</v>
      </c>
      <c r="C576" s="2" t="s">
        <v>63</v>
      </c>
      <c r="D576" s="2" t="s">
        <v>64</v>
      </c>
      <c r="E576" s="2" t="s">
        <v>65</v>
      </c>
      <c r="F576" s="2" t="s">
        <v>205</v>
      </c>
      <c r="G576" s="2" t="s">
        <v>3980</v>
      </c>
      <c r="H576" s="2" t="s">
        <v>3981</v>
      </c>
      <c r="I576" s="2" t="s">
        <v>729</v>
      </c>
      <c r="J576" s="2" t="s">
        <v>107</v>
      </c>
      <c r="K576" s="2" t="s">
        <v>3982</v>
      </c>
      <c r="L576" s="2" t="s">
        <v>3983</v>
      </c>
      <c r="M576" s="2" t="s">
        <v>63</v>
      </c>
      <c r="N576" s="2" t="s">
        <v>64</v>
      </c>
      <c r="O576" s="2" t="s">
        <v>65</v>
      </c>
      <c r="P576" s="2" t="s">
        <v>229</v>
      </c>
      <c r="Q576" s="2" t="s">
        <v>230</v>
      </c>
      <c r="R576" s="2" t="s">
        <v>231</v>
      </c>
      <c r="S576" s="2" t="s">
        <v>232</v>
      </c>
      <c r="T576" s="2" t="s">
        <v>77</v>
      </c>
      <c r="U576" s="2" t="s">
        <v>78</v>
      </c>
      <c r="V576" s="2" t="s">
        <v>214</v>
      </c>
      <c r="W576" s="2" t="s">
        <v>80</v>
      </c>
      <c r="X576" s="2" t="s">
        <v>81</v>
      </c>
    </row>
    <row r="577" spans="1:24" ht="45" customHeight="1" x14ac:dyDescent="0.25">
      <c r="A577" s="2" t="s">
        <v>3984</v>
      </c>
      <c r="B577" s="2" t="s">
        <v>62</v>
      </c>
      <c r="C577" s="2" t="s">
        <v>63</v>
      </c>
      <c r="D577" s="2" t="s">
        <v>64</v>
      </c>
      <c r="E577" s="2" t="s">
        <v>65</v>
      </c>
      <c r="F577" s="2" t="s">
        <v>205</v>
      </c>
      <c r="G577" s="2" t="s">
        <v>3985</v>
      </c>
      <c r="H577" s="2" t="s">
        <v>2115</v>
      </c>
      <c r="I577" s="2" t="s">
        <v>3986</v>
      </c>
      <c r="J577" s="2" t="s">
        <v>70</v>
      </c>
      <c r="K577" s="2" t="s">
        <v>3987</v>
      </c>
      <c r="L577" s="2" t="s">
        <v>3988</v>
      </c>
      <c r="M577" s="2" t="s">
        <v>63</v>
      </c>
      <c r="N577" s="2" t="s">
        <v>64</v>
      </c>
      <c r="O577" s="2" t="s">
        <v>65</v>
      </c>
      <c r="P577" s="2" t="s">
        <v>3989</v>
      </c>
      <c r="Q577" s="2" t="s">
        <v>3990</v>
      </c>
      <c r="R577" s="2" t="s">
        <v>3991</v>
      </c>
      <c r="S577" s="2" t="s">
        <v>3992</v>
      </c>
      <c r="T577" s="2" t="s">
        <v>77</v>
      </c>
      <c r="U577" s="2" t="s">
        <v>78</v>
      </c>
      <c r="V577" s="2" t="s">
        <v>92</v>
      </c>
      <c r="W577" s="2" t="s">
        <v>80</v>
      </c>
      <c r="X577" s="2" t="s">
        <v>81</v>
      </c>
    </row>
    <row r="578" spans="1:24" ht="45" customHeight="1" x14ac:dyDescent="0.25">
      <c r="A578" s="2" t="s">
        <v>3993</v>
      </c>
      <c r="B578" s="2" t="s">
        <v>62</v>
      </c>
      <c r="C578" s="2" t="s">
        <v>63</v>
      </c>
      <c r="D578" s="2" t="s">
        <v>64</v>
      </c>
      <c r="E578" s="2" t="s">
        <v>65</v>
      </c>
      <c r="F578" s="2" t="s">
        <v>205</v>
      </c>
      <c r="G578" s="2" t="s">
        <v>3994</v>
      </c>
      <c r="H578" s="2" t="s">
        <v>167</v>
      </c>
      <c r="I578" s="2" t="s">
        <v>246</v>
      </c>
      <c r="J578" s="2" t="s">
        <v>70</v>
      </c>
      <c r="K578" s="2" t="s">
        <v>3995</v>
      </c>
      <c r="L578" s="2" t="s">
        <v>3996</v>
      </c>
      <c r="M578" s="2" t="s">
        <v>63</v>
      </c>
      <c r="N578" s="2" t="s">
        <v>64</v>
      </c>
      <c r="O578" s="2" t="s">
        <v>65</v>
      </c>
      <c r="P578" s="2" t="s">
        <v>3997</v>
      </c>
      <c r="Q578" s="2" t="s">
        <v>3998</v>
      </c>
      <c r="R578" s="2" t="s">
        <v>3999</v>
      </c>
      <c r="S578" s="2" t="s">
        <v>4000</v>
      </c>
      <c r="T578" s="2" t="s">
        <v>77</v>
      </c>
      <c r="U578" s="2" t="s">
        <v>78</v>
      </c>
      <c r="V578" s="2" t="s">
        <v>92</v>
      </c>
      <c r="W578" s="2" t="s">
        <v>80</v>
      </c>
      <c r="X578" s="2" t="s">
        <v>81</v>
      </c>
    </row>
    <row r="579" spans="1:24" ht="45" customHeight="1" x14ac:dyDescent="0.25">
      <c r="A579" s="2" t="s">
        <v>4001</v>
      </c>
      <c r="B579" s="2" t="s">
        <v>62</v>
      </c>
      <c r="C579" s="2" t="s">
        <v>63</v>
      </c>
      <c r="D579" s="2" t="s">
        <v>64</v>
      </c>
      <c r="E579" s="2" t="s">
        <v>65</v>
      </c>
      <c r="F579" s="2" t="s">
        <v>205</v>
      </c>
      <c r="G579" s="2" t="s">
        <v>4002</v>
      </c>
      <c r="H579" s="2" t="s">
        <v>187</v>
      </c>
      <c r="I579" s="2" t="s">
        <v>4003</v>
      </c>
      <c r="J579" s="2" t="s">
        <v>70</v>
      </c>
      <c r="K579" s="2" t="s">
        <v>4004</v>
      </c>
      <c r="L579" s="2" t="s">
        <v>4005</v>
      </c>
      <c r="M579" s="2" t="s">
        <v>63</v>
      </c>
      <c r="N579" s="2" t="s">
        <v>64</v>
      </c>
      <c r="O579" s="2" t="s">
        <v>65</v>
      </c>
      <c r="P579" s="2" t="s">
        <v>239</v>
      </c>
      <c r="Q579" s="2" t="s">
        <v>240</v>
      </c>
      <c r="R579" s="2" t="s">
        <v>241</v>
      </c>
      <c r="S579" s="2" t="s">
        <v>242</v>
      </c>
      <c r="T579" s="2" t="s">
        <v>77</v>
      </c>
      <c r="U579" s="2" t="s">
        <v>78</v>
      </c>
      <c r="V579" s="2" t="s">
        <v>92</v>
      </c>
      <c r="W579" s="2" t="s">
        <v>80</v>
      </c>
      <c r="X579" s="2" t="s">
        <v>81</v>
      </c>
    </row>
    <row r="580" spans="1:24" ht="45" customHeight="1" x14ac:dyDescent="0.25">
      <c r="A580" s="2" t="s">
        <v>4006</v>
      </c>
      <c r="B580" s="2" t="s">
        <v>62</v>
      </c>
      <c r="C580" s="2" t="s">
        <v>63</v>
      </c>
      <c r="D580" s="2" t="s">
        <v>64</v>
      </c>
      <c r="E580" s="2" t="s">
        <v>65</v>
      </c>
      <c r="F580" s="2" t="s">
        <v>205</v>
      </c>
      <c r="G580" s="2" t="s">
        <v>4007</v>
      </c>
      <c r="H580" s="2" t="s">
        <v>187</v>
      </c>
      <c r="I580" s="2" t="s">
        <v>4008</v>
      </c>
      <c r="J580" s="2" t="s">
        <v>70</v>
      </c>
      <c r="K580" s="2" t="s">
        <v>4009</v>
      </c>
      <c r="L580" s="2" t="s">
        <v>4010</v>
      </c>
      <c r="M580" s="2" t="s">
        <v>63</v>
      </c>
      <c r="N580" s="2" t="s">
        <v>64</v>
      </c>
      <c r="O580" s="2" t="s">
        <v>65</v>
      </c>
      <c r="P580" s="2" t="s">
        <v>4011</v>
      </c>
      <c r="Q580" s="2" t="s">
        <v>4012</v>
      </c>
      <c r="R580" s="2" t="s">
        <v>4013</v>
      </c>
      <c r="S580" s="2" t="s">
        <v>4014</v>
      </c>
      <c r="T580" s="2" t="s">
        <v>77</v>
      </c>
      <c r="U580" s="2" t="s">
        <v>78</v>
      </c>
      <c r="V580" s="2" t="s">
        <v>92</v>
      </c>
      <c r="W580" s="2" t="s">
        <v>80</v>
      </c>
      <c r="X580" s="2" t="s">
        <v>81</v>
      </c>
    </row>
    <row r="581" spans="1:24" ht="45" customHeight="1" x14ac:dyDescent="0.25">
      <c r="A581" s="2" t="s">
        <v>4015</v>
      </c>
      <c r="B581" s="2" t="s">
        <v>62</v>
      </c>
      <c r="C581" s="2" t="s">
        <v>63</v>
      </c>
      <c r="D581" s="2" t="s">
        <v>64</v>
      </c>
      <c r="E581" s="2" t="s">
        <v>65</v>
      </c>
      <c r="F581" s="2" t="s">
        <v>205</v>
      </c>
      <c r="G581" s="2" t="s">
        <v>4016</v>
      </c>
      <c r="H581" s="2" t="s">
        <v>1610</v>
      </c>
      <c r="I581" s="2" t="s">
        <v>1908</v>
      </c>
      <c r="J581" s="2" t="s">
        <v>70</v>
      </c>
      <c r="K581" s="2" t="s">
        <v>4017</v>
      </c>
      <c r="L581" s="2" t="s">
        <v>4018</v>
      </c>
      <c r="M581" s="2" t="s">
        <v>63</v>
      </c>
      <c r="N581" s="2" t="s">
        <v>64</v>
      </c>
      <c r="O581" s="2" t="s">
        <v>65</v>
      </c>
      <c r="P581" s="2" t="s">
        <v>1811</v>
      </c>
      <c r="Q581" s="2" t="s">
        <v>4019</v>
      </c>
      <c r="R581" s="2" t="s">
        <v>1813</v>
      </c>
      <c r="S581" s="2" t="s">
        <v>4020</v>
      </c>
      <c r="T581" s="2" t="s">
        <v>77</v>
      </c>
      <c r="U581" s="2" t="s">
        <v>78</v>
      </c>
      <c r="V581" s="2" t="s">
        <v>134</v>
      </c>
      <c r="W581" s="2" t="s">
        <v>80</v>
      </c>
      <c r="X581" s="2" t="s">
        <v>81</v>
      </c>
    </row>
    <row r="582" spans="1:24" ht="45" customHeight="1" x14ac:dyDescent="0.25">
      <c r="A582" s="2" t="s">
        <v>4021</v>
      </c>
      <c r="B582" s="2" t="s">
        <v>62</v>
      </c>
      <c r="C582" s="2" t="s">
        <v>63</v>
      </c>
      <c r="D582" s="2" t="s">
        <v>64</v>
      </c>
      <c r="E582" s="2" t="s">
        <v>65</v>
      </c>
      <c r="F582" s="2" t="s">
        <v>205</v>
      </c>
      <c r="G582" s="2" t="s">
        <v>2992</v>
      </c>
      <c r="H582" s="2" t="s">
        <v>4022</v>
      </c>
      <c r="I582" s="2" t="s">
        <v>4023</v>
      </c>
      <c r="J582" s="2" t="s">
        <v>107</v>
      </c>
      <c r="K582" s="2" t="s">
        <v>4024</v>
      </c>
      <c r="L582" s="2" t="s">
        <v>4025</v>
      </c>
      <c r="M582" s="2" t="s">
        <v>63</v>
      </c>
      <c r="N582" s="2" t="s">
        <v>64</v>
      </c>
      <c r="O582" s="2" t="s">
        <v>65</v>
      </c>
      <c r="P582" s="2" t="s">
        <v>4026</v>
      </c>
      <c r="Q582" s="2" t="s">
        <v>4027</v>
      </c>
      <c r="R582" s="2" t="s">
        <v>4028</v>
      </c>
      <c r="S582" s="2" t="s">
        <v>4029</v>
      </c>
      <c r="T582" s="2" t="s">
        <v>77</v>
      </c>
      <c r="U582" s="2" t="s">
        <v>78</v>
      </c>
      <c r="V582" s="2" t="s">
        <v>134</v>
      </c>
      <c r="W582" s="2" t="s">
        <v>80</v>
      </c>
      <c r="X582" s="2" t="s">
        <v>81</v>
      </c>
    </row>
    <row r="583" spans="1:24" ht="45" customHeight="1" x14ac:dyDescent="0.25">
      <c r="A583" s="2" t="s">
        <v>4030</v>
      </c>
      <c r="B583" s="2" t="s">
        <v>62</v>
      </c>
      <c r="C583" s="2" t="s">
        <v>63</v>
      </c>
      <c r="D583" s="2" t="s">
        <v>64</v>
      </c>
      <c r="E583" s="2" t="s">
        <v>65</v>
      </c>
      <c r="F583" s="2" t="s">
        <v>205</v>
      </c>
      <c r="G583" s="2" t="s">
        <v>2815</v>
      </c>
      <c r="H583" s="2" t="s">
        <v>656</v>
      </c>
      <c r="I583" s="2" t="s">
        <v>255</v>
      </c>
      <c r="J583" s="2" t="s">
        <v>70</v>
      </c>
      <c r="K583" s="2" t="s">
        <v>4031</v>
      </c>
      <c r="L583" s="2" t="s">
        <v>4032</v>
      </c>
      <c r="M583" s="2" t="s">
        <v>63</v>
      </c>
      <c r="N583" s="2" t="s">
        <v>64</v>
      </c>
      <c r="O583" s="2" t="s">
        <v>65</v>
      </c>
      <c r="P583" s="2" t="s">
        <v>981</v>
      </c>
      <c r="Q583" s="2" t="s">
        <v>982</v>
      </c>
      <c r="R583" s="2" t="s">
        <v>983</v>
      </c>
      <c r="S583" s="2" t="s">
        <v>984</v>
      </c>
      <c r="T583" s="2" t="s">
        <v>77</v>
      </c>
      <c r="U583" s="2" t="s">
        <v>78</v>
      </c>
      <c r="V583" s="2" t="s">
        <v>134</v>
      </c>
      <c r="W583" s="2" t="s">
        <v>80</v>
      </c>
      <c r="X583" s="2" t="s">
        <v>81</v>
      </c>
    </row>
    <row r="584" spans="1:24" ht="45" customHeight="1" x14ac:dyDescent="0.25">
      <c r="A584" s="2" t="s">
        <v>4033</v>
      </c>
      <c r="B584" s="2" t="s">
        <v>62</v>
      </c>
      <c r="C584" s="2" t="s">
        <v>63</v>
      </c>
      <c r="D584" s="2" t="s">
        <v>64</v>
      </c>
      <c r="E584" s="2" t="s">
        <v>65</v>
      </c>
      <c r="F584" s="2" t="s">
        <v>205</v>
      </c>
      <c r="G584" s="2" t="s">
        <v>4034</v>
      </c>
      <c r="H584" s="2" t="s">
        <v>4035</v>
      </c>
      <c r="I584" s="2" t="s">
        <v>483</v>
      </c>
      <c r="J584" s="2" t="s">
        <v>107</v>
      </c>
      <c r="K584" s="2" t="s">
        <v>4036</v>
      </c>
      <c r="L584" s="2" t="s">
        <v>4037</v>
      </c>
      <c r="M584" s="2" t="s">
        <v>63</v>
      </c>
      <c r="N584" s="2" t="s">
        <v>64</v>
      </c>
      <c r="O584" s="2" t="s">
        <v>65</v>
      </c>
      <c r="P584" s="2" t="s">
        <v>4038</v>
      </c>
      <c r="Q584" s="2" t="s">
        <v>4039</v>
      </c>
      <c r="R584" s="2" t="s">
        <v>4040</v>
      </c>
      <c r="S584" s="2" t="s">
        <v>4041</v>
      </c>
      <c r="T584" s="2" t="s">
        <v>77</v>
      </c>
      <c r="U584" s="2" t="s">
        <v>78</v>
      </c>
      <c r="V584" s="2" t="s">
        <v>134</v>
      </c>
      <c r="W584" s="2" t="s">
        <v>80</v>
      </c>
      <c r="X584" s="2" t="s">
        <v>81</v>
      </c>
    </row>
    <row r="585" spans="1:24" ht="45" customHeight="1" x14ac:dyDescent="0.25">
      <c r="A585" s="2" t="s">
        <v>4042</v>
      </c>
      <c r="B585" s="2" t="s">
        <v>62</v>
      </c>
      <c r="C585" s="2" t="s">
        <v>63</v>
      </c>
      <c r="D585" s="2" t="s">
        <v>64</v>
      </c>
      <c r="E585" s="2" t="s">
        <v>65</v>
      </c>
      <c r="F585" s="2" t="s">
        <v>205</v>
      </c>
      <c r="G585" s="2" t="s">
        <v>1026</v>
      </c>
      <c r="H585" s="2" t="s">
        <v>4043</v>
      </c>
      <c r="I585" s="2" t="s">
        <v>84</v>
      </c>
      <c r="J585" s="2" t="s">
        <v>70</v>
      </c>
      <c r="K585" s="2" t="s">
        <v>4044</v>
      </c>
      <c r="L585" s="2" t="s">
        <v>4045</v>
      </c>
      <c r="M585" s="2" t="s">
        <v>63</v>
      </c>
      <c r="N585" s="2" t="s">
        <v>64</v>
      </c>
      <c r="O585" s="2" t="s">
        <v>65</v>
      </c>
      <c r="P585" s="2" t="s">
        <v>4046</v>
      </c>
      <c r="Q585" s="2" t="s">
        <v>4047</v>
      </c>
      <c r="R585" s="2" t="s">
        <v>4048</v>
      </c>
      <c r="S585" s="2" t="s">
        <v>4049</v>
      </c>
      <c r="T585" s="2" t="s">
        <v>77</v>
      </c>
      <c r="U585" s="2" t="s">
        <v>78</v>
      </c>
      <c r="V585" s="2" t="s">
        <v>326</v>
      </c>
      <c r="W585" s="2" t="s">
        <v>80</v>
      </c>
      <c r="X585" s="2" t="s">
        <v>81</v>
      </c>
    </row>
    <row r="586" spans="1:24" ht="45" customHeight="1" x14ac:dyDescent="0.25">
      <c r="A586" s="2" t="s">
        <v>4050</v>
      </c>
      <c r="B586" s="2" t="s">
        <v>62</v>
      </c>
      <c r="C586" s="2" t="s">
        <v>63</v>
      </c>
      <c r="D586" s="2" t="s">
        <v>64</v>
      </c>
      <c r="E586" s="2" t="s">
        <v>65</v>
      </c>
      <c r="F586" s="2" t="s">
        <v>205</v>
      </c>
      <c r="G586" s="2" t="s">
        <v>4051</v>
      </c>
      <c r="H586" s="2" t="s">
        <v>3881</v>
      </c>
      <c r="I586" s="2" t="s">
        <v>3619</v>
      </c>
      <c r="J586" s="2" t="s">
        <v>107</v>
      </c>
      <c r="K586" s="2" t="s">
        <v>4052</v>
      </c>
      <c r="L586" s="2" t="s">
        <v>4053</v>
      </c>
      <c r="M586" s="2" t="s">
        <v>63</v>
      </c>
      <c r="N586" s="2" t="s">
        <v>64</v>
      </c>
      <c r="O586" s="2" t="s">
        <v>65</v>
      </c>
      <c r="P586" s="2" t="s">
        <v>4054</v>
      </c>
      <c r="Q586" s="2" t="s">
        <v>4055</v>
      </c>
      <c r="R586" s="2" t="s">
        <v>4056</v>
      </c>
      <c r="S586" s="2" t="s">
        <v>4057</v>
      </c>
      <c r="T586" s="2" t="s">
        <v>77</v>
      </c>
      <c r="U586" s="2" t="s">
        <v>78</v>
      </c>
      <c r="V586" s="2" t="s">
        <v>326</v>
      </c>
      <c r="W586" s="2" t="s">
        <v>80</v>
      </c>
      <c r="X586" s="2" t="s">
        <v>81</v>
      </c>
    </row>
    <row r="587" spans="1:24" ht="45" customHeight="1" x14ac:dyDescent="0.25">
      <c r="A587" s="2" t="s">
        <v>4058</v>
      </c>
      <c r="B587" s="2" t="s">
        <v>62</v>
      </c>
      <c r="C587" s="2" t="s">
        <v>63</v>
      </c>
      <c r="D587" s="2" t="s">
        <v>64</v>
      </c>
      <c r="E587" s="2" t="s">
        <v>65</v>
      </c>
      <c r="F587" s="2" t="s">
        <v>205</v>
      </c>
      <c r="G587" s="2" t="s">
        <v>4059</v>
      </c>
      <c r="H587" s="2" t="s">
        <v>421</v>
      </c>
      <c r="I587" s="2" t="s">
        <v>4060</v>
      </c>
      <c r="J587" s="2" t="s">
        <v>107</v>
      </c>
      <c r="K587" s="2" t="s">
        <v>4061</v>
      </c>
      <c r="L587" s="2" t="s">
        <v>4062</v>
      </c>
      <c r="M587" s="2" t="s">
        <v>63</v>
      </c>
      <c r="N587" s="2" t="s">
        <v>64</v>
      </c>
      <c r="O587" s="2" t="s">
        <v>65</v>
      </c>
      <c r="P587" s="2" t="s">
        <v>696</v>
      </c>
      <c r="Q587" s="2" t="s">
        <v>697</v>
      </c>
      <c r="R587" s="2" t="s">
        <v>698</v>
      </c>
      <c r="S587" s="2" t="s">
        <v>699</v>
      </c>
      <c r="T587" s="2" t="s">
        <v>77</v>
      </c>
      <c r="U587" s="2" t="s">
        <v>78</v>
      </c>
      <c r="V587" s="2" t="s">
        <v>326</v>
      </c>
      <c r="W587" s="2" t="s">
        <v>80</v>
      </c>
      <c r="X587" s="2" t="s">
        <v>81</v>
      </c>
    </row>
    <row r="588" spans="1:24" ht="45" customHeight="1" x14ac:dyDescent="0.25">
      <c r="A588" s="2" t="s">
        <v>4063</v>
      </c>
      <c r="B588" s="2" t="s">
        <v>62</v>
      </c>
      <c r="C588" s="2" t="s">
        <v>63</v>
      </c>
      <c r="D588" s="2" t="s">
        <v>64</v>
      </c>
      <c r="E588" s="2" t="s">
        <v>65</v>
      </c>
      <c r="F588" s="2" t="s">
        <v>205</v>
      </c>
      <c r="G588" s="2" t="s">
        <v>1622</v>
      </c>
      <c r="H588" s="2" t="s">
        <v>4064</v>
      </c>
      <c r="I588" s="2" t="s">
        <v>187</v>
      </c>
      <c r="J588" s="2" t="s">
        <v>70</v>
      </c>
      <c r="K588" s="2" t="s">
        <v>4065</v>
      </c>
      <c r="L588" s="2" t="s">
        <v>4066</v>
      </c>
      <c r="M588" s="2" t="s">
        <v>63</v>
      </c>
      <c r="N588" s="2" t="s">
        <v>64</v>
      </c>
      <c r="O588" s="2" t="s">
        <v>65</v>
      </c>
      <c r="P588" s="2" t="s">
        <v>4067</v>
      </c>
      <c r="Q588" s="2" t="s">
        <v>4068</v>
      </c>
      <c r="R588" s="2" t="s">
        <v>4069</v>
      </c>
      <c r="S588" s="2" t="s">
        <v>4070</v>
      </c>
      <c r="T588" s="2" t="s">
        <v>77</v>
      </c>
      <c r="U588" s="2" t="s">
        <v>78</v>
      </c>
      <c r="V588" s="2" t="s">
        <v>326</v>
      </c>
      <c r="W588" s="2" t="s">
        <v>80</v>
      </c>
      <c r="X588" s="2" t="s">
        <v>81</v>
      </c>
    </row>
    <row r="589" spans="1:24" ht="45" customHeight="1" x14ac:dyDescent="0.25">
      <c r="A589" s="2" t="s">
        <v>4071</v>
      </c>
      <c r="B589" s="2" t="s">
        <v>62</v>
      </c>
      <c r="C589" s="2" t="s">
        <v>63</v>
      </c>
      <c r="D589" s="2" t="s">
        <v>64</v>
      </c>
      <c r="E589" s="2" t="s">
        <v>65</v>
      </c>
      <c r="F589" s="2" t="s">
        <v>205</v>
      </c>
      <c r="G589" s="2" t="s">
        <v>4072</v>
      </c>
      <c r="H589" s="2" t="s">
        <v>571</v>
      </c>
      <c r="I589" s="2" t="s">
        <v>347</v>
      </c>
      <c r="J589" s="2" t="s">
        <v>107</v>
      </c>
      <c r="K589" s="2" t="s">
        <v>4073</v>
      </c>
      <c r="L589" s="2" t="s">
        <v>4074</v>
      </c>
      <c r="M589" s="2" t="s">
        <v>63</v>
      </c>
      <c r="N589" s="2" t="s">
        <v>64</v>
      </c>
      <c r="O589" s="2" t="s">
        <v>65</v>
      </c>
      <c r="P589" s="2" t="s">
        <v>705</v>
      </c>
      <c r="Q589" s="2" t="s">
        <v>706</v>
      </c>
      <c r="R589" s="2" t="s">
        <v>707</v>
      </c>
      <c r="S589" s="2" t="s">
        <v>708</v>
      </c>
      <c r="T589" s="2" t="s">
        <v>77</v>
      </c>
      <c r="U589" s="2" t="s">
        <v>78</v>
      </c>
      <c r="V589" s="2" t="s">
        <v>326</v>
      </c>
      <c r="W589" s="2" t="s">
        <v>80</v>
      </c>
      <c r="X589" s="2" t="s">
        <v>81</v>
      </c>
    </row>
    <row r="590" spans="1:24" ht="45" customHeight="1" x14ac:dyDescent="0.25">
      <c r="A590" s="2" t="s">
        <v>4075</v>
      </c>
      <c r="B590" s="2" t="s">
        <v>62</v>
      </c>
      <c r="C590" s="2" t="s">
        <v>63</v>
      </c>
      <c r="D590" s="2" t="s">
        <v>64</v>
      </c>
      <c r="E590" s="2" t="s">
        <v>361</v>
      </c>
      <c r="F590" s="2" t="s">
        <v>362</v>
      </c>
      <c r="G590" s="2" t="s">
        <v>4076</v>
      </c>
      <c r="H590" s="2" t="s">
        <v>265</v>
      </c>
      <c r="I590" s="2" t="s">
        <v>167</v>
      </c>
      <c r="J590" s="2" t="s">
        <v>70</v>
      </c>
      <c r="K590" s="2" t="s">
        <v>4077</v>
      </c>
      <c r="L590" s="2" t="s">
        <v>4078</v>
      </c>
      <c r="M590" s="2" t="s">
        <v>368</v>
      </c>
      <c r="N590" s="2" t="s">
        <v>369</v>
      </c>
      <c r="O590" s="2" t="s">
        <v>361</v>
      </c>
      <c r="P590" s="2" t="s">
        <v>4079</v>
      </c>
      <c r="Q590" s="2" t="s">
        <v>4080</v>
      </c>
      <c r="R590" s="2" t="s">
        <v>4081</v>
      </c>
      <c r="S590" s="2" t="s">
        <v>4082</v>
      </c>
      <c r="T590" s="2" t="s">
        <v>77</v>
      </c>
      <c r="U590" s="2" t="s">
        <v>78</v>
      </c>
      <c r="V590" s="2" t="s">
        <v>374</v>
      </c>
      <c r="W590" s="2" t="s">
        <v>80</v>
      </c>
      <c r="X590" s="2" t="s">
        <v>81</v>
      </c>
    </row>
    <row r="591" spans="1:24" ht="45" customHeight="1" x14ac:dyDescent="0.25">
      <c r="A591" s="2" t="s">
        <v>4083</v>
      </c>
      <c r="B591" s="2" t="s">
        <v>62</v>
      </c>
      <c r="C591" s="2" t="s">
        <v>63</v>
      </c>
      <c r="D591" s="2" t="s">
        <v>64</v>
      </c>
      <c r="E591" s="2" t="s">
        <v>361</v>
      </c>
      <c r="F591" s="2" t="s">
        <v>362</v>
      </c>
      <c r="G591" s="2" t="s">
        <v>4084</v>
      </c>
      <c r="H591" s="2" t="s">
        <v>4085</v>
      </c>
      <c r="I591" s="2" t="s">
        <v>116</v>
      </c>
      <c r="J591" s="2" t="s">
        <v>70</v>
      </c>
      <c r="K591" s="2" t="s">
        <v>4086</v>
      </c>
      <c r="L591" s="2" t="s">
        <v>4087</v>
      </c>
      <c r="M591" s="2" t="s">
        <v>380</v>
      </c>
      <c r="N591" s="2" t="s">
        <v>369</v>
      </c>
      <c r="O591" s="2" t="s">
        <v>361</v>
      </c>
      <c r="P591" s="2" t="s">
        <v>370</v>
      </c>
      <c r="Q591" s="2" t="s">
        <v>371</v>
      </c>
      <c r="R591" s="2" t="s">
        <v>372</v>
      </c>
      <c r="S591" s="2" t="s">
        <v>373</v>
      </c>
      <c r="T591" s="2" t="s">
        <v>77</v>
      </c>
      <c r="U591" s="2" t="s">
        <v>78</v>
      </c>
      <c r="V591" s="2" t="s">
        <v>374</v>
      </c>
      <c r="W591" s="2" t="s">
        <v>80</v>
      </c>
      <c r="X591" s="2" t="s">
        <v>81</v>
      </c>
    </row>
    <row r="592" spans="1:24" ht="45" customHeight="1" x14ac:dyDescent="0.25">
      <c r="A592" s="2" t="s">
        <v>4088</v>
      </c>
      <c r="B592" s="2" t="s">
        <v>62</v>
      </c>
      <c r="C592" s="2" t="s">
        <v>63</v>
      </c>
      <c r="D592" s="2" t="s">
        <v>64</v>
      </c>
      <c r="E592" s="2" t="s">
        <v>361</v>
      </c>
      <c r="F592" s="2" t="s">
        <v>362</v>
      </c>
      <c r="G592" s="2" t="s">
        <v>1100</v>
      </c>
      <c r="H592" s="2" t="s">
        <v>498</v>
      </c>
      <c r="I592" s="2" t="s">
        <v>4089</v>
      </c>
      <c r="J592" s="2" t="s">
        <v>107</v>
      </c>
      <c r="K592" s="2" t="s">
        <v>4090</v>
      </c>
      <c r="L592" s="2" t="s">
        <v>4091</v>
      </c>
      <c r="M592" s="2" t="s">
        <v>380</v>
      </c>
      <c r="N592" s="2" t="s">
        <v>369</v>
      </c>
      <c r="O592" s="2" t="s">
        <v>361</v>
      </c>
      <c r="P592" s="2" t="s">
        <v>1337</v>
      </c>
      <c r="Q592" s="2" t="s">
        <v>1338</v>
      </c>
      <c r="R592" s="2" t="s">
        <v>1339</v>
      </c>
      <c r="S592" s="2" t="s">
        <v>1340</v>
      </c>
      <c r="T592" s="2" t="s">
        <v>77</v>
      </c>
      <c r="U592" s="2" t="s">
        <v>78</v>
      </c>
      <c r="V592" s="2" t="s">
        <v>374</v>
      </c>
      <c r="W592" s="2" t="s">
        <v>80</v>
      </c>
      <c r="X592" s="2" t="s">
        <v>81</v>
      </c>
    </row>
    <row r="593" spans="1:24" ht="45" customHeight="1" x14ac:dyDescent="0.25">
      <c r="A593" s="2" t="s">
        <v>4092</v>
      </c>
      <c r="B593" s="2" t="s">
        <v>62</v>
      </c>
      <c r="C593" s="2" t="s">
        <v>63</v>
      </c>
      <c r="D593" s="2" t="s">
        <v>64</v>
      </c>
      <c r="E593" s="2" t="s">
        <v>361</v>
      </c>
      <c r="F593" s="2" t="s">
        <v>362</v>
      </c>
      <c r="G593" s="2" t="s">
        <v>4093</v>
      </c>
      <c r="H593" s="2" t="s">
        <v>592</v>
      </c>
      <c r="I593" s="2" t="s">
        <v>4094</v>
      </c>
      <c r="J593" s="2" t="s">
        <v>107</v>
      </c>
      <c r="K593" s="2" t="s">
        <v>4095</v>
      </c>
      <c r="L593" s="2" t="s">
        <v>4096</v>
      </c>
      <c r="M593" s="2" t="s">
        <v>380</v>
      </c>
      <c r="N593" s="2" t="s">
        <v>369</v>
      </c>
      <c r="O593" s="2" t="s">
        <v>361</v>
      </c>
      <c r="P593" s="2" t="s">
        <v>1337</v>
      </c>
      <c r="Q593" s="2" t="s">
        <v>1338</v>
      </c>
      <c r="R593" s="2" t="s">
        <v>1339</v>
      </c>
      <c r="S593" s="2" t="s">
        <v>1340</v>
      </c>
      <c r="T593" s="2" t="s">
        <v>77</v>
      </c>
      <c r="U593" s="2" t="s">
        <v>78</v>
      </c>
      <c r="V593" s="2" t="s">
        <v>374</v>
      </c>
      <c r="W593" s="2" t="s">
        <v>80</v>
      </c>
      <c r="X593" s="2" t="s">
        <v>81</v>
      </c>
    </row>
    <row r="594" spans="1:24" ht="45" customHeight="1" x14ac:dyDescent="0.25">
      <c r="A594" s="2" t="s">
        <v>4097</v>
      </c>
      <c r="B594" s="2" t="s">
        <v>62</v>
      </c>
      <c r="C594" s="2" t="s">
        <v>63</v>
      </c>
      <c r="D594" s="2" t="s">
        <v>64</v>
      </c>
      <c r="E594" s="2" t="s">
        <v>361</v>
      </c>
      <c r="F594" s="2" t="s">
        <v>362</v>
      </c>
      <c r="G594" s="2" t="s">
        <v>2971</v>
      </c>
      <c r="H594" s="2" t="s">
        <v>4098</v>
      </c>
      <c r="I594" s="2" t="s">
        <v>4099</v>
      </c>
      <c r="J594" s="2" t="s">
        <v>107</v>
      </c>
      <c r="K594" s="2" t="s">
        <v>4100</v>
      </c>
      <c r="L594" s="2" t="s">
        <v>4101</v>
      </c>
      <c r="M594" s="2" t="s">
        <v>380</v>
      </c>
      <c r="N594" s="2" t="s">
        <v>369</v>
      </c>
      <c r="O594" s="2" t="s">
        <v>361</v>
      </c>
      <c r="P594" s="2" t="s">
        <v>738</v>
      </c>
      <c r="Q594" s="2" t="s">
        <v>739</v>
      </c>
      <c r="R594" s="2" t="s">
        <v>740</v>
      </c>
      <c r="S594" s="2" t="s">
        <v>741</v>
      </c>
      <c r="T594" s="2" t="s">
        <v>77</v>
      </c>
      <c r="U594" s="2" t="s">
        <v>78</v>
      </c>
      <c r="V594" s="2" t="s">
        <v>374</v>
      </c>
      <c r="W594" s="2" t="s">
        <v>80</v>
      </c>
      <c r="X594" s="2" t="s">
        <v>81</v>
      </c>
    </row>
    <row r="595" spans="1:24" ht="45" customHeight="1" x14ac:dyDescent="0.25">
      <c r="A595" s="2" t="s">
        <v>4102</v>
      </c>
      <c r="B595" s="2" t="s">
        <v>62</v>
      </c>
      <c r="C595" s="2" t="s">
        <v>63</v>
      </c>
      <c r="D595" s="2" t="s">
        <v>64</v>
      </c>
      <c r="E595" s="2" t="s">
        <v>65</v>
      </c>
      <c r="F595" s="2" t="s">
        <v>66</v>
      </c>
      <c r="G595" s="2" t="s">
        <v>4103</v>
      </c>
      <c r="H595" s="2" t="s">
        <v>2007</v>
      </c>
      <c r="I595" s="2" t="s">
        <v>1208</v>
      </c>
      <c r="J595" s="2" t="s">
        <v>70</v>
      </c>
      <c r="K595" s="2" t="s">
        <v>4104</v>
      </c>
      <c r="L595" s="2" t="s">
        <v>4105</v>
      </c>
      <c r="M595" s="2" t="s">
        <v>63</v>
      </c>
      <c r="N595" s="2" t="s">
        <v>413</v>
      </c>
      <c r="O595" s="2" t="s">
        <v>65</v>
      </c>
      <c r="P595" s="2" t="s">
        <v>414</v>
      </c>
      <c r="Q595" s="2" t="s">
        <v>415</v>
      </c>
      <c r="R595" s="2" t="s">
        <v>416</v>
      </c>
      <c r="S595" s="2" t="s">
        <v>417</v>
      </c>
      <c r="T595" s="2" t="s">
        <v>77</v>
      </c>
      <c r="U595" s="2" t="s">
        <v>78</v>
      </c>
      <c r="V595" s="2" t="s">
        <v>79</v>
      </c>
      <c r="W595" s="2" t="s">
        <v>80</v>
      </c>
      <c r="X595" s="2" t="s">
        <v>81</v>
      </c>
    </row>
    <row r="596" spans="1:24" ht="45" customHeight="1" x14ac:dyDescent="0.25">
      <c r="A596" s="2" t="s">
        <v>4106</v>
      </c>
      <c r="B596" s="2" t="s">
        <v>62</v>
      </c>
      <c r="C596" s="2" t="s">
        <v>63</v>
      </c>
      <c r="D596" s="2" t="s">
        <v>64</v>
      </c>
      <c r="E596" s="2" t="s">
        <v>65</v>
      </c>
      <c r="F596" s="2" t="s">
        <v>66</v>
      </c>
      <c r="G596" s="2" t="s">
        <v>4107</v>
      </c>
      <c r="H596" s="2" t="s">
        <v>3377</v>
      </c>
      <c r="I596" s="2" t="s">
        <v>4108</v>
      </c>
      <c r="J596" s="2" t="s">
        <v>70</v>
      </c>
      <c r="K596" s="2" t="s">
        <v>4109</v>
      </c>
      <c r="L596" s="2" t="s">
        <v>4110</v>
      </c>
      <c r="M596" s="2" t="s">
        <v>63</v>
      </c>
      <c r="N596" s="2" t="s">
        <v>413</v>
      </c>
      <c r="O596" s="2" t="s">
        <v>65</v>
      </c>
      <c r="P596" s="2" t="s">
        <v>414</v>
      </c>
      <c r="Q596" s="2" t="s">
        <v>415</v>
      </c>
      <c r="R596" s="2" t="s">
        <v>416</v>
      </c>
      <c r="S596" s="2" t="s">
        <v>417</v>
      </c>
      <c r="T596" s="2" t="s">
        <v>77</v>
      </c>
      <c r="U596" s="2" t="s">
        <v>78</v>
      </c>
      <c r="V596" s="2" t="s">
        <v>79</v>
      </c>
      <c r="W596" s="2" t="s">
        <v>80</v>
      </c>
      <c r="X596" s="2" t="s">
        <v>81</v>
      </c>
    </row>
    <row r="597" spans="1:24" ht="45" customHeight="1" x14ac:dyDescent="0.25">
      <c r="A597" s="2" t="s">
        <v>4111</v>
      </c>
      <c r="B597" s="2" t="s">
        <v>62</v>
      </c>
      <c r="C597" s="2" t="s">
        <v>63</v>
      </c>
      <c r="D597" s="2" t="s">
        <v>64</v>
      </c>
      <c r="E597" s="2" t="s">
        <v>65</v>
      </c>
      <c r="F597" s="2" t="s">
        <v>66</v>
      </c>
      <c r="G597" s="2" t="s">
        <v>4112</v>
      </c>
      <c r="H597" s="2" t="s">
        <v>4113</v>
      </c>
      <c r="I597" s="2" t="s">
        <v>1208</v>
      </c>
      <c r="J597" s="2" t="s">
        <v>107</v>
      </c>
      <c r="K597" s="2" t="s">
        <v>4114</v>
      </c>
      <c r="L597" s="2" t="s">
        <v>4115</v>
      </c>
      <c r="M597" s="2" t="s">
        <v>63</v>
      </c>
      <c r="N597" s="2" t="s">
        <v>64</v>
      </c>
      <c r="O597" s="2" t="s">
        <v>65</v>
      </c>
      <c r="P597" s="2" t="s">
        <v>3391</v>
      </c>
      <c r="Q597" s="2" t="s">
        <v>3392</v>
      </c>
      <c r="R597" s="2" t="s">
        <v>3393</v>
      </c>
      <c r="S597" s="2" t="s">
        <v>3394</v>
      </c>
      <c r="T597" s="2" t="s">
        <v>77</v>
      </c>
      <c r="U597" s="2" t="s">
        <v>78</v>
      </c>
      <c r="V597" s="2" t="s">
        <v>79</v>
      </c>
      <c r="W597" s="2" t="s">
        <v>80</v>
      </c>
      <c r="X597" s="2" t="s">
        <v>81</v>
      </c>
    </row>
    <row r="598" spans="1:24" ht="45" customHeight="1" x14ac:dyDescent="0.25">
      <c r="A598" s="2" t="s">
        <v>4116</v>
      </c>
      <c r="B598" s="2" t="s">
        <v>62</v>
      </c>
      <c r="C598" s="2" t="s">
        <v>63</v>
      </c>
      <c r="D598" s="2" t="s">
        <v>64</v>
      </c>
      <c r="E598" s="2" t="s">
        <v>65</v>
      </c>
      <c r="F598" s="2" t="s">
        <v>66</v>
      </c>
      <c r="G598" s="2" t="s">
        <v>4117</v>
      </c>
      <c r="H598" s="2" t="s">
        <v>4118</v>
      </c>
      <c r="I598" s="2" t="s">
        <v>718</v>
      </c>
      <c r="J598" s="2" t="s">
        <v>70</v>
      </c>
      <c r="K598" s="2" t="s">
        <v>4119</v>
      </c>
      <c r="L598" s="2" t="s">
        <v>4120</v>
      </c>
      <c r="M598" s="2" t="s">
        <v>63</v>
      </c>
      <c r="N598" s="2" t="s">
        <v>413</v>
      </c>
      <c r="O598" s="2" t="s">
        <v>65</v>
      </c>
      <c r="P598" s="2" t="s">
        <v>414</v>
      </c>
      <c r="Q598" s="2" t="s">
        <v>415</v>
      </c>
      <c r="R598" s="2" t="s">
        <v>416</v>
      </c>
      <c r="S598" s="2" t="s">
        <v>417</v>
      </c>
      <c r="T598" s="2" t="s">
        <v>77</v>
      </c>
      <c r="U598" s="2" t="s">
        <v>78</v>
      </c>
      <c r="V598" s="2" t="s">
        <v>79</v>
      </c>
      <c r="W598" s="2" t="s">
        <v>80</v>
      </c>
      <c r="X598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2025-12-01T19:02:06Z</dcterms:created>
  <dcterms:modified xsi:type="dcterms:W3CDTF">2025-12-01T19:03:49Z</dcterms:modified>
</cp:coreProperties>
</file>