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22B9F64-4DF8-491F-BF2D-13DE5AF92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Informacion!$A$7:$AF$287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<sst xmlns="http://schemas.openxmlformats.org/spreadsheetml/2006/main" count="9161" uniqueCount="1692">
  <si>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</si>
  <si>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</si>
  <si>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</si>
  <si>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</si>
  <si>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</si>
  <si>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</si>
  <si>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</si>
  <si>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</si>
  <si>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</si>
  <si>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</si>
  <si>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</si>
  <si>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</si>
  <si>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</si>
  <si>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</si>
  <si>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</si>
  <si>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</si>
  <si>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</si>
  <si>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</si>
  <si>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</si>
  <si>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</si>
  <si>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</si>
  <si>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</si>
  <si>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</si>
  <si>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</si>
  <si>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</si>
  <si>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</si>
  <si>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</si>
  <si>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</si>
  <si>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</si>
  <si>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</si>
  <si>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</si>
  <si>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</si>
  <si>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</si>
  <si>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</si>
  <si>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</si>
  <si>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</si>
  <si>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</si>
  <si>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</si>
  <si>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</si>
  <si>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</si>
  <si>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</si>
  <si>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</si>
  <si>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</si>
  <si>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</si>
  <si>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</si>
  <si>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</si>
  <si>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</si>
  <si>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</si>
  <si>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</si>
  <si>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</si>
  <si>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</si>
  <si>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</si>
  <si>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</si>
  <si>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</si>
  <si>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</si>
  <si>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</si>
  <si>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</si>
  <si>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</si>
  <si>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</si>
  <si>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</si>
  <si>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</si>
  <si>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</si>
  <si>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</si>
  <si>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</si>
  <si>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</si>
  <si>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</si>
  <si>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</si>
  <si>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</si>
  <si>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</si>
  <si>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</si>
  <si>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</si>
  <si>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</si>
  <si>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</si>
  <si>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</si>
  <si>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</si>
  <si>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</si>
  <si>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</si>
  <si>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</si>
  <si>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</si>
  <si>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</si>
  <si>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Hombre</t>
  </si>
  <si>
    <t>Calle</t>
  </si>
  <si>
    <t>Colonia</t>
  </si>
  <si>
    <t>09</t>
  </si>
  <si>
    <t>Ciudad de México</t>
  </si>
  <si>
    <t>555134 2700</t>
  </si>
  <si>
    <t>No cuenta con correo electrónico oficial</t>
  </si>
  <si>
    <t>Dirección General de Administración y Finanzas - Dirección de Administración de Capital Humano</t>
  </si>
  <si>
    <t>Mujer</t>
  </si>
  <si>
    <t>Dirección General de Servicios Urbanos y Sustentabilidad</t>
  </si>
  <si>
    <t>Avenida</t>
  </si>
  <si>
    <t>Francisco del Paso y Troncoso</t>
  </si>
  <si>
    <t>499</t>
  </si>
  <si>
    <t>0</t>
  </si>
  <si>
    <t>Magdalena Mixhuca</t>
  </si>
  <si>
    <t>017</t>
  </si>
  <si>
    <t>Venustiano Carranza</t>
  </si>
  <si>
    <t>15850</t>
  </si>
  <si>
    <t>Se omite la publicación de la fotografía del personal de base motivado en que dicho personal funge únicamente como personal de apoyo para el desarrollo de las actividades que se confieren a las diversas Unidades Administrativas que integran la SOBSE</t>
  </si>
  <si>
    <t>Hernández</t>
  </si>
  <si>
    <t>Juan</t>
  </si>
  <si>
    <t>García</t>
  </si>
  <si>
    <t>01/07/1998</t>
  </si>
  <si>
    <t>Alejandro</t>
  </si>
  <si>
    <t>Vargas</t>
  </si>
  <si>
    <t>Guerrero</t>
  </si>
  <si>
    <t>Estrella</t>
  </si>
  <si>
    <t>Hidalgo</t>
  </si>
  <si>
    <t>Villa</t>
  </si>
  <si>
    <t>Jefe de Oficina</t>
  </si>
  <si>
    <t>Calzada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</si>
  <si>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</si>
  <si>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</si>
  <si>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</si>
  <si>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</si>
  <si>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</si>
  <si>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</si>
  <si>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</si>
  <si>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</si>
  <si>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</si>
  <si>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</si>
  <si>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</si>
  <si>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</si>
  <si>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</si>
  <si>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</si>
  <si>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</si>
  <si>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</si>
  <si>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</si>
  <si>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</si>
  <si>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</si>
  <si>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</si>
  <si>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</si>
  <si>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</si>
  <si>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</si>
  <si>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</si>
  <si>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</si>
  <si>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</si>
  <si>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</si>
  <si>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</si>
  <si>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</si>
  <si>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</si>
  <si>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</si>
  <si>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</si>
  <si>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</si>
  <si>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</si>
  <si>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</si>
  <si>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</si>
  <si>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</si>
  <si>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</si>
  <si>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</si>
  <si>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</si>
  <si>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</si>
  <si>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</si>
  <si>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</si>
  <si>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</si>
  <si>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</si>
  <si>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</si>
  <si>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</si>
  <si>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</si>
  <si>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</si>
  <si>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</si>
  <si>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</si>
  <si>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</si>
  <si>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</si>
  <si>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</si>
  <si>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</si>
  <si>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</si>
  <si>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</si>
  <si>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</si>
  <si>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</si>
  <si>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</si>
  <si>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</si>
  <si>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</si>
  <si>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</si>
  <si>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</si>
  <si>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</si>
  <si>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</si>
  <si>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</si>
  <si>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</si>
  <si>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</si>
  <si>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</si>
  <si>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</si>
  <si>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</si>
  <si>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</si>
  <si>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</si>
  <si>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</si>
  <si>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</si>
  <si>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</si>
  <si>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</si>
  <si>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</si>
  <si>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</si>
  <si>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</si>
  <si>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</si>
  <si>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</si>
  <si>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</si>
  <si>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</si>
  <si>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</si>
  <si>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</si>
  <si>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</si>
  <si>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Ponce</t>
  </si>
  <si>
    <t>Morales</t>
  </si>
  <si>
    <t>Mendoza</t>
  </si>
  <si>
    <t>Alberto</t>
  </si>
  <si>
    <t>Jiménez</t>
  </si>
  <si>
    <t>Olga</t>
  </si>
  <si>
    <t>Dirección General de Obras de Infraestructura Vial</t>
  </si>
  <si>
    <t>Río Churubusco</t>
  </si>
  <si>
    <t>1155</t>
  </si>
  <si>
    <t>Carlos Zapata</t>
  </si>
  <si>
    <t>006</t>
  </si>
  <si>
    <t>Iztacalco</t>
  </si>
  <si>
    <t>08040</t>
  </si>
  <si>
    <t>Espinosa</t>
  </si>
  <si>
    <t>Juan Carlos</t>
  </si>
  <si>
    <t>Guillermo</t>
  </si>
  <si>
    <t>Cruz</t>
  </si>
  <si>
    <t>Montiel</t>
  </si>
  <si>
    <t>Carlos</t>
  </si>
  <si>
    <t>Huerta</t>
  </si>
  <si>
    <t>Escamilla</t>
  </si>
  <si>
    <t>Ramírez</t>
  </si>
  <si>
    <t>Trejo</t>
  </si>
  <si>
    <t>Castillo</t>
  </si>
  <si>
    <t>Daniel</t>
  </si>
  <si>
    <t>David</t>
  </si>
  <si>
    <t>Esquivel</t>
  </si>
  <si>
    <t>Vera</t>
  </si>
  <si>
    <t>Becerra</t>
  </si>
  <si>
    <t>Rojas</t>
  </si>
  <si>
    <t>Cortes</t>
  </si>
  <si>
    <t>Bernal</t>
  </si>
  <si>
    <t>Barrientos</t>
  </si>
  <si>
    <t>Camacho</t>
  </si>
  <si>
    <t>Francisco</t>
  </si>
  <si>
    <t>Piña</t>
  </si>
  <si>
    <t>Javier</t>
  </si>
  <si>
    <t>Juárez</t>
  </si>
  <si>
    <t>José Antonio</t>
  </si>
  <si>
    <t>Arias</t>
  </si>
  <si>
    <t>Sergio</t>
  </si>
  <si>
    <t>Montes</t>
  </si>
  <si>
    <t>Moreno</t>
  </si>
  <si>
    <t>Trujillo</t>
  </si>
  <si>
    <t>16/10/1991</t>
  </si>
  <si>
    <t>Antonio</t>
  </si>
  <si>
    <t>Torres</t>
  </si>
  <si>
    <t>López</t>
  </si>
  <si>
    <t>Rafael</t>
  </si>
  <si>
    <t>José</t>
  </si>
  <si>
    <t>Venegas</t>
  </si>
  <si>
    <t>Sánchez</t>
  </si>
  <si>
    <t>Flores</t>
  </si>
  <si>
    <t>Arturo</t>
  </si>
  <si>
    <t>Estrada</t>
  </si>
  <si>
    <t>Becerril</t>
  </si>
  <si>
    <t>José Alberto</t>
  </si>
  <si>
    <t>Ortega</t>
  </si>
  <si>
    <t>Francisco Javier</t>
  </si>
  <si>
    <t>Pedro</t>
  </si>
  <si>
    <t>Cervantes</t>
  </si>
  <si>
    <t>Jesús</t>
  </si>
  <si>
    <t>Reyes</t>
  </si>
  <si>
    <t>González</t>
  </si>
  <si>
    <t>Salazar</t>
  </si>
  <si>
    <t>Arellano</t>
  </si>
  <si>
    <t>Héctor</t>
  </si>
  <si>
    <t>Muñoz</t>
  </si>
  <si>
    <t>Armando</t>
  </si>
  <si>
    <t>Enrique</t>
  </si>
  <si>
    <t>Monroy</t>
  </si>
  <si>
    <t>Saldaña</t>
  </si>
  <si>
    <t>BF55A981F702194DCF319D8AB5214E2E</t>
  </si>
  <si>
    <t>CF01048</t>
  </si>
  <si>
    <t>Subdirector de Construcción de Obras Publicas "A2"</t>
  </si>
  <si>
    <t>Suarez</t>
  </si>
  <si>
    <t>Delgado</t>
  </si>
  <si>
    <t>Dirección General de Construcción de Obras Públicas</t>
  </si>
  <si>
    <t>16/02/2025</t>
  </si>
  <si>
    <t>https://transparencia.cdmx.gob.mx/storage/app/uploads/public/680/024/2f4/6800242f488ea433291867.pdf</t>
  </si>
  <si>
    <t>67114EC096CD55374F63212463AEED39</t>
  </si>
  <si>
    <t>CF01062</t>
  </si>
  <si>
    <t>Jefe de Unidad Departamental de Supervisión de Construcción "A4"</t>
  </si>
  <si>
    <t>Yeny Laura</t>
  </si>
  <si>
    <t>Balderas</t>
  </si>
  <si>
    <t>01/08/2024</t>
  </si>
  <si>
    <t>28122</t>
  </si>
  <si>
    <t>ybalderasg@cdmx.gob.mx</t>
  </si>
  <si>
    <t>https://transparencia.cdmx.gob.mx/storage/app/uploads/public/680/024/47e/68002447e35ed352288850.pdf</t>
  </si>
  <si>
    <t>6FC0A2B7B845123BBC5FF9705CA11986</t>
  </si>
  <si>
    <t>Jefe de Unidad Departamental de Supervisión de Construcción "A5"</t>
  </si>
  <si>
    <t>Daniela</t>
  </si>
  <si>
    <t>16/05/2025</t>
  </si>
  <si>
    <t>https://transparencia.cdmx.gob.mx/storage/app/uploads/public/687/fd5/301/687fd53018848427994718.pdf</t>
  </si>
  <si>
    <t>6D225ACDC6493466075D2C4C955F33BB</t>
  </si>
  <si>
    <t>CF01045</t>
  </si>
  <si>
    <t>Coordinador de Geoestadística e Informes</t>
  </si>
  <si>
    <t>Saúl</t>
  </si>
  <si>
    <t>Vázquez</t>
  </si>
  <si>
    <t>Galicia</t>
  </si>
  <si>
    <t>Dirección General de Proyectos Estratégicos y Servicios Técnicos</t>
  </si>
  <si>
    <t>01/03/2025</t>
  </si>
  <si>
    <t>Plaza de la Constitución</t>
  </si>
  <si>
    <t>Centro de la Ciudad de México Área 1</t>
  </si>
  <si>
    <t>015</t>
  </si>
  <si>
    <t>Cuahtémoc</t>
  </si>
  <si>
    <t>06000</t>
  </si>
  <si>
    <t>https://transparencia.cdmx.gob.mx/storage/app/uploads/public/680/679/2dc/6806792dc7a9c146022299.pdf</t>
  </si>
  <si>
    <t>1A2C6D7E51D07D220EF9CEBC9928FAB2</t>
  </si>
  <si>
    <t>Jefe de Unidad Departamental de Geoestadística, Informes y Sistemas "A"</t>
  </si>
  <si>
    <t>Tadeo</t>
  </si>
  <si>
    <t>Barajas</t>
  </si>
  <si>
    <t>Gutiérrez</t>
  </si>
  <si>
    <t>16/03/2025</t>
  </si>
  <si>
    <t>https://transparencia.cdmx.gob.mx/storage/app/uploads/public/680/679/47e/68067947e9b9f003340732.pdf</t>
  </si>
  <si>
    <t>55C231EDCB3550D401C3C0C403E630F2</t>
  </si>
  <si>
    <t>Jefe de Unidad Departamental de Geoestadística, Informes y Sistemas "B"</t>
  </si>
  <si>
    <t>Eric</t>
  </si>
  <si>
    <t>Márquez</t>
  </si>
  <si>
    <t>01/04/2025</t>
  </si>
  <si>
    <t>https://transparencia.cdmx.gob.mx/storage/app/uploads/public/680/679/7a1/6806797a1a4d4187914833.pdf</t>
  </si>
  <si>
    <t>46B7FF970BFBFAF2E7307D3C836EE18A</t>
  </si>
  <si>
    <t>CF01043</t>
  </si>
  <si>
    <t>Director Técnico de Proyectos Especiales "A"</t>
  </si>
  <si>
    <t>Díaz</t>
  </si>
  <si>
    <t>Dirección General de Obras para el Transporte</t>
  </si>
  <si>
    <t>Universidad</t>
  </si>
  <si>
    <t>800</t>
  </si>
  <si>
    <t>3</t>
  </si>
  <si>
    <t>Santa Cruz Atoyac</t>
  </si>
  <si>
    <t>014</t>
  </si>
  <si>
    <t>Benito Juárez</t>
  </si>
  <si>
    <t>03310</t>
  </si>
  <si>
    <t>https://transparencia.cdmx.gob.mx/storage/app/uploads/public/680/6ee/118/6806ee1186f0c406325196.pdf</t>
  </si>
  <si>
    <t>AFF4A126CA6465C2F5F9D6B235AE8377</t>
  </si>
  <si>
    <t>Subdirector de Seguimiento de Proyectos Especiales "A"</t>
  </si>
  <si>
    <t>Mauricio Alejandro</t>
  </si>
  <si>
    <t>Aviña</t>
  </si>
  <si>
    <t>16/04/2025</t>
  </si>
  <si>
    <t>https://transparencia.cdmx.gob.mx/storage/app/uploads/public/687/fdd/957/687fdd9573899959873314.pdf</t>
  </si>
  <si>
    <t>5E9B6794A50F014A91718786B643D232</t>
  </si>
  <si>
    <t>Jefe de Unidad Departamental de Proyectos Especiales "A1"</t>
  </si>
  <si>
    <t>Ana Laura</t>
  </si>
  <si>
    <t>Martínez</t>
  </si>
  <si>
    <t>https://transparencia.cdmx.gob.mx/storage/app/uploads/public/687/fd2/f45/687fd2f457d29403063110.pdf</t>
  </si>
  <si>
    <t>2E0C67B5B10B8EF0EB7E65B4881DD648</t>
  </si>
  <si>
    <t>Jefe de Unidad Departamental de Proyectos Especiales "A2"</t>
  </si>
  <si>
    <t>Marcos</t>
  </si>
  <si>
    <t>Amaya</t>
  </si>
  <si>
    <t>https://transparencia.cdmx.gob.mx/storage/app/uploads/public/687/fdd/03e/687fdd03e7a10743447275.pdf</t>
  </si>
  <si>
    <t>E99A36975E341225AB56A1FE6AC1012F</t>
  </si>
  <si>
    <t>Director de Imagen Urbana</t>
  </si>
  <si>
    <t>Miguel Sinaí</t>
  </si>
  <si>
    <t>Ciprian</t>
  </si>
  <si>
    <t>Herrera</t>
  </si>
  <si>
    <t>16/10/2024</t>
  </si>
  <si>
    <t>661 esq. Av. 606</t>
  </si>
  <si>
    <t>57</t>
  </si>
  <si>
    <t>IV Sección San Juan de Aragón</t>
  </si>
  <si>
    <t>005</t>
  </si>
  <si>
    <t>Gustavo A. Madero</t>
  </si>
  <si>
    <t>07979</t>
  </si>
  <si>
    <t>mciprianh@sobse.cdmx.gob.mx</t>
  </si>
  <si>
    <t>https://transparencia.cdmx.gob.mx/storage/app/uploads/public/680/6f2/b6e/6806f2b6e85bd467331340.pdf</t>
  </si>
  <si>
    <t>B332540996464025B887FB4B05B1506F</t>
  </si>
  <si>
    <t>Subdirector de Limpieza Urbana Zona Centro</t>
  </si>
  <si>
    <t>Baldemar</t>
  </si>
  <si>
    <t>Rodríguez</t>
  </si>
  <si>
    <t>01/06/2025</t>
  </si>
  <si>
    <t>Eje 6 sur</t>
  </si>
  <si>
    <t>431</t>
  </si>
  <si>
    <t>Magdalena Atlazolpa</t>
  </si>
  <si>
    <t>007</t>
  </si>
  <si>
    <t>Iztapalapa</t>
  </si>
  <si>
    <t>09410</t>
  </si>
  <si>
    <t>brodriguezf@sobse.cdmx.gob.mx</t>
  </si>
  <si>
    <t>https://transparencia.cdmx.gob.mx/storage/app/uploads/public/680/6f2/e13/6806f2e13f1c5367999064.pdf</t>
  </si>
  <si>
    <t>0B273B7CDFC3B34EF4E41F62367507E5</t>
  </si>
  <si>
    <t>Jefe de Unidad Departamental de Proyectos de Alumbrado Publico</t>
  </si>
  <si>
    <t>Carlos Alberto</t>
  </si>
  <si>
    <t>15/02/2025</t>
  </si>
  <si>
    <t>Canal de Apatlaco</t>
  </si>
  <si>
    <t>502</t>
  </si>
  <si>
    <t>clopezg@sobse.cdmx.gob.mx</t>
  </si>
  <si>
    <t>https://transparencia.cdmx.gob.mx/storage/app/uploads/public/687/fd3/d8c/687fd3d8cc6f6397346243.pdf</t>
  </si>
  <si>
    <t>2E58804A50CF04A3524E9D2473D88396</t>
  </si>
  <si>
    <t>Jefe de Unidad Departamental de Supervisión y Seguimiento de Obra</t>
  </si>
  <si>
    <t>Miguel Ángel</t>
  </si>
  <si>
    <t>Santiago</t>
  </si>
  <si>
    <t>https://transparencia.cdmx.gob.mx/storage/app/uploads/public/687/fdd/e18/687fdde18adba885740234.pdf</t>
  </si>
  <si>
    <t>7A0C135228A875607FA079513F71995D</t>
  </si>
  <si>
    <t>Coordinador de Planeación de Proyectos Estratégicos</t>
  </si>
  <si>
    <t>Walter</t>
  </si>
  <si>
    <t>https://transparencia.cdmx.gob.mx/storage/app/uploads/public/680/679/953/680679953bc34193741262.pdf</t>
  </si>
  <si>
    <t>F6042B6FC91708DEA8642F7941A280D2</t>
  </si>
  <si>
    <t>Jefe de Unidad Departamental de Planeación de Proyectos Estratégicos "A"</t>
  </si>
  <si>
    <t>Eduardo</t>
  </si>
  <si>
    <t>01/01/2025</t>
  </si>
  <si>
    <t>https://transparencia.cdmx.gob.mx/storage/app/uploads/public/680/67a/31b/68067a31bfe4c337567108.pdf</t>
  </si>
  <si>
    <t>F129F0353CD26691C7D40CF59CB715B7</t>
  </si>
  <si>
    <t>Jefe de Unidad Departamental de Planeación de Proyectos Estratégicos "B"</t>
  </si>
  <si>
    <t>Chávez</t>
  </si>
  <si>
    <t>https://transparencia.cdmx.gob.mx/storage/app/uploads/public/680/67a/4e2/68067a4e296da505985210.pdf</t>
  </si>
  <si>
    <t>E9BECBCCDC0204E0B4B4DEA547EB195D</t>
  </si>
  <si>
    <t>Jefe de Unidad Departamental de Proyectos Especiales "B1"</t>
  </si>
  <si>
    <t>Velázquez</t>
  </si>
  <si>
    <t>https://transparencia.cdmx.gob.mx/storage/app/uploads/public/687/fdb/e61/687fdbe61d234771966860.pdf</t>
  </si>
  <si>
    <t>F2CFD4CDD0B31DCA2C1E15ED141C9260</t>
  </si>
  <si>
    <t>Jefe de Unidad Departamental de Proyectos Especiales "B2"</t>
  </si>
  <si>
    <t>Jessica Gabriela</t>
  </si>
  <si>
    <t>Ildefonso</t>
  </si>
  <si>
    <t>https://transparencia.cdmx.gob.mx/storage/app/uploads/public/687/fda/b75/687fdab75cd56482774892.pdf</t>
  </si>
  <si>
    <t>379FE215809E8FBEF02C66D7438C1274</t>
  </si>
  <si>
    <t>CF010643</t>
  </si>
  <si>
    <t>Director Técnico de Proyectos Especiales "B"</t>
  </si>
  <si>
    <t>Mondragón</t>
  </si>
  <si>
    <t>Pérez</t>
  </si>
  <si>
    <t>https://transparencia.cdmx.gob.mx/storage/app/uploads/public/680/6ee/404/6806ee40440bf265451839.pdf</t>
  </si>
  <si>
    <t>F6FBF9B24F441E98B6FBB94FFA30E69B</t>
  </si>
  <si>
    <t>Subdirector de Seguimiento de Proyectos Especiales "C"</t>
  </si>
  <si>
    <t>https://transparencia.cdmx.gob.mx/storage/app/uploads/public/680/6ee/5ba/6806ee5ba9787100547138.pdf</t>
  </si>
  <si>
    <t>9D85FE431708C56460EE9B729C0938ED</t>
  </si>
  <si>
    <t>Jefe de Unidad Departamental de Limpieza Urbana Zona Centro</t>
  </si>
  <si>
    <t>Damián Emanuel</t>
  </si>
  <si>
    <t>Mejía</t>
  </si>
  <si>
    <t>dcruzm@sobse.cdmx.gob.mx</t>
  </si>
  <si>
    <t>https://transparencia.cdmx.gob.mx/storage/app/uploads/public/687/fd4/c9a/687fd4c9a63c7632450650.pdf</t>
  </si>
  <si>
    <t>A6A6B00A4C029EF094AC414F4AFD0BED</t>
  </si>
  <si>
    <t>Jefe de Unidad Departamental de Control Vehicular, Maquinaria y Mantenimientos</t>
  </si>
  <si>
    <t>Puentes</t>
  </si>
  <si>
    <t>661</t>
  </si>
  <si>
    <t>https://transparencia.cdmx.gob.mx/storage/app/uploads/public/687/fdb/615/687fdb6150b83618144590.pdf</t>
  </si>
  <si>
    <t>CFD24FA6D7F5A5120F55F48D5BEFD0B3</t>
  </si>
  <si>
    <t>Subdirector de Limpieza Urbana</t>
  </si>
  <si>
    <t>Oscar</t>
  </si>
  <si>
    <t>67366</t>
  </si>
  <si>
    <t>ocastillog@cdmx.gob.mx</t>
  </si>
  <si>
    <t>https://transparencia.cdmx.gob.mx/storage/app/uploads/public/680/6f3/207/6806f3207d6a3421540481.pdf</t>
  </si>
  <si>
    <t>7F0B4AF9B1A4C5E054F25B6F3E81F8AF</t>
  </si>
  <si>
    <t>Jefe de Unidad Departamental de Limpieza Urbana Zona 1</t>
  </si>
  <si>
    <t>María De Jesús</t>
  </si>
  <si>
    <t>Osorio</t>
  </si>
  <si>
    <t>Galindo</t>
  </si>
  <si>
    <t>https://transparencia.cdmx.gob.mx/storage/app/uploads/public/687/fdd/186/687fdd186e8b3933437698.pdf</t>
  </si>
  <si>
    <t>01973B1ED85A9D8611A358BA4E58710B</t>
  </si>
  <si>
    <t>CF52003</t>
  </si>
  <si>
    <t>Director General Jurídica y Normativa</t>
  </si>
  <si>
    <t>Secretaría de Obras y Servicios</t>
  </si>
  <si>
    <t>09/10/2024</t>
  </si>
  <si>
    <t>jvazquezc@cdmx.gob.mx</t>
  </si>
  <si>
    <t>https://transparencia.cdmx.gob.mx/storage/app/uploads/public/680/700/8d4/6807008d42b00016824520.pdf</t>
  </si>
  <si>
    <t>A3E9DB1062AC30F8C7BC3E5E2111CF08</t>
  </si>
  <si>
    <t>Coordinador de Normatividad y Consulta</t>
  </si>
  <si>
    <t>Hilario Everardo</t>
  </si>
  <si>
    <t>Dirección General Jurídica y Normativa</t>
  </si>
  <si>
    <t>01/02/2025</t>
  </si>
  <si>
    <t>https://transparencia.cdmx.gob.mx/storage/app/uploads/public/680/700/a46/680700a46d67a746046679.pdf</t>
  </si>
  <si>
    <t>B3D813F2C64A6C044B86462FF73227D8</t>
  </si>
  <si>
    <t>Jefe de Unidad Departamental de Planeación Estratégica Normativa</t>
  </si>
  <si>
    <t>Jackelin</t>
  </si>
  <si>
    <t>Rosalio</t>
  </si>
  <si>
    <t>Aguilera</t>
  </si>
  <si>
    <t>1575</t>
  </si>
  <si>
    <t>https://transparencia.cdmx.gob.mx/storage/app/uploads/public/680/700/ba8/680700ba852c4931701649.pdf</t>
  </si>
  <si>
    <t>C3953CA339EB646AFD2A3D78567449BE</t>
  </si>
  <si>
    <t>Jefe de Unidad Departamental de Modelos de Contratos y Convenios</t>
  </si>
  <si>
    <t>Daniel Miguel</t>
  </si>
  <si>
    <t>Méndez</t>
  </si>
  <si>
    <t>16/07/2023</t>
  </si>
  <si>
    <t>https://transparencia.cdmx.gob.mx/storage/app/uploads/public/680/700/d3c/680700d3c50de385072616.pdf</t>
  </si>
  <si>
    <t>Gómez</t>
  </si>
  <si>
    <t>Lara</t>
  </si>
  <si>
    <t>Juan José</t>
  </si>
  <si>
    <t>Montoya</t>
  </si>
  <si>
    <t>Buendía</t>
  </si>
  <si>
    <t>9F022839DED37F4E2BA3AD3B9B63FB89</t>
  </si>
  <si>
    <t>CF34153</t>
  </si>
  <si>
    <t>Jefe de División</t>
  </si>
  <si>
    <t>Norma Elva</t>
  </si>
  <si>
    <t>Haro</t>
  </si>
  <si>
    <t>FD309A7BF31F7015A4D8E91BE4CD7667</t>
  </si>
  <si>
    <t>Jefe de Unidad Departamental de Atención a Solicitudes de Información Publica</t>
  </si>
  <si>
    <t>Angélica</t>
  </si>
  <si>
    <t>Ravelo</t>
  </si>
  <si>
    <t>Fuentes</t>
  </si>
  <si>
    <t>01/11/2024</t>
  </si>
  <si>
    <t>1724</t>
  </si>
  <si>
    <t>sobseut.transparencia@gmail.com</t>
  </si>
  <si>
    <t>https://transparencia.cdmx.gob.mx/storage/app/uploads/public/680/01b/635/68001b635c395458647062.pdf</t>
  </si>
  <si>
    <t>0943F1AFF2FC7106AA4AF2BB1E640293</t>
  </si>
  <si>
    <t>Subdirector de Control Documental</t>
  </si>
  <si>
    <t>Daniela Mirozlava</t>
  </si>
  <si>
    <t>Roque</t>
  </si>
  <si>
    <t>16/06/2025</t>
  </si>
  <si>
    <t>https://transparencia.cdmx.gob.mx/storage/app/uploads/public/68e/e6d/38a/68ee6d38a7481064852141.pdf</t>
  </si>
  <si>
    <t>26951DBEE03F4925BD6C1A6DD47D257B</t>
  </si>
  <si>
    <t>Jefe de Unidad Departamental de Control de Gestión Documental</t>
  </si>
  <si>
    <t>Selene</t>
  </si>
  <si>
    <t>Reséndiz</t>
  </si>
  <si>
    <t>https://transparencia.cdmx.gob.mx/storage/app/uploads/public/680/01b/849/68001b8496aa7110075546.pdf</t>
  </si>
  <si>
    <t>314265C9E0932A617BE243150D75C777</t>
  </si>
  <si>
    <t>Subdirector de Atención y Seguimiento a Auditorias</t>
  </si>
  <si>
    <t>coordinacion_auditorias_ccdaa13@yahoo.com</t>
  </si>
  <si>
    <t>https://transparencia.cdmx.gob.mx/storage/app/uploads/public/680/01b/9da/68001b9da42f7550141394.pdf</t>
  </si>
  <si>
    <t>18A1806F6C10A081CD83DE04A4239D6A</t>
  </si>
  <si>
    <t>Jefe de Unidad Departamental de Supervisión de Construcción "B1"</t>
  </si>
  <si>
    <t>Hugo</t>
  </si>
  <si>
    <t>Ocampo</t>
  </si>
  <si>
    <t>16/04/2022</t>
  </si>
  <si>
    <t>28125</t>
  </si>
  <si>
    <t>hramirezo@cdmx.gob.mx</t>
  </si>
  <si>
    <t>https://transparencia.cdmx.gob.mx/storage/app/uploads/public/680/024/c59/680024c5981ab052880887.pdf</t>
  </si>
  <si>
    <t>609BE2BB62B5EF7C0B958171E5A53D57</t>
  </si>
  <si>
    <t>Jefe de Unidad Departamental de Supervisión de Construcción "B2"</t>
  </si>
  <si>
    <t>Luis Leobardo</t>
  </si>
  <si>
    <t>Sosa</t>
  </si>
  <si>
    <t>25204</t>
  </si>
  <si>
    <t>https://transparencia.cdmx.gob.mx/storage/app/uploads/public/687/fdc/bca/687fdcbca9967656129789.pdf</t>
  </si>
  <si>
    <t>F0676B6ED63AD3911D9F203514F7F46B</t>
  </si>
  <si>
    <t>Jefe de Unidad Departamental de Supervisión de Construcción "B3"</t>
  </si>
  <si>
    <t>Eduardo Miguel</t>
  </si>
  <si>
    <t>Vilchis</t>
  </si>
  <si>
    <t>https://transparencia.cdmx.gob.mx/storage/app/uploads/public/687/fd9/768/687fd9768593d364972443.pdf</t>
  </si>
  <si>
    <t>E43148747204DF1C620ECA0AE224C66D</t>
  </si>
  <si>
    <t>Jefe de Unidad Departamental de Planeación de Proyectos Estratégicos "C"</t>
  </si>
  <si>
    <t>Carmen</t>
  </si>
  <si>
    <t>Valdés</t>
  </si>
  <si>
    <t>https://transparencia.cdmx.gob.mx/storage/app/uploads/public/680/67a/6b9/68067a6b9ac08015468325.pdf</t>
  </si>
  <si>
    <t>98A5A73BD06E7C5398E3D3424917E29C</t>
  </si>
  <si>
    <t>Coordinador de Desarrollo de Proyectos Estratégicos</t>
  </si>
  <si>
    <t>Marisol</t>
  </si>
  <si>
    <t>Contreras</t>
  </si>
  <si>
    <t>https://transparencia.cdmx.gob.mx/storage/app/uploads/public/68e/e6e/798/68ee6e798c0a0298771553.pdf</t>
  </si>
  <si>
    <t>D67B99782CE1172D5CF9BD33791850AD</t>
  </si>
  <si>
    <t>Jefe de Unidad Departamental de Desarrollo de Proyectos Estratégicos "A"</t>
  </si>
  <si>
    <t>Adrián Paul</t>
  </si>
  <si>
    <t>Real</t>
  </si>
  <si>
    <t>https://transparencia.cdmx.gob.mx/storage/app/uploads/public/680/67a/8c6/68067a8c6bdd1435470442.pdf</t>
  </si>
  <si>
    <t>448D78A0DE121CFC06769BAE2703A697</t>
  </si>
  <si>
    <t>Jefe de Unidad Departamental de Proyectos Especiales "C1"</t>
  </si>
  <si>
    <t>Eréndira</t>
  </si>
  <si>
    <t>Rosendez</t>
  </si>
  <si>
    <t>https://transparencia.cdmx.gob.mx/storage/app/uploads/public/687/fd9/c1b/687fd9c1b7114931065932.pdf</t>
  </si>
  <si>
    <t>CCAA0A620A6F7096C76914CAEB5DB774</t>
  </si>
  <si>
    <t>Jefe de Unidad Departamental de Proyectos Especiales "C2"</t>
  </si>
  <si>
    <t>Claudia</t>
  </si>
  <si>
    <t>Carranza</t>
  </si>
  <si>
    <t>maricruza_68@yahoo.com.mx</t>
  </si>
  <si>
    <t>https://transparencia.cdmx.gob.mx/storage/app/uploads/public/687/fd4/9d9/687fd49d9bdfc738879823.pdf</t>
  </si>
  <si>
    <t>91F6DE43BF5F740C1983FD18F18CC53D</t>
  </si>
  <si>
    <t>Subdirector de Seguimiento de Proyectos Especiales "D"</t>
  </si>
  <si>
    <t>Miguel Jair</t>
  </si>
  <si>
    <t>Yáñez</t>
  </si>
  <si>
    <t>Olvera</t>
  </si>
  <si>
    <t>01/05/2025</t>
  </si>
  <si>
    <t>https://transparencia.cdmx.gob.mx/storage/app/uploads/public/687/fdd/f76/687fddf76eb11853025188.pdf</t>
  </si>
  <si>
    <t>2F542E12BA7A124EA9D7C558BDC45A7B</t>
  </si>
  <si>
    <t>Jefe de Unidad Departamental de Proyectos Especiales "D1"</t>
  </si>
  <si>
    <t>Citlalli Guadalupe</t>
  </si>
  <si>
    <t>https://transparencia.cdmx.gob.mx/storage/app/uploads/public/687/fd4/64f/687fd464f0fca816650690.pdf</t>
  </si>
  <si>
    <t>0A97DFFF0B3CB22CB08B069C33D139DD</t>
  </si>
  <si>
    <t>Jefe de Unidad Departamental de Limpieza Urbana Zona 2</t>
  </si>
  <si>
    <t>Montijo</t>
  </si>
  <si>
    <t>jmontijog@sobse.cdmx.gob.mx</t>
  </si>
  <si>
    <t>https://transparencia.cdmx.gob.mx/storage/app/uploads/public/680/6f3/3e9/6806f33e9059c402506709.pdf</t>
  </si>
  <si>
    <t>F965CE26A96248D730F9583993868ABD</t>
  </si>
  <si>
    <t>Director de Construcción Para Servicios Urbanos</t>
  </si>
  <si>
    <t>Martin Oswaldo</t>
  </si>
  <si>
    <t>Ruiz</t>
  </si>
  <si>
    <t>Arteaga</t>
  </si>
  <si>
    <t>Río Churubusco, esq. Calle Hualquila</t>
  </si>
  <si>
    <t>65332</t>
  </si>
  <si>
    <t>dcsu.cdmx.2024@gmail.com</t>
  </si>
  <si>
    <t>https://transparencia.cdmx.gob.mx/storage/app/uploads/public/680/6f5/25a/6806f525a197e458710200.pdf</t>
  </si>
  <si>
    <t>F14E5224426B4100330EBFCAEB13332D</t>
  </si>
  <si>
    <t>Subdirector de Proyectos de Obra</t>
  </si>
  <si>
    <t>Iracel</t>
  </si>
  <si>
    <t>ipedrot@sobse.cdmx.gob.mx</t>
  </si>
  <si>
    <t>https://transparencia.cdmx.gob.mx/storage/app/uploads/public/680/6f5/57f/6806f557f1eb9302962940.pdf</t>
  </si>
  <si>
    <t>0F73DCD9708CDD962979F2A9985DDB02</t>
  </si>
  <si>
    <t>Jefe de Unidad Departamental de Control Documental y Seguimiento de Información Publica</t>
  </si>
  <si>
    <t>01/08/2025</t>
  </si>
  <si>
    <t>825158619C4CC9C588A7F9F0C2EBB74C</t>
  </si>
  <si>
    <t>Jefe de Unidad Departamental de Regularización Patrimonial y Expropiaciones</t>
  </si>
  <si>
    <t>Benito</t>
  </si>
  <si>
    <t>https://transparencia.cdmx.gob.mx/storage/app/uploads/public/680/701/e03/680701e034900390661365.pdf</t>
  </si>
  <si>
    <t>39D47790DFC8C20A61DDE638696210F4</t>
  </si>
  <si>
    <t>Coordinador de Asuntos Contenciosos</t>
  </si>
  <si>
    <t>Berenice</t>
  </si>
  <si>
    <t>Beltrán</t>
  </si>
  <si>
    <t>bcruzb@cdmx.gob.mx</t>
  </si>
  <si>
    <t>https://transparencia.cdmx.gob.mx/storage/app/uploads/public/680/701/265/680701265452d843546532.pdf</t>
  </si>
  <si>
    <t>F76FFEE61A3228BF7CE51269F3499E22</t>
  </si>
  <si>
    <t>Jefe de Unidad Departamental de Juicios de Amparo, de Nulidad y Agrarios</t>
  </si>
  <si>
    <t>Salvador</t>
  </si>
  <si>
    <t>16/06/2022</t>
  </si>
  <si>
    <t>https://transparencia.cdmx.gob.mx/storage/app/uploads/public/680/701/3da/6807013da121c466211110.pdf</t>
  </si>
  <si>
    <t>Meza</t>
  </si>
  <si>
    <t>Soria</t>
  </si>
  <si>
    <t>Meneses</t>
  </si>
  <si>
    <t>Alvarado</t>
  </si>
  <si>
    <t>4D34A3D09B5633AB96DB613703B21F3F</t>
  </si>
  <si>
    <t>CF34142</t>
  </si>
  <si>
    <t>Jefe de Unidad Departamental "A"</t>
  </si>
  <si>
    <t>César</t>
  </si>
  <si>
    <t>Serrano</t>
  </si>
  <si>
    <t>José Luis</t>
  </si>
  <si>
    <t>Fernández</t>
  </si>
  <si>
    <t>Vicente</t>
  </si>
  <si>
    <t>Calderón</t>
  </si>
  <si>
    <t>Cirilo</t>
  </si>
  <si>
    <t>2F7CD2670748CB96F130A92F915428D8</t>
  </si>
  <si>
    <t>Jefe de Unidad Departamental de Atención y Seguimiento a Auditorias "B"</t>
  </si>
  <si>
    <t>Benjamín</t>
  </si>
  <si>
    <t>https://transparencia.cdmx.gob.mx/storage/app/uploads/public/68e/e6d/5bc/68ee6d5bc02f2660834339.pdf</t>
  </si>
  <si>
    <t>01B7BDCE50717E4BD0D926C4DE949CB1</t>
  </si>
  <si>
    <t>Subdirector de Construcción de Obras Publicas "B2"</t>
  </si>
  <si>
    <t>Sanabria</t>
  </si>
  <si>
    <t>Lastiri</t>
  </si>
  <si>
    <t>https://transparencia.cdmx.gob.mx/storage/app/uploads/public/680/024/e43/680024e43eb2e874799508.pdf</t>
  </si>
  <si>
    <t>C4902B0DB6C8449EC636780CA06091C9</t>
  </si>
  <si>
    <t>Jefe de Unidad Departamental de Supervisión de Construcción "B4"</t>
  </si>
  <si>
    <t>Samuel</t>
  </si>
  <si>
    <t>Valdez</t>
  </si>
  <si>
    <t>01/02/2019</t>
  </si>
  <si>
    <t>28128</t>
  </si>
  <si>
    <t>svaldezp@cdmx.gob.mx</t>
  </si>
  <si>
    <t>https://transparencia.cdmx.gob.mx/storage/app/uploads/public/680/025/422/6800254226b5f875160188.pdf</t>
  </si>
  <si>
    <t>AB8C6FDD8E57A64C32DCFA228500F754</t>
  </si>
  <si>
    <t>Jefe de Unidad Departamental de Supervisión de Construcción "B5"</t>
  </si>
  <si>
    <t>Soto</t>
  </si>
  <si>
    <t>16/07/2025</t>
  </si>
  <si>
    <t>3BF43BEEABDD58D20F5C92A31D1BD135</t>
  </si>
  <si>
    <t>Jefe de Unidad Departamental de Supervisión de Construcción "B6"</t>
  </si>
  <si>
    <t>Aparicio</t>
  </si>
  <si>
    <t>28130</t>
  </si>
  <si>
    <t>A33D00AAC41CEF8348A877D8BA8E9BC3</t>
  </si>
  <si>
    <t>Jefe de Unidad Departamental de Desarrollo de Proyectos Estratégicos "B"</t>
  </si>
  <si>
    <t>Adriana</t>
  </si>
  <si>
    <t>https://transparencia.cdmx.gob.mx/storage/app/uploads/public/687/fba/955/687fba9556e0e744098510.pdf</t>
  </si>
  <si>
    <t>AAD22E2691D138899603570258BE11D1</t>
  </si>
  <si>
    <t>Jefe de Unidad Departamental de Desarrollo de Proyectos Estratégicos "C"</t>
  </si>
  <si>
    <t>Luis Iván</t>
  </si>
  <si>
    <t>Ríos</t>
  </si>
  <si>
    <t>01/09/2025</t>
  </si>
  <si>
    <t>https://transparencia.cdmx.gob.mx/storage/app/uploads/public/68e/e6e/8fd/68ee6e8fd871f864075261.pdf</t>
  </si>
  <si>
    <t>ABAFFBA66C1BACC9E4A9ABFE16B487F3</t>
  </si>
  <si>
    <t>Director de Estudios Técnicos y Calidad de Obras</t>
  </si>
  <si>
    <t>Cristóbal Marcial</t>
  </si>
  <si>
    <t>Noriega</t>
  </si>
  <si>
    <t>Valadez</t>
  </si>
  <si>
    <t>01/12/2024</t>
  </si>
  <si>
    <t>https://transparencia.cdmx.gob.mx/storage/app/uploads/public/680/679/afc/680679afc158a788644976.pdf</t>
  </si>
  <si>
    <t>2C4158C03A63727E7EAEDE988C53B821</t>
  </si>
  <si>
    <t>Jefe de Unidad Departamental de Proyectos Especiales "D2"</t>
  </si>
  <si>
    <t>Martha Abigail</t>
  </si>
  <si>
    <t>Miranda</t>
  </si>
  <si>
    <t>https://transparencia.cdmx.gob.mx/storage/app/uploads/public/687/fdd/7b9/687fdd7b97362787297756.pdf</t>
  </si>
  <si>
    <t>40B205BB284AE476AD50B24A40E6784B</t>
  </si>
  <si>
    <t>Director General de Obras de Infraestructura Vial</t>
  </si>
  <si>
    <t>Edgar Alejandro</t>
  </si>
  <si>
    <t>Galván</t>
  </si>
  <si>
    <t>https://transparencia.cdmx.gob.mx/storage/app/uploads/public/680/6fc/d97/6806fcd976d36080632829.pdf</t>
  </si>
  <si>
    <t>BF00097D35D68AB47E0CCC3CD783B953</t>
  </si>
  <si>
    <t>Jefe de Unidad Departamental de Geoestadística, Informes y Sistemas de Infraestructura Vial</t>
  </si>
  <si>
    <t>Dulce Vianey</t>
  </si>
  <si>
    <t>Verduzco</t>
  </si>
  <si>
    <t>Cebrero</t>
  </si>
  <si>
    <t>https://transparencia.cdmx.gob.mx/storage/app/uploads/public/680/6fc/f5c/6806fcf5c0134723805350.pdf</t>
  </si>
  <si>
    <t>0D53E8668E89B598DB305DC63551544A</t>
  </si>
  <si>
    <t>Subdirector de Apoyo de Gestión Jurídica y Normativa de Infraestructura Vial</t>
  </si>
  <si>
    <t>Ariana Gisela</t>
  </si>
  <si>
    <t>https://transparencia.cdmx.gob.mx/storage/app/uploads/public/680/6fd/0a0/6806fd0a0dc03470681205.pdf</t>
  </si>
  <si>
    <t>0FB29AE60F956911A661CF72A6853F42</t>
  </si>
  <si>
    <t>Jefe de Unidad Departamental de Planeación, Estudios y Proyectos</t>
  </si>
  <si>
    <t>Ricardo</t>
  </si>
  <si>
    <t>Blancas</t>
  </si>
  <si>
    <t>Sugarazo</t>
  </si>
  <si>
    <t>https://transparencia.cdmx.gob.mx/storage/app/uploads/public/687/fde/88b/687fde88b50b9199834511.pdf</t>
  </si>
  <si>
    <t>5AE88F511FD3BAE5B06F43288FE1F891</t>
  </si>
  <si>
    <t>Subdirector de Supervisión y Control de Obra</t>
  </si>
  <si>
    <t>Paulina</t>
  </si>
  <si>
    <t>Hinojosa</t>
  </si>
  <si>
    <t>phinojosam@sobse.cdmx.gob.mx</t>
  </si>
  <si>
    <t>https://transparencia.cdmx.gob.mx/storage/app/uploads/public/680/6f5/77b/6806f577beb67362955692.pdf</t>
  </si>
  <si>
    <t>84050DE4AA61CD356D378B1C661138BB</t>
  </si>
  <si>
    <t>Jefe de Unidad Departamental de Supervisión y Control de Estimaciones</t>
  </si>
  <si>
    <t>Deyanira</t>
  </si>
  <si>
    <t>Landin</t>
  </si>
  <si>
    <t>Arriaga</t>
  </si>
  <si>
    <t>dlandina@sobse.cdmx.gob.mx</t>
  </si>
  <si>
    <t>https://transparencia.cdmx.gob.mx/storage/app/uploads/public/680/6f5/3fb/6806f53fbbf09021472802.pdf</t>
  </si>
  <si>
    <t>5F1C4D3C779DEE9364E7A40113488DB7</t>
  </si>
  <si>
    <t>Coordinador de Áreas Verdes y Espacios Públicos</t>
  </si>
  <si>
    <t>66303</t>
  </si>
  <si>
    <t>cavep.cdmx.2025@gmail.com</t>
  </si>
  <si>
    <t>https://transparencia.cdmx.gob.mx/storage/app/uploads/public/680/6f1/73a/6806f173a11a4648660322.pdf</t>
  </si>
  <si>
    <t>BF313B4836F7DEAF7FFF2A3068C1C57F</t>
  </si>
  <si>
    <t>Jefe de Unidad Departamental de Juicios Laborales, Civiles y Penales</t>
  </si>
  <si>
    <t>Ángel Antonio</t>
  </si>
  <si>
    <t>https://transparencia.cdmx.gob.mx/storage/app/uploads/public/680/701/55e/68070155e040f919932819.pdf</t>
  </si>
  <si>
    <t>3F69D61A72A910F06FF06FFF6492C1FD</t>
  </si>
  <si>
    <t>Jefe de Unidad Departamental de Procedimientos Administrativos</t>
  </si>
  <si>
    <t>Saraí</t>
  </si>
  <si>
    <t>Leal</t>
  </si>
  <si>
    <t>01/04/2024</t>
  </si>
  <si>
    <t>https://transparencia.cdmx.gob.mx/storage/app/uploads/public/680/701/6d4/6807016d490b9677010143.pdf</t>
  </si>
  <si>
    <t>F36FEEC961AC683B32ACEC24761A481D</t>
  </si>
  <si>
    <t>Jefe de Unidad Departamental de Procedimientos de Quejas e Incidencias</t>
  </si>
  <si>
    <t>Romero</t>
  </si>
  <si>
    <t>Rocha</t>
  </si>
  <si>
    <t>https://transparencia.cdmx.gob.mx/storage/app/uploads/public/680/701/b03/680701b0336ce310322455.pdf</t>
  </si>
  <si>
    <t>Rubén</t>
  </si>
  <si>
    <t>Robledo</t>
  </si>
  <si>
    <t>Ávila</t>
  </si>
  <si>
    <t>Manuel</t>
  </si>
  <si>
    <t>Graciela</t>
  </si>
  <si>
    <t>Robles</t>
  </si>
  <si>
    <t>5B8B5E001427F51831928F18E5CED675</t>
  </si>
  <si>
    <t>Subdirector de Comunicación Social</t>
  </si>
  <si>
    <t>Ariadna</t>
  </si>
  <si>
    <t>Poblano</t>
  </si>
  <si>
    <t>aariasp@sobse.cdmx.gob.mx</t>
  </si>
  <si>
    <t>https://transparencia.cdmx.gob.mx/storage/app/uploads/public/680/01c/703/68001c703b116606082931.pdf</t>
  </si>
  <si>
    <t>CD27407F14002853B66E7323F285ED4A</t>
  </si>
  <si>
    <t>Jefe de Unidad Departamental de Información Institucional</t>
  </si>
  <si>
    <t>Rosalina Itzel</t>
  </si>
  <si>
    <t>Correa</t>
  </si>
  <si>
    <t>https://transparencia.cdmx.gob.mx/storage/app/uploads/public/68e/e6d/874/68ee6d874bd95673569594.pdf</t>
  </si>
  <si>
    <t>01F2F5EEE5B3C28C3B5D11D162CFC4A2</t>
  </si>
  <si>
    <t>Jefe de Unidad Departamental de Logística Institucional</t>
  </si>
  <si>
    <t>Jaime Humberto</t>
  </si>
  <si>
    <t>Fraga</t>
  </si>
  <si>
    <t>jvargasf@sobse.cdmx.gob.mx</t>
  </si>
  <si>
    <t>https://transparencia.cdmx.gob.mx/storage/app/uploads/public/680/01c/13c/68001c13c186b966597926.pdf</t>
  </si>
  <si>
    <t>FB5C7A2D3155B8ED9B234831E687A02A</t>
  </si>
  <si>
    <t>Subdirector de Monitoreo de Incidencias Urbanas</t>
  </si>
  <si>
    <t>Emilio Alejandro</t>
  </si>
  <si>
    <t>Banda</t>
  </si>
  <si>
    <t>https://transparencia.cdmx.gob.mx/storage/app/uploads/public/680/01c/a25/68001ca25f79a771812561.pdf</t>
  </si>
  <si>
    <t>D27F393B1681CAE8F29EEF651B3D95C8</t>
  </si>
  <si>
    <t>Director de Construcción de Obras Publicas "C"</t>
  </si>
  <si>
    <t>Rey Fernando</t>
  </si>
  <si>
    <t>25305</t>
  </si>
  <si>
    <t>https://transparencia.cdmx.gob.mx/storage/app/uploads/public/680/025/93b/68002593bc46d732873573.pdf</t>
  </si>
  <si>
    <t>8263AB1954CD33C5D7DDC38C6C637FCA</t>
  </si>
  <si>
    <t>Subdirector de Construcción de Obras Publicas "C1"</t>
  </si>
  <si>
    <t>Godínez</t>
  </si>
  <si>
    <t>27310</t>
  </si>
  <si>
    <t>https://transparencia.cdmx.gob.mx/storage/app/uploads/public/680/025/b23/680025b2338d5788389960.pdf</t>
  </si>
  <si>
    <t>ADD0ECFB1B0DA571B4C5E1EBA9EA9387</t>
  </si>
  <si>
    <t>Jefe de Unidad Departamental de Supervisión de Construcción "C1"</t>
  </si>
  <si>
    <t>Sandoval</t>
  </si>
  <si>
    <t>01/03/2022</t>
  </si>
  <si>
    <t>28131</t>
  </si>
  <si>
    <t>amartinezs@cdmx.gob.mx</t>
  </si>
  <si>
    <t>https://transparencia.cdmx.gob.mx/storage/app/uploads/public/680/025/d36/680025d3650a8452697532.pdf</t>
  </si>
  <si>
    <t>38D34D090315A2A9858BB4C6EA3B756C</t>
  </si>
  <si>
    <t>Subdirector de Contratos de Estudios, Proyectos y Obras</t>
  </si>
  <si>
    <t>Karen</t>
  </si>
  <si>
    <t>kherreraf@sobse.cdmx.gob.mx</t>
  </si>
  <si>
    <t>https://transparencia.cdmx.gob.mx/storage/app/uploads/public/68e/e6e/a60/68ee6ea602140142026823.pdf</t>
  </si>
  <si>
    <t>3D0DBB8824B69652B5EE4BE152BCFB72</t>
  </si>
  <si>
    <t>Jefe de Unidad Departamental de Supervisión</t>
  </si>
  <si>
    <t>Emmanuel</t>
  </si>
  <si>
    <t>egonzaleze@sobse.cdmx.gob.mx</t>
  </si>
  <si>
    <t>https://transparencia.cdmx.gob.mx/storage/app/uploads/public/68e/e6e/c27/68ee6ec274ac5725705268.pdf</t>
  </si>
  <si>
    <t>F4A0C38803134431253D1B74F1C48BC0</t>
  </si>
  <si>
    <t>Subdirector Técnico de Ingeniería, Arquitectura y Calidad de Obras</t>
  </si>
  <si>
    <t>Jesús Alain</t>
  </si>
  <si>
    <t>Farías</t>
  </si>
  <si>
    <t>jafar@live.com.mx</t>
  </si>
  <si>
    <t>https://transparencia.cdmx.gob.mx/storage/app/uploads/public/687/fda/d7a/687fdad7a1fc0059758674.pdf</t>
  </si>
  <si>
    <t>962A8601B9C68B02DA90070F8953C27C</t>
  </si>
  <si>
    <t>Jefe de Unidad Departamental de Control Documental y Transparencia de Infraestructura Vial</t>
  </si>
  <si>
    <t>Gabriela Marisol</t>
  </si>
  <si>
    <t>Negrete</t>
  </si>
  <si>
    <t>https://transparencia.cdmx.gob.mx/storage/app/uploads/public/687/fda/20d/687fda20d4f3b565142489.pdf</t>
  </si>
  <si>
    <t>86E520505B2DB1C7111125F3B3AD11A6</t>
  </si>
  <si>
    <t>Jefe de Unidad Departamental de Atención y Seguimiento a Auditorias de Infraestructura Vial</t>
  </si>
  <si>
    <t>Rocío</t>
  </si>
  <si>
    <t>https://transparencia.cdmx.gob.mx/storage/app/uploads/public/680/6fd/268/6806fd26890a6983645104.pdf</t>
  </si>
  <si>
    <t>6268233F12C1C1C1F2CB83491CD493C7</t>
  </si>
  <si>
    <t>Director de Administración de Apoyo a Infraestructura Vial</t>
  </si>
  <si>
    <t>Milca</t>
  </si>
  <si>
    <t>https://transparencia.cdmx.gob.mx/storage/app/uploads/public/680/6fd/438/6806fd4382b40728369265.pdf</t>
  </si>
  <si>
    <t>8B7E50581834511A4344EFDCC6A620A5</t>
  </si>
  <si>
    <t>Subdirector de Recursos Financieros de Apoyo a Infraestructura Vial</t>
  </si>
  <si>
    <t>Álvaro</t>
  </si>
  <si>
    <t>Reynoso</t>
  </si>
  <si>
    <t>https://transparencia.cdmx.gob.mx/storage/app/uploads/public/680/6fd/7bd/6806fd7bd9af5805220288.pdf</t>
  </si>
  <si>
    <t>C6B5EC86C8B7376127CFBCDC5BCE6720</t>
  </si>
  <si>
    <t>Subdirector de Áreas Verdes "A"</t>
  </si>
  <si>
    <t>Jesús Guadalupe</t>
  </si>
  <si>
    <t>Rebollo</t>
  </si>
  <si>
    <t>https://transparencia.cdmx.gob.mx/storage/app/uploads/public/680/6f1/87a/6806f187ac4f0967469403.pdf</t>
  </si>
  <si>
    <t>104C57A9078CCB669874C29BBED28453</t>
  </si>
  <si>
    <t>Subdirector de Áreas Verdes "B"</t>
  </si>
  <si>
    <t>Zenon José</t>
  </si>
  <si>
    <t>https://transparencia.cdmx.gob.mx/storage/app/uploads/public/680/6f1/9f8/6806f19f80d51866956673.pdf</t>
  </si>
  <si>
    <t>Mario</t>
  </si>
  <si>
    <t>Tovar</t>
  </si>
  <si>
    <t>Bautista</t>
  </si>
  <si>
    <t>Marco Antonio</t>
  </si>
  <si>
    <t>Núñez</t>
  </si>
  <si>
    <t>Carmona</t>
  </si>
  <si>
    <t>959572D0CFA852B11925B5DAF1948E28</t>
  </si>
  <si>
    <t>CF21036</t>
  </si>
  <si>
    <t>Líder Coordinador de Proyectos Zona Norte</t>
  </si>
  <si>
    <t>Oscar Akzayacatl</t>
  </si>
  <si>
    <t>Gelista</t>
  </si>
  <si>
    <t>https://transparencia.cdmx.gob.mx/storage/app/uploads/public/680/01d/23b/68001d23b69d8996663983.pdf</t>
  </si>
  <si>
    <t>D2314EAC481219F5D42240C9BEF8C968</t>
  </si>
  <si>
    <t>Líder Coordinador de Proyectos Zona Sur</t>
  </si>
  <si>
    <t>https://transparencia.cdmx.gob.mx/storage/app/uploads/public/680/01d/77b/68001d77bb81f136927681.pdf</t>
  </si>
  <si>
    <t>F93DA8EEC5406803C4D858D8C49FA871</t>
  </si>
  <si>
    <t>Líder Coordinador de Proyectos Zona Centro</t>
  </si>
  <si>
    <t>https://transparencia.cdmx.gob.mx/storage/app/uploads/public/680/01d/9c7/68001d9c72d80910481704.pdf</t>
  </si>
  <si>
    <t>82F7EB0F4DF0A89F6CFBD194305F8177</t>
  </si>
  <si>
    <t>Líder Coordinador de Proyectos Zona Oriente</t>
  </si>
  <si>
    <t>Julio Cesar</t>
  </si>
  <si>
    <t>Macías</t>
  </si>
  <si>
    <t>https://transparencia.cdmx.gob.mx/storage/app/uploads/public/680/01d/c9b/68001dc9b2041672210907.pdf</t>
  </si>
  <si>
    <t>D6C7F589D768157D6D941EF0485E8E6A</t>
  </si>
  <si>
    <t>Jefe de Unidad Departamental de Supervisión de Construcción "C2"</t>
  </si>
  <si>
    <t>Sergio Michel</t>
  </si>
  <si>
    <t>Marín</t>
  </si>
  <si>
    <t>16/06/2024</t>
  </si>
  <si>
    <t>28132</t>
  </si>
  <si>
    <t>https://transparencia.cdmx.gob.mx/storage/app/uploads/public/680/026/0d5/6800260d5dc28347906100.pdf</t>
  </si>
  <si>
    <t>31C6618F8EB7D90E04FBD87DCF21C3B8</t>
  </si>
  <si>
    <t>Jefe de Unidad Departamental de Supervisión de Construcción "C3"</t>
  </si>
  <si>
    <t>Alondra Monserrat</t>
  </si>
  <si>
    <t>Ochoa</t>
  </si>
  <si>
    <t>https://transparencia.cdmx.gob.mx/storage/app/uploads/public/687/fd2/ab3/687fd2ab3cc80927152246.pdf</t>
  </si>
  <si>
    <t>8A6C4FB5836FA5998EF8C1893FF12A03</t>
  </si>
  <si>
    <t>Subdirector de Construcción de Obras Publicas "C2"</t>
  </si>
  <si>
    <t>sortegam@cdmx.gob.mx</t>
  </si>
  <si>
    <t>https://transparencia.cdmx.gob.mx/storage/app/uploads/public/680/026/4fe/6800264fea136987237639.pdf</t>
  </si>
  <si>
    <t>08E984963C7961E9D00445AEEA0460FD</t>
  </si>
  <si>
    <t>Jefe de Unidad Departamental de Planes, Programas y Calidad de Obras</t>
  </si>
  <si>
    <t>Virginia María</t>
  </si>
  <si>
    <t>Aldana</t>
  </si>
  <si>
    <t>1185</t>
  </si>
  <si>
    <t>valdanac@cdmx.gob.mx</t>
  </si>
  <si>
    <t>https://transparencia.cdmx.gob.mx/storage/app/uploads/public/680/679/e10/680679e10ec8f090970051.pdf</t>
  </si>
  <si>
    <t>1FB9B2DA97E5596EACB4CC73F6807C2C</t>
  </si>
  <si>
    <t>Director de Ingeniería de Costos, Normas y Registros de Obra Publica</t>
  </si>
  <si>
    <t>16/11/2024</t>
  </si>
  <si>
    <t>https://transparencia.cdmx.gob.mx/storage/app/uploads/public/680/67a/026/68067a0261d19400465251.pdf</t>
  </si>
  <si>
    <t>79114837A517D03BFEC6A6DA99E4004C</t>
  </si>
  <si>
    <t>Subdirector de Normas y Registro</t>
  </si>
  <si>
    <t>Jair De Jesús</t>
  </si>
  <si>
    <t>Toriz</t>
  </si>
  <si>
    <t>Gilvaja</t>
  </si>
  <si>
    <t>1536</t>
  </si>
  <si>
    <t>https://transparencia.cdmx.gob.mx/storage/app/uploads/public/680/67a/180/68067a180b542907807352.pdf</t>
  </si>
  <si>
    <t>95F6135FCF8C22E385F36F3B26480465</t>
  </si>
  <si>
    <t>Jefe de Unidad Departamental de Programación, Pagos y Gestión de Contratos de Apoyo a Infraestructura Vial</t>
  </si>
  <si>
    <t>Mariana Paola</t>
  </si>
  <si>
    <t>Varela</t>
  </si>
  <si>
    <t>Huici</t>
  </si>
  <si>
    <t>https://transparencia.cdmx.gob.mx/storage/app/uploads/public/680/6fd/92a/6806fd92ae0db899827323.pdf</t>
  </si>
  <si>
    <t>4C9781D13353969CE9593836947CD579</t>
  </si>
  <si>
    <t>Jefe de Unidad Departamental de Servicios Generales y de Abastecimiento de Bienes Materiales de Apoyo a Infraestructura Vial</t>
  </si>
  <si>
    <t>Betsy Vianney</t>
  </si>
  <si>
    <t>Arreola</t>
  </si>
  <si>
    <t>16/01/2025</t>
  </si>
  <si>
    <t>58114</t>
  </si>
  <si>
    <t>https://transparencia.cdmx.gob.mx/storage/app/uploads/public/680/6fd/bfd/6806fdbfdac6e911950959.pdf</t>
  </si>
  <si>
    <t>E1D34015BCC775CC69E4B04920B57E0F</t>
  </si>
  <si>
    <t>Director de Costos y Contratos de Obras de Infraestructura Vial</t>
  </si>
  <si>
    <t>Víctor Andrés</t>
  </si>
  <si>
    <t>Pardiñas</t>
  </si>
  <si>
    <t>https://transparencia.cdmx.gob.mx/storage/app/uploads/public/680/6ff/589/6806ff589d8cd619715081.pdf</t>
  </si>
  <si>
    <t>ED552FF231EEE0CE46DAE88C74CD3C93</t>
  </si>
  <si>
    <t>Subdirector de Procedimientos de Contratación de Obras</t>
  </si>
  <si>
    <t>Azael Denzel</t>
  </si>
  <si>
    <t>Zurita</t>
  </si>
  <si>
    <t>https://transparencia.cdmx.gob.mx/storage/app/uploads/public/680/6fd/f6f/6806fdf6f1c54807346888.pdf</t>
  </si>
  <si>
    <t>CF02DCA75C13CD6B7FBBD3B9BA0CFE6B</t>
  </si>
  <si>
    <t>Subdirector de Áreas Verdes "C"</t>
  </si>
  <si>
    <t>Raymundo</t>
  </si>
  <si>
    <t>https://transparencia.cdmx.gob.mx/storage/app/uploads/public/68e/e6f/510/68ee6f5106d2c905924393.pdf</t>
  </si>
  <si>
    <t>04FF9731196CFDC43E7596C86FBF1F16</t>
  </si>
  <si>
    <t>Subdirector de Áreas Verdes "D"</t>
  </si>
  <si>
    <t>Selene Marisol</t>
  </si>
  <si>
    <t>https://transparencia.cdmx.gob.mx/storage/app/uploads/public/680/6f1/e75/6806f1e7529b6212318899.pdf</t>
  </si>
  <si>
    <t>1F251F4E4E69F0D452330B9F9DE5344E</t>
  </si>
  <si>
    <t>María Guadalupe</t>
  </si>
  <si>
    <t>Caballero</t>
  </si>
  <si>
    <t>16/04/2009</t>
  </si>
  <si>
    <t>Villarreal</t>
  </si>
  <si>
    <t>Rivera</t>
  </si>
  <si>
    <t>974C4FED86DA0AD9299266358B1A295E</t>
  </si>
  <si>
    <t>Líder Coordinador de Proyectos Zona Poniente</t>
  </si>
  <si>
    <t>Rodolfo Misael</t>
  </si>
  <si>
    <t>Coria</t>
  </si>
  <si>
    <t>Barroso</t>
  </si>
  <si>
    <t>https://transparencia.cdmx.gob.mx/storage/app/uploads/public/680/01d/f79/68001df79135b789344802.pdf</t>
  </si>
  <si>
    <t>41F3F053557EBFBB755ABD25CD834DB9</t>
  </si>
  <si>
    <t>Subdirector de Concertación de Obras Publicas</t>
  </si>
  <si>
    <t>https://transparencia.cdmx.gob.mx/storage/app/uploads/public/680/01e/2fe/68001e2fe7352242527729.pdf</t>
  </si>
  <si>
    <t>687D9A6046D177D9975FF54AF566BD1B</t>
  </si>
  <si>
    <t>Jefe de Unidad Departamental de Concertación de Obras Publicas</t>
  </si>
  <si>
    <t>https://transparencia.cdmx.gob.mx/storage/app/uploads/public/687/fda/f22/687fdaf2216d1624626199.pdf</t>
  </si>
  <si>
    <t>EBA628A97CE9AB7025DD0E50FB163E32</t>
  </si>
  <si>
    <t>CF01046</t>
  </si>
  <si>
    <t>Coordinador de Atención Ciudadana y Seguimiento de Acuerdos</t>
  </si>
  <si>
    <t>Noemí</t>
  </si>
  <si>
    <t>https://transparencia.cdmx.gob.mx/storage/app/uploads/public/680/01e/4d9/68001e4d92609441180978.pdf</t>
  </si>
  <si>
    <t>A9B1632A03515F641CF15C29E60D7EFC</t>
  </si>
  <si>
    <t>Jefe de Unidad Departamental de Supervisión de Construcción "C4"</t>
  </si>
  <si>
    <t>01/01/2019</t>
  </si>
  <si>
    <t>28134</t>
  </si>
  <si>
    <t>jperezd@cdmx.gob.mx</t>
  </si>
  <si>
    <t>https://transparencia.cdmx.gob.mx/storage/app/uploads/public/680/026/b68/680026b681053502472160.pdf</t>
  </si>
  <si>
    <t>95100D116CF0BEB94B33A05CA7E5FFA9</t>
  </si>
  <si>
    <t>Jefe de Unidad Departamental de Supervisión de Construcción "C5"</t>
  </si>
  <si>
    <t>Jorge</t>
  </si>
  <si>
    <t>28135</t>
  </si>
  <si>
    <t>https://transparencia.cdmx.gob.mx/storage/app/uploads/public/680/026/d1e/680026d1ea108476070846.pdf</t>
  </si>
  <si>
    <t>1D5020BD9582EDBF40834DFF483645F3</t>
  </si>
  <si>
    <t>Jefe de Unidad Departamental de Supervisión de Construcción "C6"</t>
  </si>
  <si>
    <t>Williard Alfredo</t>
  </si>
  <si>
    <t>Ferrer</t>
  </si>
  <si>
    <t>28136</t>
  </si>
  <si>
    <t>https://transparencia.cdmx.gob.mx/storage/app/uploads/public/680/026/e9a/680026e9ad8e0887721017.pdf</t>
  </si>
  <si>
    <t>E04268CFEEB6961C2A3A6EF0C477EE2C</t>
  </si>
  <si>
    <t>Jefe de Unidad Departamental de Instrumentos Normativos y Lineamientos de Obra Publica</t>
  </si>
  <si>
    <t>Mauricio</t>
  </si>
  <si>
    <t>Laurrabaquio</t>
  </si>
  <si>
    <t>https://transparencia.cdmx.gob.mx/storage/app/uploads/public/687/fdd/af5/687fddaf5138e233090699.pdf</t>
  </si>
  <si>
    <t>7D3EBDAA5F8B403CDF7F9E0A73E2B231</t>
  </si>
  <si>
    <t>Jefe de Unidad Departamental de Registro Del Padrón de Proveedores</t>
  </si>
  <si>
    <t>Jessica</t>
  </si>
  <si>
    <t>Ángeles</t>
  </si>
  <si>
    <t>Figueroa</t>
  </si>
  <si>
    <t>https://transparencia.cdmx.gob.mx/storage/app/uploads/public/68e/e6e/da8/68ee6eda8f1a3947976826.pdf</t>
  </si>
  <si>
    <t>0CB701503E6913C58A24552E84FF442D</t>
  </si>
  <si>
    <t>Director General de Obras Para el Transporte</t>
  </si>
  <si>
    <t>Oscar Leopoldo</t>
  </si>
  <si>
    <t>Díaz González</t>
  </si>
  <si>
    <t>Palomas</t>
  </si>
  <si>
    <t>11/03/2025</t>
  </si>
  <si>
    <t>https://transparencia.cdmx.gob.mx/storage/app/uploads/public/680/6ed/1fe/6806ed1feffdd676012923.pdf</t>
  </si>
  <si>
    <t>EDAAC2B098AC4DA850EA9EAD2E4BB290</t>
  </si>
  <si>
    <t>Jefe de Unidad Departamental de Licitaciones y Contratos</t>
  </si>
  <si>
    <t>https://transparencia.cdmx.gob.mx/storage/app/uploads/public/680/029/8ca/6800298cafc0c496892964.pdf</t>
  </si>
  <si>
    <t>A284A96CBE896AAFAA4085CB3924EEE4</t>
  </si>
  <si>
    <t>Jefe de Unidad Departamental de Dictaminacion de Precios Unitarios de Obras</t>
  </si>
  <si>
    <t>Laura</t>
  </si>
  <si>
    <t>Guerra</t>
  </si>
  <si>
    <t>Borrego</t>
  </si>
  <si>
    <t>30/11/2024</t>
  </si>
  <si>
    <t>https://transparencia.cdmx.gob.mx/storage/app/uploads/public/680/6fe/2d8/6806fe2d83078832028316.pdf</t>
  </si>
  <si>
    <t>D4CAA4F0FDF80F62C41891D24E940129</t>
  </si>
  <si>
    <t>Director de Construcción de Obras de Infraestructura Vial</t>
  </si>
  <si>
    <t>Salvador Jacobo</t>
  </si>
  <si>
    <t>https://transparencia.cdmx.gob.mx/storage/app/uploads/public/680/6fe/b18/6806feb1892e1923076799.pdf</t>
  </si>
  <si>
    <t>A008A52B34CB2444BEE4A1D0E1164F8C</t>
  </si>
  <si>
    <t>Subdirector de Construcción de Obras de Infraestructura Vial "A1"</t>
  </si>
  <si>
    <t>Ana Isabel</t>
  </si>
  <si>
    <t>Sevilla</t>
  </si>
  <si>
    <t>Agustín</t>
  </si>
  <si>
    <t>01/08/2023</t>
  </si>
  <si>
    <t>55227</t>
  </si>
  <si>
    <t>anasevilla44@gmail.com</t>
  </si>
  <si>
    <t>https://transparencia.cdmx.gob.mx/storage/app/uploads/public/680/6fe/69e/6806fe69ef13c695301148.pdf</t>
  </si>
  <si>
    <t>CA86A11C6EAF8A944CA60300C875443C</t>
  </si>
  <si>
    <t>Subdirector de Áreas Verdes "E"</t>
  </si>
  <si>
    <t>Blanca Estela</t>
  </si>
  <si>
    <t>Tlaxcalteca</t>
  </si>
  <si>
    <t>https://transparencia.cdmx.gob.mx/storage/app/uploads/public/680/6f1/fd7/6806f1fd7bce5170832798.pdf</t>
  </si>
  <si>
    <t>8D42516FAE37B61C0B377EAA3E2B2C83</t>
  </si>
  <si>
    <t>Director de Transferencia y Disposición Final de Residuos Sólidos Urbanos</t>
  </si>
  <si>
    <t>Mariano</t>
  </si>
  <si>
    <t>Vega</t>
  </si>
  <si>
    <t>mmunozv@sobse.cdmx.gob.mx</t>
  </si>
  <si>
    <t>https://transparencia.cdmx.gob.mx/storage/app/uploads/public/687/fdd/4d2/687fdd4d25573383334180.pdf</t>
  </si>
  <si>
    <t>24B7159C287ACDB2CD4A37BE4533ACA1</t>
  </si>
  <si>
    <t>Jefe de Unidad Departamental de Atención Ciudadana</t>
  </si>
  <si>
    <t>Sarahí</t>
  </si>
  <si>
    <t>Araujo</t>
  </si>
  <si>
    <t>18108</t>
  </si>
  <si>
    <t>https://transparencia.cdmx.gob.mx/storage/app/uploads/public/687/fdf/415/687fdf415387f629641550.pdf</t>
  </si>
  <si>
    <t>9C70BF68F87593FB871FB61EB396CB3F</t>
  </si>
  <si>
    <t>Jefe de Unidad Departamental de Acuerdos y Visitas Técnicas  "A"</t>
  </si>
  <si>
    <t>Fernanda Berenice</t>
  </si>
  <si>
    <t>https://transparencia.cdmx.gob.mx/storage/app/uploads/public/680/01e/87a/68001e87a012e408081372.pdf</t>
  </si>
  <si>
    <t>4A03A0B1276103C55C6B6615C6D227C2</t>
  </si>
  <si>
    <t>Jefe de Unidad Departamental de Acuerdos y Visitas Técnicas  "B"</t>
  </si>
  <si>
    <t>Margarita Alejandra</t>
  </si>
  <si>
    <t>Ordaz</t>
  </si>
  <si>
    <t>https://transparencia.cdmx.gob.mx/storage/app/uploads/public/680/01e/f38/68001ef385b32222117020.pdf</t>
  </si>
  <si>
    <t>BA501945FD2A92D3408C7A6043B5FFD1</t>
  </si>
  <si>
    <t>Director de Construcción de Obras Publicas "D"</t>
  </si>
  <si>
    <t>Gregorio Alejandro</t>
  </si>
  <si>
    <t>Téllez</t>
  </si>
  <si>
    <t>https://transparencia.cdmx.gob.mx/storage/app/uploads/public/680/027/857/680027857de9f701593709.pdf</t>
  </si>
  <si>
    <t>013E977713C5FE81D01E46E470FEDAB2</t>
  </si>
  <si>
    <t>Subdirector de Construcción de Obras Publicas "D1"</t>
  </si>
  <si>
    <t>Ascención</t>
  </si>
  <si>
    <t>27312</t>
  </si>
  <si>
    <t>abautistam@cdmx.gob.mx</t>
  </si>
  <si>
    <t>https://transparencia.cdmx.gob.mx/storage/app/uploads/public/680/027/034/68002703410ae243002350.pdf</t>
  </si>
  <si>
    <t>EBC8AD594F4B86379F21891C623D47B6</t>
  </si>
  <si>
    <t>Jefe de Unidad Departamental de Supervisión de Construcción "D1"</t>
  </si>
  <si>
    <t>Medina</t>
  </si>
  <si>
    <t>28137</t>
  </si>
  <si>
    <t>mmedinag@cdmx.gob.mx</t>
  </si>
  <si>
    <t>https://transparencia.cdmx.gob.mx/storage/app/uploads/public/680/027/2e2/6800272e28892601029294.pdf</t>
  </si>
  <si>
    <t>AC74FE6B7E382A6EA8647B4A17E80AD4</t>
  </si>
  <si>
    <t>Jefe de Unidad Departamental de Geoestadística, Informes y Sistemas de Obras Para el Transporte</t>
  </si>
  <si>
    <t>Rodrigo</t>
  </si>
  <si>
    <t>Madrid</t>
  </si>
  <si>
    <t>https://transparencia.cdmx.gob.mx/storage/app/uploads/public/680/6ed/3c2/6806ed3c25635329092466.pdf</t>
  </si>
  <si>
    <t>BE72075D6E230B81B777B1385F109775</t>
  </si>
  <si>
    <t>Jefe de Unidad Departamental de Atención y Seguimiento a Auditorias de Obras Para el Transporte</t>
  </si>
  <si>
    <t>Del Toro</t>
  </si>
  <si>
    <t>https://transparencia.cdmx.gob.mx/storage/app/uploads/public/687/fda/067/687fda06784b4036142696.pdf</t>
  </si>
  <si>
    <t>75C02B3EF1C23FF8AEEF11084FB48AAE</t>
  </si>
  <si>
    <t>Director de Apoyo Administrativo y Presupuestal de La Dirección General de Obras Para el Transporte</t>
  </si>
  <si>
    <t>Domínguez</t>
  </si>
  <si>
    <t>https://transparencia.cdmx.gob.mx/storage/app/uploads/public/680/6ed/761/6806ed7615915036248662.pdf</t>
  </si>
  <si>
    <t>66651BE980AD8E06B352A1EF6B736865</t>
  </si>
  <si>
    <t>Jefe de Unidad Departamental de Obras de Infraestructura Vial "A1"</t>
  </si>
  <si>
    <t>Yolanda</t>
  </si>
  <si>
    <t>https://transparencia.cdmx.gob.mx/storage/app/uploads/public/680/6fe/7f7/6806fe7f7ebc5250872712.pdf</t>
  </si>
  <si>
    <t>07C8789CA420D861E79DC9B4668F3370</t>
  </si>
  <si>
    <t>Jefe de Unidad Departamental de Obras de Infraestructura Vial "A2"</t>
  </si>
  <si>
    <t>Pedro Javier</t>
  </si>
  <si>
    <t>https://transparencia.cdmx.gob.mx/storage/app/uploads/public/680/6fe/988/6806fe9881486644729609.pdf</t>
  </si>
  <si>
    <t>3869BE005196DC77BE4377F5E2D773F8</t>
  </si>
  <si>
    <t>Subdirector de Construcción de Obras de Infraestructura Vial "A2"</t>
  </si>
  <si>
    <t>https://transparencia.cdmx.gob.mx/storage/app/uploads/public/680/6fe/cbd/6806fecbd399f136054532.pdf</t>
  </si>
  <si>
    <t>635F9DA606DBBFFE597193489C1C0F8B</t>
  </si>
  <si>
    <t>Jefe de Unidad Departamental de Obras de Infraestructura Vial "A3"</t>
  </si>
  <si>
    <t>Urrutia</t>
  </si>
  <si>
    <t>https://transparencia.cdmx.gob.mx/storage/app/uploads/public/687/fd3/77d/687fd377dada1868598347.pdf</t>
  </si>
  <si>
    <t>E69BB1CFD998D6542495CE86225D657D</t>
  </si>
  <si>
    <t>Jefe de Unidad Departamental de Operación y Mantenimiento a Estaciones de Transferencia</t>
  </si>
  <si>
    <t>Pablo</t>
  </si>
  <si>
    <t>pvegam@sobse.cdmx.gob.mx</t>
  </si>
  <si>
    <t>https://transparencia.cdmx.gob.mx/storage/app/uploads/public/680/6f5/972/6806f5972aeb6205722420.pdf</t>
  </si>
  <si>
    <t>3DDFDB0A9F4E79EAE4C02A05D33CA834</t>
  </si>
  <si>
    <t>Jefe de Unidad Departamental de Operaciones y Mantenimiento de Maquinaria</t>
  </si>
  <si>
    <t>https://transparencia.cdmx.gob.mx/storage/app/uploads/public/68e/e6f/976/68ee6f97608e9045508772.pdf</t>
  </si>
  <si>
    <t>45DEFC096D26FFF59590186936F35DE3</t>
  </si>
  <si>
    <t>Subdirector de Operación de Plantas de Selección</t>
  </si>
  <si>
    <t>restradan@sobse.cdmx.gob.mx</t>
  </si>
  <si>
    <t>https://transparencia.cdmx.gob.mx/storage/app/uploads/public/687/fde/a34/687fdea346007112411329.pdf</t>
  </si>
  <si>
    <t>2F42BDC8A97220257DC18C5754291DD2</t>
  </si>
  <si>
    <t>CF01092</t>
  </si>
  <si>
    <t>Subdirector de Área "A"</t>
  </si>
  <si>
    <t>16/06/1998</t>
  </si>
  <si>
    <t>D0974F57A26FBD2A0BC91617C74E651E</t>
  </si>
  <si>
    <t>Director General de Construcción de Obras Publicas</t>
  </si>
  <si>
    <t>Juan Javier</t>
  </si>
  <si>
    <t>Granados</t>
  </si>
  <si>
    <t>Barrón</t>
  </si>
  <si>
    <t>05/10/2024</t>
  </si>
  <si>
    <t>23301</t>
  </si>
  <si>
    <t>jgranadosb@cdmx.gob.mx</t>
  </si>
  <si>
    <t>https://transparencia.cdmx.gob.mx/storage/app/uploads/public/680/021/c58/680021c58599d174649557.pdf</t>
  </si>
  <si>
    <t>314A0CA32D75BC036F178AA10D9E870E</t>
  </si>
  <si>
    <t>Jefe de Unidad Departamental de Geoestadística, Informes y Sistemas de Obras Publicas</t>
  </si>
  <si>
    <t>Pedro Miguel</t>
  </si>
  <si>
    <t>Alcántara</t>
  </si>
  <si>
    <t>Pineda</t>
  </si>
  <si>
    <t>https://transparencia.cdmx.gob.mx/storage/app/uploads/public/680/021/ee1/680021ee1a7c8487468823.pdf</t>
  </si>
  <si>
    <t>7BE8F70C5975284E003DE4BD5C4362C6</t>
  </si>
  <si>
    <t>Subdirector de Apoyo de Gestión Jurídica y Normativa de Obras Publicas</t>
  </si>
  <si>
    <t>May</t>
  </si>
  <si>
    <t>BDEE0AE00DECCBC7E27195C029E8D3F6</t>
  </si>
  <si>
    <t>Jefe de Unidad Departamental de Transparencia de Obras Publicas</t>
  </si>
  <si>
    <t>Vanessa</t>
  </si>
  <si>
    <t>Cepeda</t>
  </si>
  <si>
    <t>28112</t>
  </si>
  <si>
    <t>https://transparencia.cdmx.gob.mx/storage/app/uploads/public/680/023/538/68002353830f6484049987.pdf</t>
  </si>
  <si>
    <t>74E6D26E036ABD25676E6C5DDC6450CE</t>
  </si>
  <si>
    <t>Jefe de Unidad Departamental de Supervisión de Construcción "D2"</t>
  </si>
  <si>
    <t>28138</t>
  </si>
  <si>
    <t>chernandezg@cdmx.gob.mx</t>
  </si>
  <si>
    <t>https://transparencia.cdmx.gob.mx/storage/app/uploads/public/680/027/4a4/6800274a4da1d335554561.pdf</t>
  </si>
  <si>
    <t>DFEC245EAF38A812358CE73AAFC0D9C7</t>
  </si>
  <si>
    <t>Jefe de Unidad Departamental de Supervisión de Construcción "D3"</t>
  </si>
  <si>
    <t>Escobar</t>
  </si>
  <si>
    <t>28139</t>
  </si>
  <si>
    <t>jescobarm@cdmx.gob.mx</t>
  </si>
  <si>
    <t>https://transparencia.cdmx.gob.mx/storage/app/uploads/public/680/027/67a/68002767a11ce411027093.pdf</t>
  </si>
  <si>
    <t>D05D8482FC80B1DC90B13849D7E18DC8</t>
  </si>
  <si>
    <t>Subdirector de Construcción de Obras Publicas "D2"</t>
  </si>
  <si>
    <t>Santos</t>
  </si>
  <si>
    <t>C018EFBEF41E00AD4A3804C79EA84E0A</t>
  </si>
  <si>
    <t>Jefe de Unidad Departamental de Supervisión de Construcción "D4"</t>
  </si>
  <si>
    <t>Gabriela</t>
  </si>
  <si>
    <t>https://transparencia.cdmx.gob.mx/storage/app/uploads/public/687/fda/418/687fda4185055722638322.pdf</t>
  </si>
  <si>
    <t>BA89DC728C2785A28BF34F27882556E3</t>
  </si>
  <si>
    <t>Subdirector de Apoyo Administrativo y Presupuesto de Obras Para el Transporte</t>
  </si>
  <si>
    <t>https://transparencia.cdmx.gob.mx/storage/app/uploads/public/680/6ed/924/6806ed92490e9514998631.pdf</t>
  </si>
  <si>
    <t>7A51155C4559E31A9D722E1DDAF0C6EA</t>
  </si>
  <si>
    <t>Jefe de Unidad Departamental de Contabilidad y Pagos de Obras Para el Transporte</t>
  </si>
  <si>
    <t>Laura Angélica</t>
  </si>
  <si>
    <t>https://transparencia.cdmx.gob.mx/storage/app/uploads/public/687/fdc/78c/687fdc78cf28c200344732.pdf</t>
  </si>
  <si>
    <t>063977A43BD34E0C9E56DC0369958D25</t>
  </si>
  <si>
    <t>Jefe de Unidad Departamental de Presupuesto y Administración de Obras Para el Transporte</t>
  </si>
  <si>
    <t>Luis Ángel</t>
  </si>
  <si>
    <t>1CDE3DF3D135147A3D8D54F0A10BEA8C</t>
  </si>
  <si>
    <t>Director de Ingeniería de Costos y Contratos de Obras Para el Transporte</t>
  </si>
  <si>
    <t>Jaime</t>
  </si>
  <si>
    <t>https://transparencia.cdmx.gob.mx/storage/app/uploads/public/680/6ed/b1a/6806edb1a518d281708976.pdf</t>
  </si>
  <si>
    <t>497335B8306D51146DF341C12356298A</t>
  </si>
  <si>
    <t>Subdirector de Pavimentación</t>
  </si>
  <si>
    <t>Alejandro Enrique</t>
  </si>
  <si>
    <t>https://transparencia.cdmx.gob.mx/storage/app/uploads/public/680/6fe/e41/6806fee41b843739767153.pdf</t>
  </si>
  <si>
    <t>3BDD515091BAF3E87C04F93BC11A1C2C</t>
  </si>
  <si>
    <t>Jefe de Unidad Departamental de Mantenimiento de Infraestructura Vial</t>
  </si>
  <si>
    <t>Víctor</t>
  </si>
  <si>
    <t>arquitectos_gestion@hotmail.com</t>
  </si>
  <si>
    <t>https://transparencia.cdmx.gob.mx/storage/app/uploads/public/680/6ff/01a/6806ff01abcaf934659340.pdf</t>
  </si>
  <si>
    <t>FAF766A05F236CA0773EC800BE7DC28F</t>
  </si>
  <si>
    <t>Director Técnico de Obras de Infraestructura Vial</t>
  </si>
  <si>
    <t>jtrujillor@cdmx.gob.mx</t>
  </si>
  <si>
    <t>https://transparencia.cdmx.gob.mx/storage/app/uploads/public/680/6ff/1b6/6806ff1b6edcd459690620.pdf</t>
  </si>
  <si>
    <t>71F58BAA4D01CEF555A29C2958F29BA5</t>
  </si>
  <si>
    <t>Subdirector de Proyectos de Obras de Infraestructura Vial</t>
  </si>
  <si>
    <t>Martha Alicia</t>
  </si>
  <si>
    <t>https://transparencia.cdmx.gob.mx/storage/app/uploads/public/680/6ff/389/6806ff3895973496176006.pdf</t>
  </si>
  <si>
    <t>1D3369613597ED5018F0F1D8C6D5D3E3</t>
  </si>
  <si>
    <t>Subdirector de Disposición Final</t>
  </si>
  <si>
    <t>Carmina</t>
  </si>
  <si>
    <t>01/09/2022</t>
  </si>
  <si>
    <t>cgarciar@sobse.cdmx.gob.mx</t>
  </si>
  <si>
    <t>https://transparencia.cdmx.gob.mx/storage/app/uploads/public/680/6f6/450/6806f645085f6052701504.pdf</t>
  </si>
  <si>
    <t>4B5B4B52C6756A35B71C4EDB404817B0</t>
  </si>
  <si>
    <t>Jefe de Unidad Departamental de Clausura de Rellenos Sanitarios</t>
  </si>
  <si>
    <t>Macotela</t>
  </si>
  <si>
    <t>https://transparencia.cdmx.gob.mx/storage/app/uploads/public/687/fdc/2f7/687fdc2f7f9ac793987223.pdf</t>
  </si>
  <si>
    <t>99F971E72D47435676D2B742153832F4</t>
  </si>
  <si>
    <t>Jefe de Unidad Departamental de Atención y Seguimiento a Auditorias de Obras Publicas</t>
  </si>
  <si>
    <t>3762237A47A085C624610DB3F893153F</t>
  </si>
  <si>
    <t>Subdirector de Proyectos de Obras Publicas</t>
  </si>
  <si>
    <t>Tania Janethe</t>
  </si>
  <si>
    <t>Villar</t>
  </si>
  <si>
    <t>Burgos</t>
  </si>
  <si>
    <t>https://transparencia.cdmx.gob.mx/storage/app/uploads/public/680/028/c7d/680028c7dd1c6558251894.pdf</t>
  </si>
  <si>
    <t>FE447D93E7E0BD312A1C4E499BE236D4</t>
  </si>
  <si>
    <t>Jefe de Unidad Departamental de Proyectos de Obras Publicas A</t>
  </si>
  <si>
    <t>Joel De Jesús</t>
  </si>
  <si>
    <t>Meléndez</t>
  </si>
  <si>
    <t>28145</t>
  </si>
  <si>
    <t>https://transparencia.cdmx.gob.mx/storage/app/uploads/public/680/028/df2/680028df29bb2871468938.pdf</t>
  </si>
  <si>
    <t>FDCB334B6D4C01B327DFB9D5F7883924</t>
  </si>
  <si>
    <t>Jefe de Unidad Departamental de Proyectos de Obras Publicas B</t>
  </si>
  <si>
    <t>Lizeth</t>
  </si>
  <si>
    <t>28146</t>
  </si>
  <si>
    <t>https://transparencia.cdmx.gob.mx/storage/app/uploads/public/680/029/128/680029128fe6f443302209.pdf</t>
  </si>
  <si>
    <t>791C541435D737915A387BD5D371CB94</t>
  </si>
  <si>
    <t>Jefe de Unidad Departamental de Supervisión de Construcción "D5"</t>
  </si>
  <si>
    <t>Albert Gonzalo</t>
  </si>
  <si>
    <t>28141</t>
  </si>
  <si>
    <t>adelgadom@cdmx.gob.mx</t>
  </si>
  <si>
    <t>https://transparencia.cdmx.gob.mx/storage/app/uploads/public/680/027/c39/680027c3976a5443827807.pdf</t>
  </si>
  <si>
    <t>2DA43FA08CB90D6F65F8D6545D9CE691</t>
  </si>
  <si>
    <t>Jefe de Unidad Departamental de Supervisión de Construcción "D6"</t>
  </si>
  <si>
    <t>Hugo Ángel</t>
  </si>
  <si>
    <t>28142</t>
  </si>
  <si>
    <t>hlopezv@cdmx.gob.mx</t>
  </si>
  <si>
    <t>https://transparencia.cdmx.gob.mx/storage/app/uploads/public/680/027/ed0/680027ed0bcbb472607519.pdf</t>
  </si>
  <si>
    <t>7D8DD3ED5C1CACC8ADC8AA2B2F37A127</t>
  </si>
  <si>
    <t>Director de Ingeniería de Costos, Concursos y Contratos de Construcción de Obras Publicas</t>
  </si>
  <si>
    <t>Jacob Cristopher</t>
  </si>
  <si>
    <t>Castro</t>
  </si>
  <si>
    <t>https://transparencia.cdmx.gob.mx/storage/app/uploads/public/680/6fd/db1/6806fddb170a4934193222.pdf</t>
  </si>
  <si>
    <t>8E56D1CCFFBFC8C9AC285C0F8F848687</t>
  </si>
  <si>
    <t>Subdirector de Ingeniería de Costos de Obras Para el Transporte</t>
  </si>
  <si>
    <t>https://transparencia.cdmx.gob.mx/storage/app/uploads/public/687/fd4/eb9/687fd4eb907b1326972012.pdf</t>
  </si>
  <si>
    <t>B3A71FB742F17C686CF84EE6D8BFDE87</t>
  </si>
  <si>
    <t>Jefe de Unidad Departamental de Análisis y Dictaminación de Precios de Obras Para el Transporte "A"</t>
  </si>
  <si>
    <t>Valencia</t>
  </si>
  <si>
    <t>9192831EF0CC1886838451A1F88D6B56</t>
  </si>
  <si>
    <t>Jefe de Unidad Departamental de Análisis y Dictaminación de Precios de Obras Para el Transporte "B"</t>
  </si>
  <si>
    <t>Sierra</t>
  </si>
  <si>
    <t>Platón</t>
  </si>
  <si>
    <t>https://transparencia.cdmx.gob.mx/storage/app/uploads/public/687/fde/f28/687fdef28627f743234025.pdf</t>
  </si>
  <si>
    <t>80CD4EF634531752BE79D2ED995567D6</t>
  </si>
  <si>
    <t>Subdirector de Procedimientos de Contratación de Obras Para el Transporte</t>
  </si>
  <si>
    <t>Alfredo Heriberto</t>
  </si>
  <si>
    <t>https://transparencia.cdmx.gob.mx/storage/app/uploads/public/687/fbb/1e3/687fbb1e359c5227499065.pdf</t>
  </si>
  <si>
    <t>18030CC5773B312612A08E079C28C0D4</t>
  </si>
  <si>
    <t>Jefe de Unidad Departamental de Proyectos y Factibilidades de Obras de Infraestructura Vial</t>
  </si>
  <si>
    <t>José Abraham</t>
  </si>
  <si>
    <t>Acevedo</t>
  </si>
  <si>
    <t>https://transparencia.cdmx.gob.mx/storage/app/uploads/public/687/fdb/78f/687fdb78f29c1430994338.pdf</t>
  </si>
  <si>
    <t>E7DC39B27FEADF0D00CE3B3C4A7DB4E8</t>
  </si>
  <si>
    <t>Jefe de Unidad Departamental de Estimaciones de Obras de Infraestructura Vial</t>
  </si>
  <si>
    <t>Adolfo Eric</t>
  </si>
  <si>
    <t>https://transparencia.cdmx.gob.mx/storage/app/uploads/public/680/6ff/712/6806ff712373d624937625.pdf</t>
  </si>
  <si>
    <t>A7FA3A66B714777172256DC46E6368A2</t>
  </si>
  <si>
    <t>Jefe de Unidad Departamental de Gestión de Pavimentos</t>
  </si>
  <si>
    <t>León</t>
  </si>
  <si>
    <t>https://transparencia.cdmx.gob.mx/storage/app/uploads/public/680/6ff/853/6806ff8533e53305354420.pdf</t>
  </si>
  <si>
    <t>81F54354A039FAE84F6005559EC24B72</t>
  </si>
  <si>
    <t>Director de Mejoramiento de La Infraestructura Vial</t>
  </si>
  <si>
    <t>Analleli</t>
  </si>
  <si>
    <t>Victoria</t>
  </si>
  <si>
    <t>https://transparencia.cdmx.gob.mx/storage/app/uploads/public/680/6ff/990/6806ff990a9be662646451.pdf</t>
  </si>
  <si>
    <t>E0A5F93396FD9C981DBFBEB3CBA64D63</t>
  </si>
  <si>
    <t>Jefe de Unidad Departamental de Rellenos Sanitarios</t>
  </si>
  <si>
    <t>Carmelo</t>
  </si>
  <si>
    <t>01/11/2022</t>
  </si>
  <si>
    <t>608, esq. Av. 412</t>
  </si>
  <si>
    <t>San Juan de Aragón</t>
  </si>
  <si>
    <t>07920</t>
  </si>
  <si>
    <t>criosr@sobse.cdmx.gob.mx</t>
  </si>
  <si>
    <t>https://transparencia.cdmx.gob.mx/storage/app/uploads/public/680/6f6/5dc/6806f65dc0910787715231.pdf</t>
  </si>
  <si>
    <t>459311B81CD9E0617F55AAB4CEC2FF70</t>
  </si>
  <si>
    <t>Jefe de Unidad Departamental de Desechos Especiales</t>
  </si>
  <si>
    <t>Flor Adriana</t>
  </si>
  <si>
    <t>frodriguezm@sobse.cdmx.gob.mx</t>
  </si>
  <si>
    <t>https://transparencia.cdmx.gob.mx/storage/app/uploads/public/680/6f6/941/6806f6941e731450432676.pdf</t>
  </si>
  <si>
    <t>Silva</t>
  </si>
  <si>
    <t>BE040F7EF03EB3BE5EC997590FC9C641</t>
  </si>
  <si>
    <t>Jefe de Unidad Departamental de Proyectos de Obras Publicas C</t>
  </si>
  <si>
    <t>Frida Sofía</t>
  </si>
  <si>
    <t>Mateos</t>
  </si>
  <si>
    <t>Peña</t>
  </si>
  <si>
    <t>28147</t>
  </si>
  <si>
    <t>https://transparencia.cdmx.gob.mx/storage/app/uploads/public/680/029/32a/68002932a0e1d745767486.pdf</t>
  </si>
  <si>
    <t>3831D921005A60A1CED09A211AA23EAC</t>
  </si>
  <si>
    <t>Jefe de Unidad Departamental de Proyectos de Obras Publicas D</t>
  </si>
  <si>
    <t>Cordero</t>
  </si>
  <si>
    <t>https://transparencia.cdmx.gob.mx/storage/app/uploads/public/687/fdb/aea/687fdbaeaeac0027838172.pdf</t>
  </si>
  <si>
    <t>05882B4AA04BA8F4CE6F12C30BFB0B3A</t>
  </si>
  <si>
    <t>Jefe de Unidad Departamental de Laboratorio de Materiales</t>
  </si>
  <si>
    <t>https://transparencia.cdmx.gob.mx/storage/app/uploads/public/680/029/54c/68002954c0301404751747.pdf</t>
  </si>
  <si>
    <t>3FB06BC2B7B5F91378C1FBCD4AE1E474</t>
  </si>
  <si>
    <t>Subdirector de Ingeniería de Costos de Obras Publicas</t>
  </si>
  <si>
    <t>Lizbeth Karla</t>
  </si>
  <si>
    <t>27314</t>
  </si>
  <si>
    <t>https://transparencia.cdmx.gob.mx/storage/app/uploads/public/680/028/335/680028335149d923600582.pdf</t>
  </si>
  <si>
    <t>BFC407BF48528DED2431239CAAD83D98</t>
  </si>
  <si>
    <t>Jefe de Unidad Departamental de Dictaminación de Precios Unitarios de Obras Publicas "A"</t>
  </si>
  <si>
    <t>Gámez</t>
  </si>
  <si>
    <t>28143</t>
  </si>
  <si>
    <t>https://transparencia.cdmx.gob.mx/storage/app/uploads/public/680/028/4dc/6800284dc90c9948523552.pdf</t>
  </si>
  <si>
    <t>7EE2CF60565DC7DE64868A09DDEF03C2</t>
  </si>
  <si>
    <t>Jefe de Unidad Departamental de Contratos y Convenios de Obras Para el Transporte</t>
  </si>
  <si>
    <t>Edgar Ramón</t>
  </si>
  <si>
    <t>https://transparencia.cdmx.gob.mx/storage/app/uploads/public/687/fd8/d22/687fd8d22dfc8552316380.pdf</t>
  </si>
  <si>
    <t>FF3287571C7A38466BB52F5E86DC64AA</t>
  </si>
  <si>
    <t>Director de Obras Inducidas y Afectaciones de Obras Para el Transporte</t>
  </si>
  <si>
    <t>Esparza</t>
  </si>
  <si>
    <t>https://transparencia.cdmx.gob.mx/storage/app/uploads/public/687/fdc/12e/687fdc12edd97573876190.pdf</t>
  </si>
  <si>
    <t>97D33A89F83D5977E09DCB0AE37B9C58</t>
  </si>
  <si>
    <t>Subdirector de Obras Inducidas y Afectaciones de Obras Para el Transporte</t>
  </si>
  <si>
    <t>https://transparencia.cdmx.gob.mx/storage/app/uploads/public/680/6ed/d35/6806edd35efef777813703.pdf</t>
  </si>
  <si>
    <t>CB0AD81D88A0005E875722F673D9B7A5</t>
  </si>
  <si>
    <t>Jefe de Unidad Departamental de Obras Inducidas de Obras Para el Transporte</t>
  </si>
  <si>
    <t>Karina</t>
  </si>
  <si>
    <t>https://transparencia.cdmx.gob.mx/storage/app/uploads/public/687/fdc/63a/687fdc63a08a2216051532.pdf</t>
  </si>
  <si>
    <t>118648DFAF3D824C7D29BC8AA7EF00D9</t>
  </si>
  <si>
    <t>Subdirector de Bacheo</t>
  </si>
  <si>
    <t>Jorge Ricardo</t>
  </si>
  <si>
    <t>Palacios</t>
  </si>
  <si>
    <t>https://transparencia.cdmx.gob.mx/storage/app/uploads/public/680/6ff/ad2/6806ffad29974905271629.pdf</t>
  </si>
  <si>
    <t>9556186D55E6E0F60D61C747F2563B58</t>
  </si>
  <si>
    <t>Jefe de Unidad Departamental de Bacheo</t>
  </si>
  <si>
    <t>David Alonso</t>
  </si>
  <si>
    <t>https://transparencia.cdmx.gob.mx/storage/app/uploads/public/680/6ff/c85/6806ffc858b6f631385283.pdf</t>
  </si>
  <si>
    <t>3D3E1E8791F6FD53DAB7F70FA0FCBBF9</t>
  </si>
  <si>
    <t>Subdirector de Pavimentación Por Administración</t>
  </si>
  <si>
    <t>Ricardo Israel</t>
  </si>
  <si>
    <t>Pardo</t>
  </si>
  <si>
    <t>https://transparencia.cdmx.gob.mx/storage/app/uploads/public/680/6ff/fd9/6806fffd91ae5371439724.pdf</t>
  </si>
  <si>
    <t>BB57DFBA1A83ED0AEE9A931F9A572853</t>
  </si>
  <si>
    <t>Jefe de Unidad Departamental de Pavimentación Por Administración</t>
  </si>
  <si>
    <t>Dena</t>
  </si>
  <si>
    <t>https://transparencia.cdmx.gob.mx/storage/app/uploads/public/680/700/19d/68070019d69b4191175408.pdf</t>
  </si>
  <si>
    <t>1B34561D76396B25B51E82070996F450</t>
  </si>
  <si>
    <t>Jefe de Unidad Departamental de Operación de Sistemas de Disposición Final</t>
  </si>
  <si>
    <t>Elías</t>
  </si>
  <si>
    <t>Loyola</t>
  </si>
  <si>
    <t>16/06/2023</t>
  </si>
  <si>
    <t>eloyolar@sobse.cdmx.gob.mx</t>
  </si>
  <si>
    <t>https://transparencia.cdmx.gob.mx/storage/app/uploads/public/680/6f6/c80/6806f6c80694c829860393.pdf</t>
  </si>
  <si>
    <t>39A6C81E6FBB7D022E788F98FFCF487B</t>
  </si>
  <si>
    <t>Subdirector de Transferencia</t>
  </si>
  <si>
    <t>Eje 5 y calle Cazuelas</t>
  </si>
  <si>
    <t>Guadalupe del Moral</t>
  </si>
  <si>
    <t>09300</t>
  </si>
  <si>
    <t>mbeltranf@sobse.cdmx.gob.mx</t>
  </si>
  <si>
    <t>https://transparencia.cdmx.gob.mx/storage/app/uploads/public/680/6f6/df9/6806f6df9f749981575119.pdf</t>
  </si>
  <si>
    <t>F73766B489D737CB98CA7F1281F25E2A</t>
  </si>
  <si>
    <t>Jefe de Unidad Departamental de Tratamiento</t>
  </si>
  <si>
    <t>Enríquez</t>
  </si>
  <si>
    <t>16/03/2024</t>
  </si>
  <si>
    <t>jmarine@sobse.cdmx.gob.mx</t>
  </si>
  <si>
    <t>https://transparencia.cdmx.gob.mx/storage/app/uploads/public/680/6f6/fb5/6806f6fb5d086091392423.pdf</t>
  </si>
  <si>
    <t>A56481895BCBC2C57B84BBE056930433</t>
  </si>
  <si>
    <t>Jefe de Unidad Departamental de Operación de Transferencia "A1"</t>
  </si>
  <si>
    <t>Juan Francisco</t>
  </si>
  <si>
    <t>Villanueva</t>
  </si>
  <si>
    <t>01/06/2023</t>
  </si>
  <si>
    <t>jchavezv@sobse.cdmx.gob.mx</t>
  </si>
  <si>
    <t>https://transparencia.cdmx.gob.mx/storage/app/uploads/public/680/6f7/1c5/6806f71c542a8786447098.pdf</t>
  </si>
  <si>
    <t>F5A4FF5089150B9BDD37960205455383</t>
  </si>
  <si>
    <t>Director de Administración de Apoyo a Obras Publicas</t>
  </si>
  <si>
    <t>Alberto Raúl</t>
  </si>
  <si>
    <t>Neri</t>
  </si>
  <si>
    <t>Vela</t>
  </si>
  <si>
    <t>25302</t>
  </si>
  <si>
    <t>aneriv@cdmx.gob.mx</t>
  </si>
  <si>
    <t>https://transparencia.cdmx.gob.mx/storage/app/uploads/public/680/022/0fd/6800220fdd128097945757.pdf</t>
  </si>
  <si>
    <t>B3C9222297FD2D5239C6C856DF2A0CA6</t>
  </si>
  <si>
    <t>Jefe de Unidad Departamental de Gestión de Recursos Humanos y Relaciones Laborales de Obras Publicas</t>
  </si>
  <si>
    <t>Jaime Christian</t>
  </si>
  <si>
    <t>28116</t>
  </si>
  <si>
    <t>jsanchezmi@sobse.cdmx.gob.mx</t>
  </si>
  <si>
    <t>https://transparencia.cdmx.gob.mx/storage/app/uploads/public/687/fda/9f1/687fda9f1e0e4897524284.pdf</t>
  </si>
  <si>
    <t>DBD36D01781246FD9C455A451C6A1B43</t>
  </si>
  <si>
    <t>Subdirector de Administración y Recursos Financieros de Obras Publicas</t>
  </si>
  <si>
    <t>https://transparencia.cdmx.gob.mx/storage/app/uploads/public/68e/e6d/b39/68ee6db393c10094604253.pdf</t>
  </si>
  <si>
    <t>0A128278FD3C5087DFB11B61D9327D6B</t>
  </si>
  <si>
    <t>Jefe de Unidad Departamental de Dictaminación de Precios Unitarios de Obras Publicas "B"</t>
  </si>
  <si>
    <t>Diana</t>
  </si>
  <si>
    <t>Saavedra</t>
  </si>
  <si>
    <t>https://transparencia.cdmx.gob.mx/storage/app/uploads/public/680/028/8b2/6800288b26d80841905067.pdf</t>
  </si>
  <si>
    <t>42AC40502F383C7B1A1BBFBC95E4D7BF</t>
  </si>
  <si>
    <t>Subdirector de Concursos, Contratos y Estimaciones de Obras Publicas</t>
  </si>
  <si>
    <t>Ezequiel Yakocsi</t>
  </si>
  <si>
    <t>Montes De Oca</t>
  </si>
  <si>
    <t>https://transparencia.cdmx.gob.mx/storage/app/uploads/public/687/fd9/ed9/687fd9ed9c682725859688.pdf</t>
  </si>
  <si>
    <t>586399F5A648EF4B4E5A3704F3B88C0B</t>
  </si>
  <si>
    <t>Jefe de Unidad Departamental de Estimaciones de Obras Publicas</t>
  </si>
  <si>
    <t>Jessica Leticia</t>
  </si>
  <si>
    <t>https://transparencia.cdmx.gob.mx/storage/app/uploads/public/680/029/73a/68002973a26be786231796.pdf</t>
  </si>
  <si>
    <t>8D495E6D344EF362ED0AAFE5873E7850</t>
  </si>
  <si>
    <t>Jefe de Unidad Departamental de Afectaciones de Obras Para el Transporte</t>
  </si>
  <si>
    <t>Denise</t>
  </si>
  <si>
    <t>Mejorada</t>
  </si>
  <si>
    <t>https://transparencia.cdmx.gob.mx/storage/app/uploads/public/687/fd7/891/687fd7891588c215081625.pdf</t>
  </si>
  <si>
    <t>92676D31CA9389AFB14D9A37C5D24727</t>
  </si>
  <si>
    <t>CF52006</t>
  </si>
  <si>
    <t>Director Ejecutivo de Sistemas Teleféricos</t>
  </si>
  <si>
    <t>mramirezdo@cdmx.gob.mx</t>
  </si>
  <si>
    <t>https://transparencia.cdmx.gob.mx/storage/app/uploads/public/680/6ee/761/6806ee761d88f231863660.pdf</t>
  </si>
  <si>
    <t>9030228DCB5FAEB571C521402548348A</t>
  </si>
  <si>
    <t>Director de Construcción de Teleféricos "A"</t>
  </si>
  <si>
    <t>Brenda Ivette</t>
  </si>
  <si>
    <t>https://transparencia.cdmx.gob.mx/storage/app/uploads/public/680/6ee/8be/6806ee8be1cc0858656331.pdf</t>
  </si>
  <si>
    <t>4BE28D520BF98BC5C2D91978AC72ECDF</t>
  </si>
  <si>
    <t>Subdirector de Obra Civil de Teleféricos "A"</t>
  </si>
  <si>
    <t>Lucio Elías</t>
  </si>
  <si>
    <t>https://transparencia.cdmx.gob.mx/storage/app/uploads/public/687/fdc/96d/687fdc96d7e8a372994298.pdf</t>
  </si>
  <si>
    <t>4EE3CFFE377C26E06E582FC7B1BB373A</t>
  </si>
  <si>
    <t>Subdirector de Señalamiento y Mobiliario Urbano</t>
  </si>
  <si>
    <t>Cobos</t>
  </si>
  <si>
    <t>https://transparencia.cdmx.gob.mx/storage/app/uploads/public/680/700/37e/68070037ec643807087965.pdf</t>
  </si>
  <si>
    <t>E1CDFE057E080ABF4966ABACCDF140D6</t>
  </si>
  <si>
    <t>Jefe de Unidad Departamental de Señalamiento y Mobiliario Urbano Zona I</t>
  </si>
  <si>
    <t>Luis Carlos</t>
  </si>
  <si>
    <t>https://transparencia.cdmx.gob.mx/storage/app/uploads/public/680/700/5fd/6807005fdfad2319147958.pdf</t>
  </si>
  <si>
    <t>C31BD9626A5C8009994711D94C91EBE8</t>
  </si>
  <si>
    <t>Jefe de Unidad Departamental de Señalamiento y Mobiliario Urbano Zona II</t>
  </si>
  <si>
    <t>Brenda Yadira</t>
  </si>
  <si>
    <t>https://transparencia.cdmx.gob.mx/storage/app/uploads/public/680/700/75a/68070075a90c5830401409.pdf</t>
  </si>
  <si>
    <t>FB7553B0A8913243C3F4342D0B9474AE</t>
  </si>
  <si>
    <t>Director General de Servicios Urbanos y Sustentabilidad</t>
  </si>
  <si>
    <t>Adrián</t>
  </si>
  <si>
    <t>Molina</t>
  </si>
  <si>
    <t>ahernandezm@cdmx.gob.mx</t>
  </si>
  <si>
    <t>https://transparencia.cdmx.gob.mx/storage/app/uploads/public/680/6f0/cd8/6806f0cd8a700826048709.pdf</t>
  </si>
  <si>
    <t>4FE2D8A8539F7B134C2EF808B371B6BB</t>
  </si>
  <si>
    <t>Jefe de Unidad Departamental de Operación de Transferencia "A2"</t>
  </si>
  <si>
    <t>Florentino</t>
  </si>
  <si>
    <t>fhernandezm@sobse.cdmx.gob.mx</t>
  </si>
  <si>
    <t>https://transparencia.cdmx.gob.mx/storage/app/uploads/public/680/6f7/316/6806f7316210f984831258.pdf</t>
  </si>
  <si>
    <t>9D060052B0A68FC1D03037E8A1D0C181</t>
  </si>
  <si>
    <t>Subdirector de Programas de Reciclaje</t>
  </si>
  <si>
    <t>Isaura Rocío</t>
  </si>
  <si>
    <t>14/12/2024</t>
  </si>
  <si>
    <t>imartinezy@sobse.cdmx.gob.mx</t>
  </si>
  <si>
    <t>https://transparencia.cdmx.gob.mx/storage/app/uploads/public/680/6f7/617/6806f7617bb4d172654028.pdf</t>
  </si>
  <si>
    <t>142C2C1FFEC8BC69D7404F7CA1A024F3</t>
  </si>
  <si>
    <t>CF34015</t>
  </si>
  <si>
    <t>María Esther</t>
  </si>
  <si>
    <t>Gallardo</t>
  </si>
  <si>
    <t>16/04/1999</t>
  </si>
  <si>
    <t>Tapia</t>
  </si>
  <si>
    <t>38F45B2B6E3C2BC2447D947DF3809897</t>
  </si>
  <si>
    <t>Ivette Yadira</t>
  </si>
  <si>
    <t>16/05/2004</t>
  </si>
  <si>
    <t>1CD8AE17AC4F50347719DDD7FCDCF7E9</t>
  </si>
  <si>
    <t>Jefe de Unidad Departamental de Programación y Control Presupuestal de Obras Publicas</t>
  </si>
  <si>
    <t>María Alicia</t>
  </si>
  <si>
    <t>01/02/2020</t>
  </si>
  <si>
    <t>https://transparencia.cdmx.gob.mx/storage/app/uploads/public/680/022/545/680022545f9b6352394517.pdf</t>
  </si>
  <si>
    <t>47A744E23B9243798D675F76E8BEFE4F</t>
  </si>
  <si>
    <t>Jefe de Unidad Departamental de Contabilidad y Pagos de Obras Publicas</t>
  </si>
  <si>
    <t>Magaña</t>
  </si>
  <si>
    <t>28111</t>
  </si>
  <si>
    <t>jmaganap@cdmx.gob.mx</t>
  </si>
  <si>
    <t>https://transparencia.cdmx.gob.mx/storage/app/uploads/public/680/022/77e/68002277e4e67621963063.pdf</t>
  </si>
  <si>
    <t>21FD960D3318D1B3EA897D6EE1029356</t>
  </si>
  <si>
    <t>Subdirector de Recursos Materiales y Servicios Generales de Obras Publicas</t>
  </si>
  <si>
    <t>Isaac Ernesto</t>
  </si>
  <si>
    <t>Millán</t>
  </si>
  <si>
    <t>Sotelo</t>
  </si>
  <si>
    <t>01/08/2021</t>
  </si>
  <si>
    <t>27203</t>
  </si>
  <si>
    <t>imillans@cdmx.gob.mx</t>
  </si>
  <si>
    <t>https://transparencia.cdmx.gob.mx/storage/app/uploads/public/680/022/dbc/680022dbc8e20102577742.pdf</t>
  </si>
  <si>
    <t>39D571C3F6517BBB4F6E93B394E62D44</t>
  </si>
  <si>
    <t>Jefe de Unidad Departamental de Concursos de Obras Publicas</t>
  </si>
  <si>
    <t>Carla Andrea</t>
  </si>
  <si>
    <t>https://transparencia.cdmx.gob.mx/storage/app/uploads/public/68e/e6e/2b4/68ee6e2b48bba390239253.pdf</t>
  </si>
  <si>
    <t>71149E1FA3693E27F6047F14C711AD73</t>
  </si>
  <si>
    <t>Director General de Proyectos Estratégicos y Servicios Técnicos</t>
  </si>
  <si>
    <t>Martha Eugenia</t>
  </si>
  <si>
    <t>Membrillo</t>
  </si>
  <si>
    <t>1205</t>
  </si>
  <si>
    <t>mesanchezm@cdmx.gob.mx</t>
  </si>
  <si>
    <t>https://transparencia.cdmx.gob.mx/storage/app/uploads/public/680/674/262/6806742624d50594849254.pdf</t>
  </si>
  <si>
    <t>B3A6EFCA32651BF9AA593E0FA02BD591</t>
  </si>
  <si>
    <t>Subdirector de Apoyo de Gestión Jurídica y Normativa de Proyectos Estratégicos y Servicios Técnicos</t>
  </si>
  <si>
    <t>https://transparencia.cdmx.gob.mx/storage/app/uploads/public/680/674/423/680674423be0a196353833.pdf</t>
  </si>
  <si>
    <t>EC084ED187EEBADAE452F6733FBCE49B</t>
  </si>
  <si>
    <t>Jefe de Unidad Departamental de Proyecto de Teleféricos "A"</t>
  </si>
  <si>
    <t>Ángeles Montserrat</t>
  </si>
  <si>
    <t>https://transparencia.cdmx.gob.mx/storage/app/uploads/public/687/fd3/564/687fd35648b27151856963.pdf</t>
  </si>
  <si>
    <t>5BBC4A8839992DB48934E2A9FD9EC2A0</t>
  </si>
  <si>
    <t>Jefe de Unidad Departamental de Obra Civil de Teleféricos "A"</t>
  </si>
  <si>
    <t>https://transparencia.cdmx.gob.mx/storage/app/uploads/public/680/6ee/c5b/6806eec5be826332593409.pdf</t>
  </si>
  <si>
    <t>A61B213BA6F561785378874FD1E5C059</t>
  </si>
  <si>
    <t>Subdirector de Electromecánica de Teleféricos "A"</t>
  </si>
  <si>
    <t>https://transparencia.cdmx.gob.mx/storage/app/uploads/public/687/fdd/661/687fdd6615fb3351293240.pdf</t>
  </si>
  <si>
    <t>16D5F8F2948E2893DFE0C5447D2C93D8</t>
  </si>
  <si>
    <t>Jefe de Unidad Departamental de Electromecánica de Teleféricos "A"</t>
  </si>
  <si>
    <t>Bustos</t>
  </si>
  <si>
    <t>https://transparencia.cdmx.gob.mx/storage/app/uploads/public/687/fba/b65/687fbab65ed6b145307418.pdf</t>
  </si>
  <si>
    <t>BC5F5916ED170D6C5CAFD62B4EF4A873</t>
  </si>
  <si>
    <t>Jefe de Unidad Departamental de Geoestadística, Informes y Sistemas de Servicios Urbanos y Sustentabilidad</t>
  </si>
  <si>
    <t>Bruno Daniel</t>
  </si>
  <si>
    <t>https://transparencia.cdmx.gob.mx/storage/app/uploads/public/680/6f1/1a4/6806f11a41cc7745409557.pdf</t>
  </si>
  <si>
    <t>354F1674B881EA8C14E61DC1C879FA6B</t>
  </si>
  <si>
    <t>Subdirector de Apoyo de Gestión Jurídica y Normativa de Servicios Urbanos y Sustentabilidad</t>
  </si>
  <si>
    <t>Carlos Enrique</t>
  </si>
  <si>
    <t>Mancera</t>
  </si>
  <si>
    <t>Covarrubias</t>
  </si>
  <si>
    <t>cmancerac@sobse.cdmx.gob.mx</t>
  </si>
  <si>
    <t>https://transparencia.cdmx.gob.mx/storage/app/uploads/public/680/6f1/445/6806f144518dc985240471.pdf</t>
  </si>
  <si>
    <t>4E58C7551E5458BF260A560BD678109E</t>
  </si>
  <si>
    <t>Jefe de Unidad Departamental de Control Documental y Transparencia de Servicios Urbanos y Sustentabilidad</t>
  </si>
  <si>
    <t>María Teresa</t>
  </si>
  <si>
    <t>mtgonzalezc@sobse.cdmx.gob.mx</t>
  </si>
  <si>
    <t>https://transparencia.cdmx.gob.mx/storage/app/uploads/public/680/6f1/5c3/6806f15c366d9140664029.pdf</t>
  </si>
  <si>
    <t>1E854D071E70BB0D5D1DC6917828194C</t>
  </si>
  <si>
    <t>Jefe de Unidad Departamental de Laboratorio de Biología Ambiental y Estudios</t>
  </si>
  <si>
    <t>Monserrat</t>
  </si>
  <si>
    <t>28/02/2025</t>
  </si>
  <si>
    <t>mverag@sobse.cdmx.gob.mx</t>
  </si>
  <si>
    <t>https://transparencia.cdmx.gob.mx/storage/app/uploads/public/680/6f7/775/6806f777579ee765944759.pdf</t>
  </si>
  <si>
    <t>FED17949531831B53522E8D2363673C5</t>
  </si>
  <si>
    <t>Jefe de Unidad Departamental de Procesos de La Planta de Composta</t>
  </si>
  <si>
    <t>Raúl Adrián</t>
  </si>
  <si>
    <t>rsoriaj@sobse.cdmx.gob.mx</t>
  </si>
  <si>
    <t>https://transparencia.cdmx.gob.mx/storage/app/uploads/public/680/6f7/8c0/6806f78c01e1a273633055.pdf</t>
  </si>
  <si>
    <t>AF6B2CD2B7E6DB473C10EFF9F129DA2D</t>
  </si>
  <si>
    <t>Jefe de Unidad Departamental de Reciclaje</t>
  </si>
  <si>
    <t>Martin Santos</t>
  </si>
  <si>
    <t>Gil</t>
  </si>
  <si>
    <t>Luna</t>
  </si>
  <si>
    <t>mgillu@sobse.cdmx.gob.mx</t>
  </si>
  <si>
    <t>https://transparencia.cdmx.gob.mx/storage/app/uploads/public/680/6f7/a76/6806f7a76bf88314986140.pdf</t>
  </si>
  <si>
    <t>2506ABC2EF0CE11B8A5FC295B56A9A30</t>
  </si>
  <si>
    <t>Director de Alumbrado Publico</t>
  </si>
  <si>
    <t>65231</t>
  </si>
  <si>
    <t>aacevedov@sobse.cdmx.gob.mx</t>
  </si>
  <si>
    <t>https://transparencia.cdmx.gob.mx/storage/app/uploads/public/680/6f3/8c9/6806f38c9b613284415657.pdf</t>
  </si>
  <si>
    <t>Elizabeth</t>
  </si>
  <si>
    <t>E93B9E9C9A0339C44447BD0B2CC7E66C</t>
  </si>
  <si>
    <t>Jefe de Unidad Departamental de Recursos Materiales y Servicios Generales de Obras Publicas</t>
  </si>
  <si>
    <t>Prado</t>
  </si>
  <si>
    <t>dgcop.enlace.ad1@gmail.com</t>
  </si>
  <si>
    <t>https://transparencia.cdmx.gob.mx/storage/app/uploads/public/680/023/0b1/6800230b1e405201153692.pdf</t>
  </si>
  <si>
    <t>31633A14F01A2A2360C09AE7C6A874FC</t>
  </si>
  <si>
    <t>Director de Obras Inducidas y Afectaciones de Obras Publicas</t>
  </si>
  <si>
    <t>Alan Jonathan</t>
  </si>
  <si>
    <t>Amigon</t>
  </si>
  <si>
    <t>https://transparencia.cdmx.gob.mx/storage/app/uploads/public/680/026/7fa/6800267fadec3423773154.pdf</t>
  </si>
  <si>
    <t>8C2A32FF2D1BA24C72CA6A6AF814D627</t>
  </si>
  <si>
    <t>Subdirector de Obras Inducidas y Afectaciones de Obras Publicas</t>
  </si>
  <si>
    <t>https://transparencia.cdmx.gob.mx/storage/app/uploads/public/687/fdf/601/687fdf60164b8699282678.pdf</t>
  </si>
  <si>
    <t>3DADE84724B681FF2D719E8CB079B5D0</t>
  </si>
  <si>
    <t>Jefe de Unidad Departamental de Obras Inducidas de Obras Publicas</t>
  </si>
  <si>
    <t>Ramiro</t>
  </si>
  <si>
    <t>https://transparencia.cdmx.gob.mx/storage/app/uploads/public/687/fde/2f2/687fde2f25a59156031995.pdf</t>
  </si>
  <si>
    <t>FA3AEB71396A4538F94C2AB27C086CE1</t>
  </si>
  <si>
    <t>Jefe de Unidad Departamental de Control Documental y Transparencia de Proyectos Estratégicos y Servicios Técnicos</t>
  </si>
  <si>
    <t>Elvira</t>
  </si>
  <si>
    <t>https://transparencia.cdmx.gob.mx/storage/app/uploads/public/687/fd9/9c5/687fd99c5f17e576487747.pdf</t>
  </si>
  <si>
    <t>5F2ECB5810F36AD68F8C66192C8CBDEF</t>
  </si>
  <si>
    <t>Jefe de Unidad Departamental de Atención y Seguimiento a Auditorias de Proyectos Estratégicos y Servicios Técnicos</t>
  </si>
  <si>
    <t>Martha Celia</t>
  </si>
  <si>
    <t>https://transparencia.cdmx.gob.mx/storage/app/uploads/public/680/677/8e8/6806778e834ec742593107.pdf</t>
  </si>
  <si>
    <t>988FE97463E8343378DE0F877E790F11</t>
  </si>
  <si>
    <t>Coordinador de Evaluación Geológica y Regeneración Del Espacio Publico</t>
  </si>
  <si>
    <t>Raúl Iván</t>
  </si>
  <si>
    <t>https://transparencia.cdmx.gob.mx/storage/app/uploads/public/680/677/ad2/680677ad21248151915247.pdf</t>
  </si>
  <si>
    <t>C44BE0C1B81B55BBC433EFC55A497F1D</t>
  </si>
  <si>
    <t>Director de Construcción de Teleféricos "B"</t>
  </si>
  <si>
    <t>Elizabeth Fernanda</t>
  </si>
  <si>
    <t>https://transparencia.cdmx.gob.mx/storage/app/uploads/public/680/6ee/a33/6806eea3326ec262296108.pdf</t>
  </si>
  <si>
    <t>F72D913AEA1305C0482DFC5AFF2400C4</t>
  </si>
  <si>
    <t>Subdirector de Obra Civil de Teleféricos "B"</t>
  </si>
  <si>
    <t>Joseph Bryan</t>
  </si>
  <si>
    <t>Clemente</t>
  </si>
  <si>
    <t>ing.josephbg@hotmail.com</t>
  </si>
  <si>
    <t>https://transparencia.cdmx.gob.mx/storage/app/uploads/public/680/6ef/0f5/6806ef0f5280d188362480.pdf</t>
  </si>
  <si>
    <t>CBFF8C259B98469DCD382B0EFAEECBF1</t>
  </si>
  <si>
    <t>Jefe de Unidad Departamental de Proyecto de Teleféricos "B"</t>
  </si>
  <si>
    <t>Carlos Ernesto</t>
  </si>
  <si>
    <t>Pantoja</t>
  </si>
  <si>
    <t>arq.carlosepm@gmail.com</t>
  </si>
  <si>
    <t>https://transparencia.cdmx.gob.mx/storage/app/uploads/public/687/fd4/2e2/687fd42e264a5258806153.pdf</t>
  </si>
  <si>
    <t>EE1DEA287126D7DFFA6E01C3D3ED02A3</t>
  </si>
  <si>
    <t>Jefe de Unidad Departamental de Obra Civil de Teleféricos "B"</t>
  </si>
  <si>
    <t>Ángel Cesar</t>
  </si>
  <si>
    <t>https://transparencia.cdmx.gob.mx/storage/app/uploads/public/687/fd3/27d/687fd327d3bf5846877454.pdf</t>
  </si>
  <si>
    <t>7B6B9E166CF3DFC3B7529E7A03D2A223</t>
  </si>
  <si>
    <t>Director de Administración de Apoyo a Servicios Urbanos y Sustentabilidad</t>
  </si>
  <si>
    <t>Fabiola</t>
  </si>
  <si>
    <t>Serna</t>
  </si>
  <si>
    <t>65328</t>
  </si>
  <si>
    <t>https://transparencia.cdmx.gob.mx/storage/app/uploads/public/680/6f2/15a/6806f215a1197755816728.pdf</t>
  </si>
  <si>
    <t>FB1F01105D1AD53F18BB45AFDDE8CAF7</t>
  </si>
  <si>
    <t>Subdirector de Recursos Financieros de Apoyo a Servicios Urbanos y Sustentabilidad</t>
  </si>
  <si>
    <t>Miriam Lisbeth</t>
  </si>
  <si>
    <t>https://transparencia.cdmx.gob.mx/storage/app/uploads/public/680/6f2/2c2/6806f22c2b6a4184617931.pdf</t>
  </si>
  <si>
    <t>D63FE35430AF799BC06617BBE7572A9A</t>
  </si>
  <si>
    <t>Jefe de Unidad Departamental de Recursos Financieros de Apoyo a Servicios Urbanos y Sustentabilidad</t>
  </si>
  <si>
    <t>Julio Guillermo</t>
  </si>
  <si>
    <t>Coronel</t>
  </si>
  <si>
    <t>Padilla</t>
  </si>
  <si>
    <t>https://transparencia.cdmx.gob.mx/storage/app/uploads/public/687/fdc/45e/687fdc45e1291092544586.pdf</t>
  </si>
  <si>
    <t>7E77277E219D014AFFBC927396DD0467</t>
  </si>
  <si>
    <t>Subdirector de Operación y Mantenimiento de Alumbrado Publico</t>
  </si>
  <si>
    <t>jgarciag@sobse.cdmx.gob.mx</t>
  </si>
  <si>
    <t>https://transparencia.cdmx.gob.mx/storage/app/uploads/public/680/6f3/ad4/6806f3ad409f3219198402.pdf</t>
  </si>
  <si>
    <t>0DCE78F14F49E200764083F767001ED9</t>
  </si>
  <si>
    <t>Jefe de Unidad Departamental de Alumbrado Decorativo y Superpostes</t>
  </si>
  <si>
    <t>Laurencio</t>
  </si>
  <si>
    <t>Waldo</t>
  </si>
  <si>
    <t>lwaldoh@sobse.cdmx.gob.mx</t>
  </si>
  <si>
    <t>https://transparencia.cdmx.gob.mx/storage/app/uploads/public/680/6f3/f5b/6806f3f5b1a6c557344995.pdf</t>
  </si>
  <si>
    <t>6FFF2523A939D00B9B2817956D7F1208</t>
  </si>
  <si>
    <t>Jefe de Unidad Departamental de Afectaciones de Obras Publicas</t>
  </si>
  <si>
    <t>Diego</t>
  </si>
  <si>
    <t>Mena</t>
  </si>
  <si>
    <t>https://transparencia.cdmx.gob.mx/storage/app/uploads/public/687/fd8/b1b/687fd8b1bb885123417707.pdf</t>
  </si>
  <si>
    <t>031B2861CB95FDE3C94612F18CE69603</t>
  </si>
  <si>
    <t>Director de Construcción de Obras Publicas "A"</t>
  </si>
  <si>
    <t>https://transparencia.cdmx.gob.mx/storage/app/uploads/public/680/025/1d9/6800251d9b392602839125.pdf</t>
  </si>
  <si>
    <t>63F6C31829DF86CFCFEF830CEFE68127</t>
  </si>
  <si>
    <t>Subdirector de Construcción de Obras Publicas "A1"</t>
  </si>
  <si>
    <t>27306</t>
  </si>
  <si>
    <t>https://transparencia.cdmx.gob.mx/storage/app/uploads/public/680/023/c56/680023c561008911137393.pdf</t>
  </si>
  <si>
    <t>92827266EA02855B0467D181142B0504</t>
  </si>
  <si>
    <t>Subdirector de Estudios Topográficos</t>
  </si>
  <si>
    <t>https://transparencia.cdmx.gob.mx/storage/app/uploads/public/687/fd4/099/687fd409965ca279796490.pdf</t>
  </si>
  <si>
    <t>470B9C9E745B611305B33049CBFFF9F1</t>
  </si>
  <si>
    <t>Jefe de Unidad Departamental de Análisis y Estudios Topográficos</t>
  </si>
  <si>
    <t>Cynthia</t>
  </si>
  <si>
    <t>Noguéz</t>
  </si>
  <si>
    <t>https://transparencia.cdmx.gob.mx/storage/app/uploads/public/68e/e6e/5fd/68ee6e5fdb550576477405.pdf</t>
  </si>
  <si>
    <t>EF5CF9086B663C9936D2D3FFE2D054FA</t>
  </si>
  <si>
    <t>Subdirector Técnico de Estudios y Regeneración Del Espacio Publico</t>
  </si>
  <si>
    <t>Carlos Felipe</t>
  </si>
  <si>
    <t>Duran</t>
  </si>
  <si>
    <t>https://transparencia.cdmx.gob.mx/storage/app/uploads/public/680/677/cb2/680677cb227a3728552323.pdf</t>
  </si>
  <si>
    <t>51BB21A4990B58288773605C88C51CDC</t>
  </si>
  <si>
    <t>Jefe de Unidad Departamental de Electromecánica de Teleféricos "B"</t>
  </si>
  <si>
    <t>https://transparencia.cdmx.gob.mx/storage/app/uploads/public/687/fde/110/687fde11035a6113054273.pdf</t>
  </si>
  <si>
    <t>E513D4F154F462CB43EEA2BA6EC5646E</t>
  </si>
  <si>
    <t>Director de Construcción de Teleféricos "C"</t>
  </si>
  <si>
    <t>Felipe De Jesús</t>
  </si>
  <si>
    <t>Batres</t>
  </si>
  <si>
    <t>herrerabatres60@gmail.com</t>
  </si>
  <si>
    <t>https://transparencia.cdmx.gob.mx/storage/app/uploads/public/680/6ef/258/6806ef258507a295058466.pdf</t>
  </si>
  <si>
    <t>DEA9CF681B0491317C192F84E34BADE2</t>
  </si>
  <si>
    <t>Subdirector de Obra Civil de Teleféricos "C"</t>
  </si>
  <si>
    <t>Humberto</t>
  </si>
  <si>
    <t>https://transparencia.cdmx.gob.mx/storage/app/uploads/public/680/6ef/3ed/6806ef3edec7d282596295.pdf</t>
  </si>
  <si>
    <t>F15F9F2A5AE4D5CEB82208E7AAE279CC</t>
  </si>
  <si>
    <t>Jefe de Unidad Departamental de Proyecto de Teleféricos "C"</t>
  </si>
  <si>
    <t>Jacqueline Eunice</t>
  </si>
  <si>
    <t>Jaramillo</t>
  </si>
  <si>
    <t>Zúñiga</t>
  </si>
  <si>
    <t>https://transparencia.cdmx.gob.mx/storage/app/uploads/public/687/fda/6db/687fda6dbaaec001295375.pdf</t>
  </si>
  <si>
    <t>B5803451DE3A48CC544D73F2FC8E91D0</t>
  </si>
  <si>
    <t>Subdirector de Recursos Materiales de Apoyo a Servicios Urbanos y Sustentabilidad</t>
  </si>
  <si>
    <t>https://transparencia.cdmx.gob.mx/storage/app/uploads/public/680/6f2/459/6806f2459640d411838244.pdf</t>
  </si>
  <si>
    <t>F880DA02084EFFE0B51E2F14F9D373A5</t>
  </si>
  <si>
    <t>Jefe de Unidad Departamental de Abastecimiento y Almacén de Apoyo a Servicios Urbanos y Sustentabilidad</t>
  </si>
  <si>
    <t>Félix Juan</t>
  </si>
  <si>
    <t>https://transparencia.cdmx.gob.mx/storage/app/uploads/public/680/6f2/5c2/6806f25c2bd3c149862511.pdf</t>
  </si>
  <si>
    <t>BC22EC31B237E89692525E7075F7EF8C</t>
  </si>
  <si>
    <t>Director de Ingeniería de Costos y Contratos de Obras</t>
  </si>
  <si>
    <t>Set Jesús</t>
  </si>
  <si>
    <t>https://transparencia.cdmx.gob.mx/storage/app/uploads/public/680/6f2/704/6806f2704ee5c265279484.pdf</t>
  </si>
  <si>
    <t>F92257A03C532D3F8F843073968F7791</t>
  </si>
  <si>
    <t>Jefe de Unidad Departamental de Mantenimiento de Alumbrado Público "A1"</t>
  </si>
  <si>
    <t>Roberto</t>
  </si>
  <si>
    <t>Hoyos</t>
  </si>
  <si>
    <t>https://transparencia.cdmx.gob.mx/storage/app/uploads/public/687/fde/b9b/687fdeb9b0aac871181465.pdf</t>
  </si>
  <si>
    <t>FD6A09F665B77BFDAA3242065AFFB1A3</t>
  </si>
  <si>
    <t>Jefe de Unidad Departamental de Mantenimiento de Alumbrado Público "A2"</t>
  </si>
  <si>
    <t>01/11/2020</t>
  </si>
  <si>
    <t>jsilvad@sobse.cdmx.gob.mx</t>
  </si>
  <si>
    <t>https://transparencia.cdmx.gob.mx/storage/app/uploads/public/680/6f4/410/6806f4410760b604678017.pdf</t>
  </si>
  <si>
    <t>D48FF4581E9A1C2787B28DC98C989277</t>
  </si>
  <si>
    <t>Quintanilla</t>
  </si>
  <si>
    <t>01/07/2007</t>
  </si>
  <si>
    <t>8F5349317CBF78CFE4061A17786392E2</t>
  </si>
  <si>
    <t>CF21203</t>
  </si>
  <si>
    <t>Coord. de Proyectos de Ctrol. Ambiental</t>
  </si>
  <si>
    <t>José Rogelio</t>
  </si>
  <si>
    <t>Almanza</t>
  </si>
  <si>
    <t>01/11/1992</t>
  </si>
  <si>
    <t>9102C78A424DC2088E06A0EE82B01E85</t>
  </si>
  <si>
    <t>Jefe de Unidad Departamental de Supervisión de Construcción "A1"</t>
  </si>
  <si>
    <t>Patiño</t>
  </si>
  <si>
    <t>https://transparencia.cdmx.gob.mx/storage/app/uploads/public/68e/e6d/d55/68ee6dd559e98674082640.pdf</t>
  </si>
  <si>
    <t>693C79BB64AF9F41D878A2B4E932260C</t>
  </si>
  <si>
    <t>Jefe de Unidad Departamental de Supervisión de Construcción "A2"</t>
  </si>
  <si>
    <t>Fabián</t>
  </si>
  <si>
    <t>https://transparencia.cdmx.gob.mx/storage/app/uploads/public/68e/e6e/009/68ee6e0093331239458603.pdf</t>
  </si>
  <si>
    <t>F08B4F8DD343CDEE8E0F2B75BAC9793B</t>
  </si>
  <si>
    <t>Jefe de Unidad Departamental de Supervisión de Construcción "A3"</t>
  </si>
  <si>
    <t>Laura Elizabeth</t>
  </si>
  <si>
    <t>Lugo</t>
  </si>
  <si>
    <t>28121</t>
  </si>
  <si>
    <t>lsantosl@cdmx.gob.mx</t>
  </si>
  <si>
    <t>https://transparencia.cdmx.gob.mx/storage/app/uploads/public/680/024/179/680024179c997473375371.pdf</t>
  </si>
  <si>
    <t>451F78DC9178C10A008307D992062C16</t>
  </si>
  <si>
    <t>Jefe de Unidad Departamental de Geofísica, Geología y Laboratorio de Datos</t>
  </si>
  <si>
    <t>David Rafael</t>
  </si>
  <si>
    <t>Velasco</t>
  </si>
  <si>
    <t>https://transparencia.cdmx.gob.mx/storage/app/uploads/public/687/fd5/744/687fd57448412037337129.pdf</t>
  </si>
  <si>
    <t>19EEFB892D600D7B4CE5676DF4975212</t>
  </si>
  <si>
    <t>Jefe de Unidad Departamental de Estudios Geotécnicos y Laboratorio de Suelos</t>
  </si>
  <si>
    <t>Cinthya</t>
  </si>
  <si>
    <t>Barranco</t>
  </si>
  <si>
    <t>https://transparencia.cdmx.gob.mx/storage/app/uploads/public/687/fd4/4a3/687fd44a36776783463363.pdf</t>
  </si>
  <si>
    <t>A0E4D8482046F9F7895D17D838654FBC</t>
  </si>
  <si>
    <t>Jefe de Unidad Departamental Operativa de Regeneración de Espacio Publico</t>
  </si>
  <si>
    <t>Rodrigo Miguel</t>
  </si>
  <si>
    <t>525DB6EDFFC71FB9CE8C8958CB84116E</t>
  </si>
  <si>
    <t>Jefe de Unidad Departamental de Obra Civil de Teleféricos "C"</t>
  </si>
  <si>
    <t>https://transparencia.cdmx.gob.mx/storage/app/uploads/public/680/6ef/567/6806ef567db74490119425.pdf</t>
  </si>
  <si>
    <t>EFC814282155D2FC0871545AD06A8EF9</t>
  </si>
  <si>
    <t>Subdirector de Electromecánica de Teleféricos "C"</t>
  </si>
  <si>
    <t>ingjmendoza@live.com.mx</t>
  </si>
  <si>
    <t>https://transparencia.cdmx.gob.mx/storage/app/uploads/public/687/fdb/4a2/687fdb4a22150012192813.pdf</t>
  </si>
  <si>
    <t>31E9C74746CCA0A6875D9905B31B814F</t>
  </si>
  <si>
    <t>Jefe de Unidad Departamental de Electromecánica de Teleféricos "C"</t>
  </si>
  <si>
    <t>Atilano</t>
  </si>
  <si>
    <t>https://transparencia.cdmx.gob.mx/storage/app/uploads/public/687/fd8/948/687fd89481352525245527.pdf</t>
  </si>
  <si>
    <t>644BD1239D6BFB80FEE08EEB9A75ED60</t>
  </si>
  <si>
    <t>Director Ejecutivo de Proyectos Especiales</t>
  </si>
  <si>
    <t>Eric Moisés</t>
  </si>
  <si>
    <t>https://transparencia.cdmx.gob.mx/storage/app/uploads/public/680/6ed/f1e/6806edf1ec657738110221.pdf</t>
  </si>
  <si>
    <t>F4A94555E46D139CB09E46CCE236B423</t>
  </si>
  <si>
    <t>Subdirector de Ingeniería de Costos y Contratos de Obras</t>
  </si>
  <si>
    <t>Edgar Iván</t>
  </si>
  <si>
    <t>Vélez</t>
  </si>
  <si>
    <t>Cuvielles</t>
  </si>
  <si>
    <t>15/10/2024</t>
  </si>
  <si>
    <t>https://transparencia.cdmx.gob.mx/storage/app/uploads/public/680/6f2/838/6806f28386997087574704.pdf</t>
  </si>
  <si>
    <t>9671CD7933B4292CDA39F28C33AF133B</t>
  </si>
  <si>
    <t>Jefe de Unidad Departamental de Dictaminación de Precios Unitarios</t>
  </si>
  <si>
    <t>Blanca</t>
  </si>
  <si>
    <t>31/10/2024</t>
  </si>
  <si>
    <t>https://transparencia.cdmx.gob.mx/storage/app/uploads/public/687/fd3/9db/687fd39db9341625343053.pdf</t>
  </si>
  <si>
    <t>E06F60B77F280FBC862B9F53691C2832</t>
  </si>
  <si>
    <t>Jefe de Unidad Departamental de Contratos y Convenios de Obras</t>
  </si>
  <si>
    <t>https://transparencia.cdmx.gob.mx/storage/app/uploads/public/68e/e6e/f6d/68ee6ef6d2a77538181760.pdf</t>
  </si>
  <si>
    <t>8998D20E7868F36BA997A0C45E2A8C60</t>
  </si>
  <si>
    <t>Jefe de Unidad Departamental de Mantenimiento de Alumbrado Público "A3"</t>
  </si>
  <si>
    <t>hreyesc@sobse.cdmx.gob.mx</t>
  </si>
  <si>
    <t>https://transparencia.cdmx.gob.mx/storage/app/uploads/public/680/6f4/56b/6806f456bae38391543153.pdf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</si>
</sst>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7"/>
  <sheetViews>
    <sheetView tabSelected="1" topLeftCell="A279" workbookViewId="0">
      <selection activeCell="E8" sqref="E8:E28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9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.140625" bestFit="1" customWidth="1"/>
    <col min="29" max="29" width="24" bestFit="1" customWidth="1"/>
    <col min="30" max="30" width="82.5703125" bestFit="1" customWidth="1"/>
    <col min="31" max="31" width="20" bestFit="1" customWidth="1"/>
    <col min="32" max="32" width="251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51" x14ac:dyDescent="0.25">
      <c r="A8" s="2" t="s">
        <v>271</v>
      </c>
      <c r="B8" s="2" t="s">
        <v>76</v>
      </c>
      <c r="C8" s="2" t="s">
        <v>77</v>
      </c>
      <c r="D8" s="2" t="s">
        <v>78</v>
      </c>
      <c r="E8" s="2" t="s">
        <v>272</v>
      </c>
      <c r="F8" s="2" t="s">
        <v>273</v>
      </c>
      <c r="G8" s="2" t="s">
        <v>257</v>
      </c>
      <c r="H8" s="2" t="s">
        <v>274</v>
      </c>
      <c r="I8" s="2" t="s">
        <v>275</v>
      </c>
      <c r="J8" s="2" t="s">
        <v>80</v>
      </c>
      <c r="K8" s="2" t="s">
        <v>276</v>
      </c>
      <c r="L8" s="2" t="s">
        <v>277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82</v>
      </c>
      <c r="R8" s="2" t="s">
        <v>94</v>
      </c>
      <c r="S8" s="2" t="s">
        <v>95</v>
      </c>
      <c r="T8" s="2" t="s">
        <v>96</v>
      </c>
      <c r="U8" s="2" t="s">
        <v>95</v>
      </c>
      <c r="V8" s="2" t="s">
        <v>96</v>
      </c>
      <c r="W8" s="2" t="s">
        <v>83</v>
      </c>
      <c r="X8" s="2" t="s">
        <v>84</v>
      </c>
      <c r="Y8" s="2" t="s">
        <v>97</v>
      </c>
      <c r="Z8" s="2" t="s">
        <v>85</v>
      </c>
      <c r="AA8" s="2" t="s">
        <v>79</v>
      </c>
      <c r="AB8" s="2" t="s">
        <v>86</v>
      </c>
      <c r="AC8" s="2" t="s">
        <v>278</v>
      </c>
      <c r="AD8" s="2" t="s">
        <v>87</v>
      </c>
      <c r="AE8" s="2" t="s">
        <v>78</v>
      </c>
      <c r="AF8" s="2" t="s">
        <v>79</v>
      </c>
    </row>
    <row r="9" spans="1:32" ht="51" x14ac:dyDescent="0.25">
      <c r="A9" s="2" t="s">
        <v>279</v>
      </c>
      <c r="B9" s="2" t="s">
        <v>76</v>
      </c>
      <c r="C9" s="2" t="s">
        <v>77</v>
      </c>
      <c r="D9" s="2" t="s">
        <v>78</v>
      </c>
      <c r="E9" s="2" t="s">
        <v>280</v>
      </c>
      <c r="F9" s="2" t="s">
        <v>281</v>
      </c>
      <c r="G9" s="2" t="s">
        <v>282</v>
      </c>
      <c r="H9" s="2" t="s">
        <v>283</v>
      </c>
      <c r="I9" s="2" t="s">
        <v>101</v>
      </c>
      <c r="J9" s="2" t="s">
        <v>88</v>
      </c>
      <c r="K9" s="2" t="s">
        <v>276</v>
      </c>
      <c r="L9" s="2" t="s">
        <v>284</v>
      </c>
      <c r="M9" s="2" t="s">
        <v>90</v>
      </c>
      <c r="N9" s="2" t="s">
        <v>91</v>
      </c>
      <c r="O9" s="2" t="s">
        <v>92</v>
      </c>
      <c r="P9" s="2" t="s">
        <v>93</v>
      </c>
      <c r="Q9" s="2" t="s">
        <v>82</v>
      </c>
      <c r="R9" s="2" t="s">
        <v>94</v>
      </c>
      <c r="S9" s="2" t="s">
        <v>95</v>
      </c>
      <c r="T9" s="2" t="s">
        <v>96</v>
      </c>
      <c r="U9" s="2" t="s">
        <v>95</v>
      </c>
      <c r="V9" s="2" t="s">
        <v>96</v>
      </c>
      <c r="W9" s="2" t="s">
        <v>83</v>
      </c>
      <c r="X9" s="2" t="s">
        <v>84</v>
      </c>
      <c r="Y9" s="2" t="s">
        <v>97</v>
      </c>
      <c r="Z9" s="2" t="s">
        <v>85</v>
      </c>
      <c r="AA9" s="2" t="s">
        <v>285</v>
      </c>
      <c r="AB9" s="2" t="s">
        <v>286</v>
      </c>
      <c r="AC9" s="2" t="s">
        <v>287</v>
      </c>
      <c r="AD9" s="2" t="s">
        <v>87</v>
      </c>
      <c r="AE9" s="2" t="s">
        <v>78</v>
      </c>
      <c r="AF9" s="2" t="s">
        <v>79</v>
      </c>
    </row>
    <row r="10" spans="1:32" ht="51" x14ac:dyDescent="0.25">
      <c r="A10" s="2" t="s">
        <v>288</v>
      </c>
      <c r="B10" s="2" t="s">
        <v>76</v>
      </c>
      <c r="C10" s="2" t="s">
        <v>77</v>
      </c>
      <c r="D10" s="2" t="s">
        <v>78</v>
      </c>
      <c r="E10" s="2" t="s">
        <v>280</v>
      </c>
      <c r="F10" s="2" t="s">
        <v>289</v>
      </c>
      <c r="G10" s="2" t="s">
        <v>290</v>
      </c>
      <c r="H10" s="2" t="s">
        <v>270</v>
      </c>
      <c r="I10" s="2" t="s">
        <v>220</v>
      </c>
      <c r="J10" s="2" t="s">
        <v>88</v>
      </c>
      <c r="K10" s="2" t="s">
        <v>276</v>
      </c>
      <c r="L10" s="2" t="s">
        <v>291</v>
      </c>
      <c r="M10" s="2" t="s">
        <v>90</v>
      </c>
      <c r="N10" s="2" t="s">
        <v>91</v>
      </c>
      <c r="O10" s="2" t="s">
        <v>92</v>
      </c>
      <c r="P10" s="2" t="s">
        <v>93</v>
      </c>
      <c r="Q10" s="2" t="s">
        <v>82</v>
      </c>
      <c r="R10" s="2" t="s">
        <v>94</v>
      </c>
      <c r="S10" s="2" t="s">
        <v>95</v>
      </c>
      <c r="T10" s="2" t="s">
        <v>96</v>
      </c>
      <c r="U10" s="2" t="s">
        <v>95</v>
      </c>
      <c r="V10" s="2" t="s">
        <v>96</v>
      </c>
      <c r="W10" s="2" t="s">
        <v>83</v>
      </c>
      <c r="X10" s="2" t="s">
        <v>84</v>
      </c>
      <c r="Y10" s="2" t="s">
        <v>97</v>
      </c>
      <c r="Z10" s="2" t="s">
        <v>85</v>
      </c>
      <c r="AA10" s="2" t="s">
        <v>79</v>
      </c>
      <c r="AB10" s="2" t="s">
        <v>86</v>
      </c>
      <c r="AC10" s="2" t="s">
        <v>292</v>
      </c>
      <c r="AD10" s="2" t="s">
        <v>87</v>
      </c>
      <c r="AE10" s="2" t="s">
        <v>78</v>
      </c>
      <c r="AF10" s="2" t="s">
        <v>79</v>
      </c>
    </row>
    <row r="11" spans="1:32" ht="51" x14ac:dyDescent="0.25">
      <c r="A11" s="2" t="s">
        <v>293</v>
      </c>
      <c r="B11" s="2" t="s">
        <v>76</v>
      </c>
      <c r="C11" s="2" t="s">
        <v>77</v>
      </c>
      <c r="D11" s="2" t="s">
        <v>78</v>
      </c>
      <c r="E11" s="2" t="s">
        <v>294</v>
      </c>
      <c r="F11" s="2" t="s">
        <v>295</v>
      </c>
      <c r="G11" s="2" t="s">
        <v>296</v>
      </c>
      <c r="H11" s="2" t="s">
        <v>297</v>
      </c>
      <c r="I11" s="2" t="s">
        <v>298</v>
      </c>
      <c r="J11" s="2" t="s">
        <v>80</v>
      </c>
      <c r="K11" s="2" t="s">
        <v>299</v>
      </c>
      <c r="L11" s="2" t="s">
        <v>300</v>
      </c>
      <c r="M11" s="2" t="s">
        <v>81</v>
      </c>
      <c r="N11" s="2" t="s">
        <v>301</v>
      </c>
      <c r="O11" s="2" t="s">
        <v>6</v>
      </c>
      <c r="P11" s="2" t="s">
        <v>9</v>
      </c>
      <c r="Q11" s="2" t="s">
        <v>82</v>
      </c>
      <c r="R11" s="2" t="s">
        <v>302</v>
      </c>
      <c r="S11" s="2" t="s">
        <v>303</v>
      </c>
      <c r="T11" s="2" t="s">
        <v>304</v>
      </c>
      <c r="U11" s="2" t="s">
        <v>303</v>
      </c>
      <c r="V11" s="2" t="s">
        <v>304</v>
      </c>
      <c r="W11" s="2" t="s">
        <v>83</v>
      </c>
      <c r="X11" s="2" t="s">
        <v>84</v>
      </c>
      <c r="Y11" s="2" t="s">
        <v>305</v>
      </c>
      <c r="Z11" s="2" t="s">
        <v>85</v>
      </c>
      <c r="AA11" s="2" t="s">
        <v>79</v>
      </c>
      <c r="AB11" s="2" t="s">
        <v>86</v>
      </c>
      <c r="AC11" s="2" t="s">
        <v>306</v>
      </c>
      <c r="AD11" s="2" t="s">
        <v>87</v>
      </c>
      <c r="AE11" s="2" t="s">
        <v>78</v>
      </c>
      <c r="AF11" s="2" t="s">
        <v>79</v>
      </c>
    </row>
    <row r="12" spans="1:32" ht="51" x14ac:dyDescent="0.25">
      <c r="A12" s="2" t="s">
        <v>307</v>
      </c>
      <c r="B12" s="2" t="s">
        <v>76</v>
      </c>
      <c r="C12" s="2" t="s">
        <v>77</v>
      </c>
      <c r="D12" s="2" t="s">
        <v>78</v>
      </c>
      <c r="E12" s="2" t="s">
        <v>280</v>
      </c>
      <c r="F12" s="2" t="s">
        <v>308</v>
      </c>
      <c r="G12" s="2" t="s">
        <v>309</v>
      </c>
      <c r="H12" s="2" t="s">
        <v>310</v>
      </c>
      <c r="I12" s="2" t="s">
        <v>311</v>
      </c>
      <c r="J12" s="2" t="s">
        <v>80</v>
      </c>
      <c r="K12" s="2" t="s">
        <v>299</v>
      </c>
      <c r="L12" s="2" t="s">
        <v>312</v>
      </c>
      <c r="M12" s="2" t="s">
        <v>81</v>
      </c>
      <c r="N12" s="2" t="s">
        <v>301</v>
      </c>
      <c r="O12" s="2" t="s">
        <v>6</v>
      </c>
      <c r="P12" s="2" t="s">
        <v>9</v>
      </c>
      <c r="Q12" s="2" t="s">
        <v>82</v>
      </c>
      <c r="R12" s="2" t="s">
        <v>302</v>
      </c>
      <c r="S12" s="2" t="s">
        <v>303</v>
      </c>
      <c r="T12" s="2" t="s">
        <v>304</v>
      </c>
      <c r="U12" s="2" t="s">
        <v>303</v>
      </c>
      <c r="V12" s="2" t="s">
        <v>304</v>
      </c>
      <c r="W12" s="2" t="s">
        <v>83</v>
      </c>
      <c r="X12" s="2" t="s">
        <v>84</v>
      </c>
      <c r="Y12" s="2" t="s">
        <v>305</v>
      </c>
      <c r="Z12" s="2" t="s">
        <v>85</v>
      </c>
      <c r="AA12" s="2" t="s">
        <v>79</v>
      </c>
      <c r="AB12" s="2" t="s">
        <v>86</v>
      </c>
      <c r="AC12" s="2" t="s">
        <v>313</v>
      </c>
      <c r="AD12" s="2" t="s">
        <v>87</v>
      </c>
      <c r="AE12" s="2" t="s">
        <v>78</v>
      </c>
      <c r="AF12" s="2" t="s">
        <v>79</v>
      </c>
    </row>
    <row r="13" spans="1:32" ht="51" x14ac:dyDescent="0.25">
      <c r="A13" s="2" t="s">
        <v>314</v>
      </c>
      <c r="B13" s="2" t="s">
        <v>76</v>
      </c>
      <c r="C13" s="2" t="s">
        <v>77</v>
      </c>
      <c r="D13" s="2" t="s">
        <v>78</v>
      </c>
      <c r="E13" s="2" t="s">
        <v>280</v>
      </c>
      <c r="F13" s="2" t="s">
        <v>315</v>
      </c>
      <c r="G13" s="2" t="s">
        <v>316</v>
      </c>
      <c r="H13" s="2" t="s">
        <v>99</v>
      </c>
      <c r="I13" s="2" t="s">
        <v>317</v>
      </c>
      <c r="J13" s="2" t="s">
        <v>80</v>
      </c>
      <c r="K13" s="2" t="s">
        <v>299</v>
      </c>
      <c r="L13" s="2" t="s">
        <v>318</v>
      </c>
      <c r="M13" s="2" t="s">
        <v>81</v>
      </c>
      <c r="N13" s="2" t="s">
        <v>301</v>
      </c>
      <c r="O13" s="2" t="s">
        <v>6</v>
      </c>
      <c r="P13" s="2" t="s">
        <v>9</v>
      </c>
      <c r="Q13" s="2" t="s">
        <v>82</v>
      </c>
      <c r="R13" s="2" t="s">
        <v>302</v>
      </c>
      <c r="S13" s="2" t="s">
        <v>303</v>
      </c>
      <c r="T13" s="2" t="s">
        <v>304</v>
      </c>
      <c r="U13" s="2" t="s">
        <v>303</v>
      </c>
      <c r="V13" s="2" t="s">
        <v>304</v>
      </c>
      <c r="W13" s="2" t="s">
        <v>83</v>
      </c>
      <c r="X13" s="2" t="s">
        <v>84</v>
      </c>
      <c r="Y13" s="2" t="s">
        <v>305</v>
      </c>
      <c r="Z13" s="2" t="s">
        <v>85</v>
      </c>
      <c r="AA13" s="2" t="s">
        <v>79</v>
      </c>
      <c r="AB13" s="2" t="s">
        <v>86</v>
      </c>
      <c r="AC13" s="2" t="s">
        <v>319</v>
      </c>
      <c r="AD13" s="2" t="s">
        <v>87</v>
      </c>
      <c r="AE13" s="2" t="s">
        <v>78</v>
      </c>
      <c r="AF13" s="2" t="s">
        <v>79</v>
      </c>
    </row>
    <row r="14" spans="1:32" ht="51" x14ac:dyDescent="0.25">
      <c r="A14" s="2" t="s">
        <v>320</v>
      </c>
      <c r="B14" s="2" t="s">
        <v>76</v>
      </c>
      <c r="C14" s="2" t="s">
        <v>77</v>
      </c>
      <c r="D14" s="2" t="s">
        <v>78</v>
      </c>
      <c r="E14" s="2" t="s">
        <v>321</v>
      </c>
      <c r="F14" s="2" t="s">
        <v>322</v>
      </c>
      <c r="G14" s="2" t="s">
        <v>213</v>
      </c>
      <c r="H14" s="2" t="s">
        <v>323</v>
      </c>
      <c r="I14" s="2" t="s">
        <v>266</v>
      </c>
      <c r="J14" s="2" t="s">
        <v>80</v>
      </c>
      <c r="K14" s="2" t="s">
        <v>324</v>
      </c>
      <c r="L14" s="2" t="s">
        <v>300</v>
      </c>
      <c r="M14" s="2" t="s">
        <v>90</v>
      </c>
      <c r="N14" s="2" t="s">
        <v>325</v>
      </c>
      <c r="O14" s="2" t="s">
        <v>326</v>
      </c>
      <c r="P14" s="2" t="s">
        <v>327</v>
      </c>
      <c r="Q14" s="2" t="s">
        <v>82</v>
      </c>
      <c r="R14" s="2" t="s">
        <v>328</v>
      </c>
      <c r="S14" s="2" t="s">
        <v>329</v>
      </c>
      <c r="T14" s="2" t="s">
        <v>330</v>
      </c>
      <c r="U14" s="2" t="s">
        <v>329</v>
      </c>
      <c r="V14" s="2" t="s">
        <v>330</v>
      </c>
      <c r="W14" s="2" t="s">
        <v>83</v>
      </c>
      <c r="X14" s="2" t="s">
        <v>84</v>
      </c>
      <c r="Y14" s="2" t="s">
        <v>331</v>
      </c>
      <c r="Z14" s="2" t="s">
        <v>85</v>
      </c>
      <c r="AA14" s="2" t="s">
        <v>79</v>
      </c>
      <c r="AB14" s="2" t="s">
        <v>86</v>
      </c>
      <c r="AC14" s="2" t="s">
        <v>332</v>
      </c>
      <c r="AD14" s="2" t="s">
        <v>87</v>
      </c>
      <c r="AE14" s="2" t="s">
        <v>78</v>
      </c>
      <c r="AF14" s="2" t="s">
        <v>79</v>
      </c>
    </row>
    <row r="15" spans="1:32" ht="51" x14ac:dyDescent="0.25">
      <c r="A15" s="2" t="s">
        <v>333</v>
      </c>
      <c r="B15" s="2" t="s">
        <v>76</v>
      </c>
      <c r="C15" s="2" t="s">
        <v>77</v>
      </c>
      <c r="D15" s="2" t="s">
        <v>78</v>
      </c>
      <c r="E15" s="2" t="s">
        <v>272</v>
      </c>
      <c r="F15" s="2" t="s">
        <v>334</v>
      </c>
      <c r="G15" s="2" t="s">
        <v>335</v>
      </c>
      <c r="H15" s="2" t="s">
        <v>336</v>
      </c>
      <c r="I15" s="2" t="s">
        <v>220</v>
      </c>
      <c r="J15" s="2" t="s">
        <v>80</v>
      </c>
      <c r="K15" s="2" t="s">
        <v>324</v>
      </c>
      <c r="L15" s="2" t="s">
        <v>337</v>
      </c>
      <c r="M15" s="2" t="s">
        <v>90</v>
      </c>
      <c r="N15" s="2" t="s">
        <v>325</v>
      </c>
      <c r="O15" s="2" t="s">
        <v>326</v>
      </c>
      <c r="P15" s="2" t="s">
        <v>327</v>
      </c>
      <c r="Q15" s="2" t="s">
        <v>82</v>
      </c>
      <c r="R15" s="2" t="s">
        <v>328</v>
      </c>
      <c r="S15" s="2" t="s">
        <v>329</v>
      </c>
      <c r="T15" s="2" t="s">
        <v>330</v>
      </c>
      <c r="U15" s="2" t="s">
        <v>329</v>
      </c>
      <c r="V15" s="2" t="s">
        <v>330</v>
      </c>
      <c r="W15" s="2" t="s">
        <v>83</v>
      </c>
      <c r="X15" s="2" t="s">
        <v>84</v>
      </c>
      <c r="Y15" s="2" t="s">
        <v>331</v>
      </c>
      <c r="Z15" s="2" t="s">
        <v>85</v>
      </c>
      <c r="AA15" s="2" t="s">
        <v>79</v>
      </c>
      <c r="AB15" s="2" t="s">
        <v>86</v>
      </c>
      <c r="AC15" s="2" t="s">
        <v>338</v>
      </c>
      <c r="AD15" s="2" t="s">
        <v>87</v>
      </c>
      <c r="AE15" s="2" t="s">
        <v>78</v>
      </c>
      <c r="AF15" s="2" t="s">
        <v>79</v>
      </c>
    </row>
    <row r="16" spans="1:32" ht="51" x14ac:dyDescent="0.25">
      <c r="A16" s="2" t="s">
        <v>339</v>
      </c>
      <c r="B16" s="2" t="s">
        <v>76</v>
      </c>
      <c r="C16" s="2" t="s">
        <v>77</v>
      </c>
      <c r="D16" s="2" t="s">
        <v>78</v>
      </c>
      <c r="E16" s="2" t="s">
        <v>280</v>
      </c>
      <c r="F16" s="2" t="s">
        <v>340</v>
      </c>
      <c r="G16" s="2" t="s">
        <v>341</v>
      </c>
      <c r="H16" s="2" t="s">
        <v>261</v>
      </c>
      <c r="I16" s="2" t="s">
        <v>342</v>
      </c>
      <c r="J16" s="2" t="s">
        <v>88</v>
      </c>
      <c r="K16" s="2" t="s">
        <v>324</v>
      </c>
      <c r="L16" s="2" t="s">
        <v>318</v>
      </c>
      <c r="M16" s="2" t="s">
        <v>90</v>
      </c>
      <c r="N16" s="2" t="s">
        <v>325</v>
      </c>
      <c r="O16" s="2" t="s">
        <v>326</v>
      </c>
      <c r="P16" s="2" t="s">
        <v>327</v>
      </c>
      <c r="Q16" s="2" t="s">
        <v>82</v>
      </c>
      <c r="R16" s="2" t="s">
        <v>328</v>
      </c>
      <c r="S16" s="2" t="s">
        <v>329</v>
      </c>
      <c r="T16" s="2" t="s">
        <v>330</v>
      </c>
      <c r="U16" s="2" t="s">
        <v>329</v>
      </c>
      <c r="V16" s="2" t="s">
        <v>330</v>
      </c>
      <c r="W16" s="2" t="s">
        <v>83</v>
      </c>
      <c r="X16" s="2" t="s">
        <v>84</v>
      </c>
      <c r="Y16" s="2" t="s">
        <v>331</v>
      </c>
      <c r="Z16" s="2" t="s">
        <v>85</v>
      </c>
      <c r="AA16" s="2" t="s">
        <v>79</v>
      </c>
      <c r="AB16" s="2" t="s">
        <v>86</v>
      </c>
      <c r="AC16" s="2" t="s">
        <v>343</v>
      </c>
      <c r="AD16" s="2" t="s">
        <v>87</v>
      </c>
      <c r="AE16" s="2" t="s">
        <v>78</v>
      </c>
      <c r="AF16" s="2" t="s">
        <v>79</v>
      </c>
    </row>
    <row r="17" spans="1:32" ht="51" x14ac:dyDescent="0.25">
      <c r="A17" s="2" t="s">
        <v>344</v>
      </c>
      <c r="B17" s="2" t="s">
        <v>76</v>
      </c>
      <c r="C17" s="2" t="s">
        <v>77</v>
      </c>
      <c r="D17" s="2" t="s">
        <v>78</v>
      </c>
      <c r="E17" s="2" t="s">
        <v>280</v>
      </c>
      <c r="F17" s="2" t="s">
        <v>345</v>
      </c>
      <c r="G17" s="2" t="s">
        <v>346</v>
      </c>
      <c r="H17" s="2" t="s">
        <v>347</v>
      </c>
      <c r="I17" s="2" t="s">
        <v>107</v>
      </c>
      <c r="J17" s="2" t="s">
        <v>80</v>
      </c>
      <c r="K17" s="2" t="s">
        <v>324</v>
      </c>
      <c r="L17" s="2" t="s">
        <v>337</v>
      </c>
      <c r="M17" s="2" t="s">
        <v>90</v>
      </c>
      <c r="N17" s="2" t="s">
        <v>325</v>
      </c>
      <c r="O17" s="2" t="s">
        <v>326</v>
      </c>
      <c r="P17" s="2" t="s">
        <v>327</v>
      </c>
      <c r="Q17" s="2" t="s">
        <v>82</v>
      </c>
      <c r="R17" s="2" t="s">
        <v>328</v>
      </c>
      <c r="S17" s="2" t="s">
        <v>329</v>
      </c>
      <c r="T17" s="2" t="s">
        <v>330</v>
      </c>
      <c r="U17" s="2" t="s">
        <v>329</v>
      </c>
      <c r="V17" s="2" t="s">
        <v>330</v>
      </c>
      <c r="W17" s="2" t="s">
        <v>83</v>
      </c>
      <c r="X17" s="2" t="s">
        <v>84</v>
      </c>
      <c r="Y17" s="2" t="s">
        <v>331</v>
      </c>
      <c r="Z17" s="2" t="s">
        <v>85</v>
      </c>
      <c r="AA17" s="2" t="s">
        <v>79</v>
      </c>
      <c r="AB17" s="2" t="s">
        <v>86</v>
      </c>
      <c r="AC17" s="2" t="s">
        <v>348</v>
      </c>
      <c r="AD17" s="2" t="s">
        <v>87</v>
      </c>
      <c r="AE17" s="2" t="s">
        <v>78</v>
      </c>
      <c r="AF17" s="2" t="s">
        <v>79</v>
      </c>
    </row>
    <row r="18" spans="1:32" ht="51" x14ac:dyDescent="0.25">
      <c r="A18" s="2" t="s">
        <v>349</v>
      </c>
      <c r="B18" s="2" t="s">
        <v>76</v>
      </c>
      <c r="C18" s="2" t="s">
        <v>77</v>
      </c>
      <c r="D18" s="2" t="s">
        <v>78</v>
      </c>
      <c r="E18" s="2" t="s">
        <v>321</v>
      </c>
      <c r="F18" s="2" t="s">
        <v>350</v>
      </c>
      <c r="G18" s="2" t="s">
        <v>351</v>
      </c>
      <c r="H18" s="2" t="s">
        <v>352</v>
      </c>
      <c r="I18" s="2" t="s">
        <v>353</v>
      </c>
      <c r="J18" s="2" t="s">
        <v>80</v>
      </c>
      <c r="K18" s="2" t="s">
        <v>89</v>
      </c>
      <c r="L18" s="2" t="s">
        <v>354</v>
      </c>
      <c r="M18" s="2" t="s">
        <v>90</v>
      </c>
      <c r="N18" s="2" t="s">
        <v>355</v>
      </c>
      <c r="O18" s="2" t="s">
        <v>356</v>
      </c>
      <c r="P18" s="2" t="s">
        <v>93</v>
      </c>
      <c r="Q18" s="2" t="s">
        <v>82</v>
      </c>
      <c r="R18" s="2" t="s">
        <v>357</v>
      </c>
      <c r="S18" s="2" t="s">
        <v>358</v>
      </c>
      <c r="T18" s="2" t="s">
        <v>359</v>
      </c>
      <c r="U18" s="2" t="s">
        <v>358</v>
      </c>
      <c r="V18" s="2" t="s">
        <v>359</v>
      </c>
      <c r="W18" s="2" t="s">
        <v>83</v>
      </c>
      <c r="X18" s="2" t="s">
        <v>84</v>
      </c>
      <c r="Y18" s="2" t="s">
        <v>360</v>
      </c>
      <c r="Z18" s="2" t="s">
        <v>85</v>
      </c>
      <c r="AA18" s="2" t="s">
        <v>79</v>
      </c>
      <c r="AB18" s="2" t="s">
        <v>361</v>
      </c>
      <c r="AC18" s="2" t="s">
        <v>362</v>
      </c>
      <c r="AD18" s="2" t="s">
        <v>87</v>
      </c>
      <c r="AE18" s="2" t="s">
        <v>78</v>
      </c>
      <c r="AF18" s="2" t="s">
        <v>79</v>
      </c>
    </row>
    <row r="19" spans="1:32" ht="51" x14ac:dyDescent="0.25">
      <c r="A19" s="2" t="s">
        <v>363</v>
      </c>
      <c r="B19" s="2" t="s">
        <v>76</v>
      </c>
      <c r="C19" s="2" t="s">
        <v>77</v>
      </c>
      <c r="D19" s="2" t="s">
        <v>78</v>
      </c>
      <c r="E19" s="2" t="s">
        <v>272</v>
      </c>
      <c r="F19" s="2" t="s">
        <v>364</v>
      </c>
      <c r="G19" s="2" t="s">
        <v>365</v>
      </c>
      <c r="H19" s="2" t="s">
        <v>366</v>
      </c>
      <c r="I19" s="2" t="s">
        <v>251</v>
      </c>
      <c r="J19" s="2" t="s">
        <v>80</v>
      </c>
      <c r="K19" s="2" t="s">
        <v>89</v>
      </c>
      <c r="L19" s="2" t="s">
        <v>367</v>
      </c>
      <c r="M19" s="2" t="s">
        <v>122</v>
      </c>
      <c r="N19" s="2" t="s">
        <v>368</v>
      </c>
      <c r="O19" s="2" t="s">
        <v>369</v>
      </c>
      <c r="P19" s="2" t="s">
        <v>93</v>
      </c>
      <c r="Q19" s="2" t="s">
        <v>82</v>
      </c>
      <c r="R19" s="2" t="s">
        <v>370</v>
      </c>
      <c r="S19" s="2" t="s">
        <v>371</v>
      </c>
      <c r="T19" s="2" t="s">
        <v>372</v>
      </c>
      <c r="U19" s="2" t="s">
        <v>371</v>
      </c>
      <c r="V19" s="2" t="s">
        <v>372</v>
      </c>
      <c r="W19" s="2" t="s">
        <v>83</v>
      </c>
      <c r="X19" s="2" t="s">
        <v>84</v>
      </c>
      <c r="Y19" s="2" t="s">
        <v>373</v>
      </c>
      <c r="Z19" s="2" t="s">
        <v>85</v>
      </c>
      <c r="AA19" s="2" t="s">
        <v>79</v>
      </c>
      <c r="AB19" s="2" t="s">
        <v>374</v>
      </c>
      <c r="AC19" s="2" t="s">
        <v>375</v>
      </c>
      <c r="AD19" s="2" t="s">
        <v>87</v>
      </c>
      <c r="AE19" s="2" t="s">
        <v>78</v>
      </c>
      <c r="AF19" s="2" t="s">
        <v>79</v>
      </c>
    </row>
    <row r="20" spans="1:32" ht="51" x14ac:dyDescent="0.25">
      <c r="A20" s="2" t="s">
        <v>376</v>
      </c>
      <c r="B20" s="2" t="s">
        <v>76</v>
      </c>
      <c r="C20" s="2" t="s">
        <v>77</v>
      </c>
      <c r="D20" s="2" t="s">
        <v>78</v>
      </c>
      <c r="E20" s="2" t="s">
        <v>280</v>
      </c>
      <c r="F20" s="2" t="s">
        <v>377</v>
      </c>
      <c r="G20" s="2" t="s">
        <v>378</v>
      </c>
      <c r="H20" s="2" t="s">
        <v>246</v>
      </c>
      <c r="I20" s="2" t="s">
        <v>101</v>
      </c>
      <c r="J20" s="2" t="s">
        <v>80</v>
      </c>
      <c r="K20" s="2" t="s">
        <v>89</v>
      </c>
      <c r="L20" s="2" t="s">
        <v>379</v>
      </c>
      <c r="M20" s="2" t="s">
        <v>90</v>
      </c>
      <c r="N20" s="2" t="s">
        <v>380</v>
      </c>
      <c r="O20" s="2" t="s">
        <v>381</v>
      </c>
      <c r="P20" s="2" t="s">
        <v>93</v>
      </c>
      <c r="Q20" s="2" t="s">
        <v>82</v>
      </c>
      <c r="R20" s="2" t="s">
        <v>208</v>
      </c>
      <c r="S20" s="2" t="s">
        <v>209</v>
      </c>
      <c r="T20" s="2" t="s">
        <v>210</v>
      </c>
      <c r="U20" s="2" t="s">
        <v>209</v>
      </c>
      <c r="V20" s="2" t="s">
        <v>210</v>
      </c>
      <c r="W20" s="2" t="s">
        <v>83</v>
      </c>
      <c r="X20" s="2" t="s">
        <v>84</v>
      </c>
      <c r="Y20" s="2" t="s">
        <v>211</v>
      </c>
      <c r="Z20" s="2" t="s">
        <v>85</v>
      </c>
      <c r="AA20" s="2" t="s">
        <v>79</v>
      </c>
      <c r="AB20" s="2" t="s">
        <v>382</v>
      </c>
      <c r="AC20" s="2" t="s">
        <v>383</v>
      </c>
      <c r="AD20" s="2" t="s">
        <v>87</v>
      </c>
      <c r="AE20" s="2" t="s">
        <v>78</v>
      </c>
      <c r="AF20" s="2" t="s">
        <v>79</v>
      </c>
    </row>
    <row r="21" spans="1:32" ht="51" x14ac:dyDescent="0.25">
      <c r="A21" s="2" t="s">
        <v>384</v>
      </c>
      <c r="B21" s="2" t="s">
        <v>76</v>
      </c>
      <c r="C21" s="2" t="s">
        <v>77</v>
      </c>
      <c r="D21" s="2" t="s">
        <v>78</v>
      </c>
      <c r="E21" s="2" t="s">
        <v>280</v>
      </c>
      <c r="F21" s="2" t="s">
        <v>385</v>
      </c>
      <c r="G21" s="2" t="s">
        <v>386</v>
      </c>
      <c r="H21" s="2" t="s">
        <v>387</v>
      </c>
      <c r="I21" s="2" t="s">
        <v>228</v>
      </c>
      <c r="J21" s="2" t="s">
        <v>80</v>
      </c>
      <c r="K21" s="2" t="s">
        <v>89</v>
      </c>
      <c r="L21" s="2" t="s">
        <v>337</v>
      </c>
      <c r="M21" s="2" t="s">
        <v>90</v>
      </c>
      <c r="N21" s="2" t="s">
        <v>380</v>
      </c>
      <c r="O21" s="2" t="s">
        <v>381</v>
      </c>
      <c r="P21" s="2" t="s">
        <v>93</v>
      </c>
      <c r="Q21" s="2" t="s">
        <v>82</v>
      </c>
      <c r="R21" s="2" t="s">
        <v>208</v>
      </c>
      <c r="S21" s="2" t="s">
        <v>209</v>
      </c>
      <c r="T21" s="2" t="s">
        <v>210</v>
      </c>
      <c r="U21" s="2" t="s">
        <v>209</v>
      </c>
      <c r="V21" s="2" t="s">
        <v>210</v>
      </c>
      <c r="W21" s="2" t="s">
        <v>83</v>
      </c>
      <c r="X21" s="2" t="s">
        <v>84</v>
      </c>
      <c r="Y21" s="2" t="s">
        <v>211</v>
      </c>
      <c r="Z21" s="2" t="s">
        <v>85</v>
      </c>
      <c r="AA21" s="2" t="s">
        <v>79</v>
      </c>
      <c r="AB21" s="2" t="s">
        <v>86</v>
      </c>
      <c r="AC21" s="2" t="s">
        <v>388</v>
      </c>
      <c r="AD21" s="2" t="s">
        <v>87</v>
      </c>
      <c r="AE21" s="2" t="s">
        <v>78</v>
      </c>
      <c r="AF21" s="2" t="s">
        <v>79</v>
      </c>
    </row>
    <row r="22" spans="1:32" ht="51" x14ac:dyDescent="0.25">
      <c r="A22" s="2" t="s">
        <v>389</v>
      </c>
      <c r="B22" s="2" t="s">
        <v>76</v>
      </c>
      <c r="C22" s="2" t="s">
        <v>77</v>
      </c>
      <c r="D22" s="2" t="s">
        <v>78</v>
      </c>
      <c r="E22" s="2" t="s">
        <v>294</v>
      </c>
      <c r="F22" s="2" t="s">
        <v>390</v>
      </c>
      <c r="G22" s="2" t="s">
        <v>391</v>
      </c>
      <c r="H22" s="2" t="s">
        <v>342</v>
      </c>
      <c r="I22" s="2" t="s">
        <v>256</v>
      </c>
      <c r="J22" s="2" t="s">
        <v>80</v>
      </c>
      <c r="K22" s="2" t="s">
        <v>299</v>
      </c>
      <c r="L22" s="2" t="s">
        <v>300</v>
      </c>
      <c r="M22" s="2" t="s">
        <v>81</v>
      </c>
      <c r="N22" s="2" t="s">
        <v>301</v>
      </c>
      <c r="O22" s="2" t="s">
        <v>6</v>
      </c>
      <c r="P22" s="2" t="s">
        <v>9</v>
      </c>
      <c r="Q22" s="2" t="s">
        <v>82</v>
      </c>
      <c r="R22" s="2" t="s">
        <v>302</v>
      </c>
      <c r="S22" s="2" t="s">
        <v>303</v>
      </c>
      <c r="T22" s="2" t="s">
        <v>304</v>
      </c>
      <c r="U22" s="2" t="s">
        <v>303</v>
      </c>
      <c r="V22" s="2" t="s">
        <v>304</v>
      </c>
      <c r="W22" s="2" t="s">
        <v>83</v>
      </c>
      <c r="X22" s="2" t="s">
        <v>84</v>
      </c>
      <c r="Y22" s="2" t="s">
        <v>305</v>
      </c>
      <c r="Z22" s="2" t="s">
        <v>85</v>
      </c>
      <c r="AA22" s="2" t="s">
        <v>79</v>
      </c>
      <c r="AB22" s="2" t="s">
        <v>86</v>
      </c>
      <c r="AC22" s="2" t="s">
        <v>392</v>
      </c>
      <c r="AD22" s="2" t="s">
        <v>87</v>
      </c>
      <c r="AE22" s="2" t="s">
        <v>78</v>
      </c>
      <c r="AF22" s="2" t="s">
        <v>79</v>
      </c>
    </row>
    <row r="23" spans="1:32" ht="51" x14ac:dyDescent="0.25">
      <c r="A23" s="2" t="s">
        <v>393</v>
      </c>
      <c r="B23" s="2" t="s">
        <v>76</v>
      </c>
      <c r="C23" s="2" t="s">
        <v>77</v>
      </c>
      <c r="D23" s="2" t="s">
        <v>78</v>
      </c>
      <c r="E23" s="2" t="s">
        <v>280</v>
      </c>
      <c r="F23" s="2" t="s">
        <v>394</v>
      </c>
      <c r="G23" s="2" t="s">
        <v>395</v>
      </c>
      <c r="H23" s="2" t="s">
        <v>264</v>
      </c>
      <c r="I23" s="2" t="s">
        <v>99</v>
      </c>
      <c r="J23" s="2" t="s">
        <v>80</v>
      </c>
      <c r="K23" s="2" t="s">
        <v>299</v>
      </c>
      <c r="L23" s="2" t="s">
        <v>396</v>
      </c>
      <c r="M23" s="2" t="s">
        <v>81</v>
      </c>
      <c r="N23" s="2" t="s">
        <v>301</v>
      </c>
      <c r="O23" s="2" t="s">
        <v>6</v>
      </c>
      <c r="P23" s="2" t="s">
        <v>9</v>
      </c>
      <c r="Q23" s="2" t="s">
        <v>82</v>
      </c>
      <c r="R23" s="2" t="s">
        <v>302</v>
      </c>
      <c r="S23" s="2" t="s">
        <v>303</v>
      </c>
      <c r="T23" s="2" t="s">
        <v>304</v>
      </c>
      <c r="U23" s="2" t="s">
        <v>303</v>
      </c>
      <c r="V23" s="2" t="s">
        <v>304</v>
      </c>
      <c r="W23" s="2" t="s">
        <v>83</v>
      </c>
      <c r="X23" s="2" t="s">
        <v>84</v>
      </c>
      <c r="Y23" s="2" t="s">
        <v>305</v>
      </c>
      <c r="Z23" s="2" t="s">
        <v>85</v>
      </c>
      <c r="AA23" s="2" t="s">
        <v>79</v>
      </c>
      <c r="AB23" s="2" t="s">
        <v>86</v>
      </c>
      <c r="AC23" s="2" t="s">
        <v>397</v>
      </c>
      <c r="AD23" s="2" t="s">
        <v>87</v>
      </c>
      <c r="AE23" s="2" t="s">
        <v>78</v>
      </c>
      <c r="AF23" s="2" t="s">
        <v>79</v>
      </c>
    </row>
    <row r="24" spans="1:32" ht="51" x14ac:dyDescent="0.25">
      <c r="A24" s="2" t="s">
        <v>398</v>
      </c>
      <c r="B24" s="2" t="s">
        <v>76</v>
      </c>
      <c r="C24" s="2" t="s">
        <v>77</v>
      </c>
      <c r="D24" s="2" t="s">
        <v>78</v>
      </c>
      <c r="E24" s="2" t="s">
        <v>280</v>
      </c>
      <c r="F24" s="2" t="s">
        <v>399</v>
      </c>
      <c r="G24" s="2" t="s">
        <v>265</v>
      </c>
      <c r="H24" s="2" t="s">
        <v>366</v>
      </c>
      <c r="I24" s="2" t="s">
        <v>400</v>
      </c>
      <c r="J24" s="2" t="s">
        <v>80</v>
      </c>
      <c r="K24" s="2" t="s">
        <v>299</v>
      </c>
      <c r="L24" s="2" t="s">
        <v>396</v>
      </c>
      <c r="M24" s="2" t="s">
        <v>81</v>
      </c>
      <c r="N24" s="2" t="s">
        <v>301</v>
      </c>
      <c r="O24" s="2" t="s">
        <v>6</v>
      </c>
      <c r="P24" s="2" t="s">
        <v>9</v>
      </c>
      <c r="Q24" s="2" t="s">
        <v>82</v>
      </c>
      <c r="R24" s="2" t="s">
        <v>302</v>
      </c>
      <c r="S24" s="2" t="s">
        <v>303</v>
      </c>
      <c r="T24" s="2" t="s">
        <v>304</v>
      </c>
      <c r="U24" s="2" t="s">
        <v>303</v>
      </c>
      <c r="V24" s="2" t="s">
        <v>304</v>
      </c>
      <c r="W24" s="2" t="s">
        <v>83</v>
      </c>
      <c r="X24" s="2" t="s">
        <v>84</v>
      </c>
      <c r="Y24" s="2" t="s">
        <v>305</v>
      </c>
      <c r="Z24" s="2" t="s">
        <v>85</v>
      </c>
      <c r="AA24" s="2" t="s">
        <v>79</v>
      </c>
      <c r="AB24" s="2" t="s">
        <v>86</v>
      </c>
      <c r="AC24" s="2" t="s">
        <v>401</v>
      </c>
      <c r="AD24" s="2" t="s">
        <v>87</v>
      </c>
      <c r="AE24" s="2" t="s">
        <v>78</v>
      </c>
      <c r="AF24" s="2" t="s">
        <v>79</v>
      </c>
    </row>
    <row r="25" spans="1:32" ht="51" x14ac:dyDescent="0.25">
      <c r="A25" s="2" t="s">
        <v>402</v>
      </c>
      <c r="B25" s="2" t="s">
        <v>76</v>
      </c>
      <c r="C25" s="2" t="s">
        <v>77</v>
      </c>
      <c r="D25" s="2" t="s">
        <v>78</v>
      </c>
      <c r="E25" s="2" t="s">
        <v>280</v>
      </c>
      <c r="F25" s="2" t="s">
        <v>403</v>
      </c>
      <c r="G25" s="2" t="s">
        <v>213</v>
      </c>
      <c r="H25" s="2" t="s">
        <v>404</v>
      </c>
      <c r="I25" s="2" t="s">
        <v>246</v>
      </c>
      <c r="J25" s="2" t="s">
        <v>80</v>
      </c>
      <c r="K25" s="2" t="s">
        <v>324</v>
      </c>
      <c r="L25" s="2" t="s">
        <v>318</v>
      </c>
      <c r="M25" s="2" t="s">
        <v>90</v>
      </c>
      <c r="N25" s="2" t="s">
        <v>325</v>
      </c>
      <c r="O25" s="2" t="s">
        <v>326</v>
      </c>
      <c r="P25" s="2" t="s">
        <v>327</v>
      </c>
      <c r="Q25" s="2" t="s">
        <v>82</v>
      </c>
      <c r="R25" s="2" t="s">
        <v>328</v>
      </c>
      <c r="S25" s="2" t="s">
        <v>329</v>
      </c>
      <c r="T25" s="2" t="s">
        <v>330</v>
      </c>
      <c r="U25" s="2" t="s">
        <v>329</v>
      </c>
      <c r="V25" s="2" t="s">
        <v>330</v>
      </c>
      <c r="W25" s="2" t="s">
        <v>83</v>
      </c>
      <c r="X25" s="2" t="s">
        <v>84</v>
      </c>
      <c r="Y25" s="2" t="s">
        <v>331</v>
      </c>
      <c r="Z25" s="2" t="s">
        <v>85</v>
      </c>
      <c r="AA25" s="2" t="s">
        <v>79</v>
      </c>
      <c r="AB25" s="2" t="s">
        <v>86</v>
      </c>
      <c r="AC25" s="2" t="s">
        <v>405</v>
      </c>
      <c r="AD25" s="2" t="s">
        <v>87</v>
      </c>
      <c r="AE25" s="2" t="s">
        <v>78</v>
      </c>
      <c r="AF25" s="2" t="s">
        <v>79</v>
      </c>
    </row>
    <row r="26" spans="1:32" ht="51" x14ac:dyDescent="0.25">
      <c r="A26" s="2" t="s">
        <v>406</v>
      </c>
      <c r="B26" s="2" t="s">
        <v>76</v>
      </c>
      <c r="C26" s="2" t="s">
        <v>77</v>
      </c>
      <c r="D26" s="2" t="s">
        <v>78</v>
      </c>
      <c r="E26" s="2" t="s">
        <v>280</v>
      </c>
      <c r="F26" s="2" t="s">
        <v>407</v>
      </c>
      <c r="G26" s="2" t="s">
        <v>408</v>
      </c>
      <c r="H26" s="2" t="s">
        <v>409</v>
      </c>
      <c r="I26" s="2" t="s">
        <v>264</v>
      </c>
      <c r="J26" s="2" t="s">
        <v>88</v>
      </c>
      <c r="K26" s="2" t="s">
        <v>324</v>
      </c>
      <c r="L26" s="2" t="s">
        <v>318</v>
      </c>
      <c r="M26" s="2" t="s">
        <v>90</v>
      </c>
      <c r="N26" s="2" t="s">
        <v>325</v>
      </c>
      <c r="O26" s="2" t="s">
        <v>326</v>
      </c>
      <c r="P26" s="2" t="s">
        <v>327</v>
      </c>
      <c r="Q26" s="2" t="s">
        <v>82</v>
      </c>
      <c r="R26" s="2" t="s">
        <v>328</v>
      </c>
      <c r="S26" s="2" t="s">
        <v>329</v>
      </c>
      <c r="T26" s="2" t="s">
        <v>330</v>
      </c>
      <c r="U26" s="2" t="s">
        <v>329</v>
      </c>
      <c r="V26" s="2" t="s">
        <v>330</v>
      </c>
      <c r="W26" s="2" t="s">
        <v>83</v>
      </c>
      <c r="X26" s="2" t="s">
        <v>84</v>
      </c>
      <c r="Y26" s="2" t="s">
        <v>331</v>
      </c>
      <c r="Z26" s="2" t="s">
        <v>85</v>
      </c>
      <c r="AA26" s="2" t="s">
        <v>79</v>
      </c>
      <c r="AB26" s="2" t="s">
        <v>86</v>
      </c>
      <c r="AC26" s="2" t="s">
        <v>410</v>
      </c>
      <c r="AD26" s="2" t="s">
        <v>87</v>
      </c>
      <c r="AE26" s="2" t="s">
        <v>78</v>
      </c>
      <c r="AF26" s="2" t="s">
        <v>79</v>
      </c>
    </row>
    <row r="27" spans="1:32" ht="51" x14ac:dyDescent="0.25">
      <c r="A27" s="2" t="s">
        <v>411</v>
      </c>
      <c r="B27" s="2" t="s">
        <v>76</v>
      </c>
      <c r="C27" s="2" t="s">
        <v>77</v>
      </c>
      <c r="D27" s="2" t="s">
        <v>78</v>
      </c>
      <c r="E27" s="2" t="s">
        <v>412</v>
      </c>
      <c r="F27" s="2" t="s">
        <v>413</v>
      </c>
      <c r="G27" s="2" t="s">
        <v>267</v>
      </c>
      <c r="H27" s="2" t="s">
        <v>414</v>
      </c>
      <c r="I27" s="2" t="s">
        <v>415</v>
      </c>
      <c r="J27" s="2" t="s">
        <v>80</v>
      </c>
      <c r="K27" s="2" t="s">
        <v>324</v>
      </c>
      <c r="L27" s="2" t="s">
        <v>300</v>
      </c>
      <c r="M27" s="2" t="s">
        <v>90</v>
      </c>
      <c r="N27" s="2" t="s">
        <v>325</v>
      </c>
      <c r="O27" s="2" t="s">
        <v>326</v>
      </c>
      <c r="P27" s="2" t="s">
        <v>327</v>
      </c>
      <c r="Q27" s="2" t="s">
        <v>82</v>
      </c>
      <c r="R27" s="2" t="s">
        <v>328</v>
      </c>
      <c r="S27" s="2" t="s">
        <v>329</v>
      </c>
      <c r="T27" s="2" t="s">
        <v>330</v>
      </c>
      <c r="U27" s="2" t="s">
        <v>329</v>
      </c>
      <c r="V27" s="2" t="s">
        <v>330</v>
      </c>
      <c r="W27" s="2" t="s">
        <v>83</v>
      </c>
      <c r="X27" s="2" t="s">
        <v>84</v>
      </c>
      <c r="Y27" s="2" t="s">
        <v>331</v>
      </c>
      <c r="Z27" s="2" t="s">
        <v>85</v>
      </c>
      <c r="AA27" s="2" t="s">
        <v>79</v>
      </c>
      <c r="AB27" s="2" t="s">
        <v>86</v>
      </c>
      <c r="AC27" s="2" t="s">
        <v>416</v>
      </c>
      <c r="AD27" s="2" t="s">
        <v>87</v>
      </c>
      <c r="AE27" s="2" t="s">
        <v>78</v>
      </c>
      <c r="AF27" s="2" t="s">
        <v>79</v>
      </c>
    </row>
    <row r="28" spans="1:32" ht="51" x14ac:dyDescent="0.25">
      <c r="A28" s="2" t="s">
        <v>417</v>
      </c>
      <c r="B28" s="2" t="s">
        <v>76</v>
      </c>
      <c r="C28" s="2" t="s">
        <v>77</v>
      </c>
      <c r="D28" s="2" t="s">
        <v>78</v>
      </c>
      <c r="E28" s="2" t="s">
        <v>272</v>
      </c>
      <c r="F28" s="2" t="s">
        <v>418</v>
      </c>
      <c r="G28" s="2" t="s">
        <v>386</v>
      </c>
      <c r="H28" s="2" t="s">
        <v>230</v>
      </c>
      <c r="I28" s="2" t="s">
        <v>203</v>
      </c>
      <c r="J28" s="2" t="s">
        <v>80</v>
      </c>
      <c r="K28" s="2" t="s">
        <v>324</v>
      </c>
      <c r="L28" s="2" t="s">
        <v>300</v>
      </c>
      <c r="M28" s="2" t="s">
        <v>90</v>
      </c>
      <c r="N28" s="2" t="s">
        <v>325</v>
      </c>
      <c r="O28" s="2" t="s">
        <v>326</v>
      </c>
      <c r="P28" s="2" t="s">
        <v>327</v>
      </c>
      <c r="Q28" s="2" t="s">
        <v>82</v>
      </c>
      <c r="R28" s="2" t="s">
        <v>328</v>
      </c>
      <c r="S28" s="2" t="s">
        <v>329</v>
      </c>
      <c r="T28" s="2" t="s">
        <v>330</v>
      </c>
      <c r="U28" s="2" t="s">
        <v>329</v>
      </c>
      <c r="V28" s="2" t="s">
        <v>330</v>
      </c>
      <c r="W28" s="2" t="s">
        <v>83</v>
      </c>
      <c r="X28" s="2" t="s">
        <v>84</v>
      </c>
      <c r="Y28" s="2" t="s">
        <v>331</v>
      </c>
      <c r="Z28" s="2" t="s">
        <v>85</v>
      </c>
      <c r="AA28" s="2" t="s">
        <v>79</v>
      </c>
      <c r="AB28" s="2" t="s">
        <v>86</v>
      </c>
      <c r="AC28" s="2" t="s">
        <v>419</v>
      </c>
      <c r="AD28" s="2" t="s">
        <v>87</v>
      </c>
      <c r="AE28" s="2" t="s">
        <v>78</v>
      </c>
      <c r="AF28" s="2" t="s">
        <v>79</v>
      </c>
    </row>
    <row r="29" spans="1:32" ht="51" x14ac:dyDescent="0.25">
      <c r="A29" s="2" t="s">
        <v>420</v>
      </c>
      <c r="B29" s="2" t="s">
        <v>76</v>
      </c>
      <c r="C29" s="2" t="s">
        <v>77</v>
      </c>
      <c r="D29" s="2" t="s">
        <v>78</v>
      </c>
      <c r="E29" s="2" t="s">
        <v>280</v>
      </c>
      <c r="F29" s="2" t="s">
        <v>421</v>
      </c>
      <c r="G29" s="2" t="s">
        <v>422</v>
      </c>
      <c r="H29" s="2" t="s">
        <v>215</v>
      </c>
      <c r="I29" s="2" t="s">
        <v>423</v>
      </c>
      <c r="J29" s="2" t="s">
        <v>80</v>
      </c>
      <c r="K29" s="2" t="s">
        <v>89</v>
      </c>
      <c r="L29" s="2" t="s">
        <v>367</v>
      </c>
      <c r="M29" s="2" t="s">
        <v>90</v>
      </c>
      <c r="N29" s="2" t="s">
        <v>355</v>
      </c>
      <c r="O29" s="2" t="s">
        <v>356</v>
      </c>
      <c r="P29" s="2" t="s">
        <v>93</v>
      </c>
      <c r="Q29" s="2" t="s">
        <v>82</v>
      </c>
      <c r="R29" s="2" t="s">
        <v>357</v>
      </c>
      <c r="S29" s="2" t="s">
        <v>358</v>
      </c>
      <c r="T29" s="2" t="s">
        <v>359</v>
      </c>
      <c r="U29" s="2" t="s">
        <v>358</v>
      </c>
      <c r="V29" s="2" t="s">
        <v>359</v>
      </c>
      <c r="W29" s="2" t="s">
        <v>83</v>
      </c>
      <c r="X29" s="2" t="s">
        <v>84</v>
      </c>
      <c r="Y29" s="2" t="s">
        <v>360</v>
      </c>
      <c r="Z29" s="2" t="s">
        <v>85</v>
      </c>
      <c r="AA29" s="2" t="s">
        <v>79</v>
      </c>
      <c r="AB29" s="2" t="s">
        <v>424</v>
      </c>
      <c r="AC29" s="2" t="s">
        <v>425</v>
      </c>
      <c r="AD29" s="2" t="s">
        <v>87</v>
      </c>
      <c r="AE29" s="2" t="s">
        <v>78</v>
      </c>
      <c r="AF29" s="2" t="s">
        <v>79</v>
      </c>
    </row>
    <row r="30" spans="1:32" ht="51" x14ac:dyDescent="0.25">
      <c r="A30" s="2" t="s">
        <v>426</v>
      </c>
      <c r="B30" s="2" t="s">
        <v>76</v>
      </c>
      <c r="C30" s="2" t="s">
        <v>77</v>
      </c>
      <c r="D30" s="2" t="s">
        <v>78</v>
      </c>
      <c r="E30" s="2" t="s">
        <v>280</v>
      </c>
      <c r="F30" s="2" t="s">
        <v>427</v>
      </c>
      <c r="G30" s="2" t="s">
        <v>260</v>
      </c>
      <c r="H30" s="2" t="s">
        <v>220</v>
      </c>
      <c r="I30" s="2" t="s">
        <v>428</v>
      </c>
      <c r="J30" s="2" t="s">
        <v>80</v>
      </c>
      <c r="K30" s="2" t="s">
        <v>89</v>
      </c>
      <c r="L30" s="2" t="s">
        <v>367</v>
      </c>
      <c r="M30" s="2" t="s">
        <v>90</v>
      </c>
      <c r="N30" s="2" t="s">
        <v>429</v>
      </c>
      <c r="O30" s="2" t="s">
        <v>356</v>
      </c>
      <c r="P30" s="2" t="s">
        <v>93</v>
      </c>
      <c r="Q30" s="2" t="s">
        <v>82</v>
      </c>
      <c r="R30" s="2" t="s">
        <v>357</v>
      </c>
      <c r="S30" s="2" t="s">
        <v>358</v>
      </c>
      <c r="T30" s="2" t="s">
        <v>359</v>
      </c>
      <c r="U30" s="2" t="s">
        <v>358</v>
      </c>
      <c r="V30" s="2" t="s">
        <v>359</v>
      </c>
      <c r="W30" s="2" t="s">
        <v>83</v>
      </c>
      <c r="X30" s="2" t="s">
        <v>84</v>
      </c>
      <c r="Y30" s="2" t="s">
        <v>360</v>
      </c>
      <c r="Z30" s="2" t="s">
        <v>85</v>
      </c>
      <c r="AA30" s="2" t="s">
        <v>79</v>
      </c>
      <c r="AB30" s="2" t="s">
        <v>86</v>
      </c>
      <c r="AC30" s="2" t="s">
        <v>430</v>
      </c>
      <c r="AD30" s="2" t="s">
        <v>87</v>
      </c>
      <c r="AE30" s="2" t="s">
        <v>78</v>
      </c>
      <c r="AF30" s="2" t="s">
        <v>79</v>
      </c>
    </row>
    <row r="31" spans="1:32" ht="51" x14ac:dyDescent="0.25">
      <c r="A31" s="2" t="s">
        <v>431</v>
      </c>
      <c r="B31" s="2" t="s">
        <v>76</v>
      </c>
      <c r="C31" s="2" t="s">
        <v>77</v>
      </c>
      <c r="D31" s="2" t="s">
        <v>78</v>
      </c>
      <c r="E31" s="2" t="s">
        <v>272</v>
      </c>
      <c r="F31" s="2" t="s">
        <v>432</v>
      </c>
      <c r="G31" s="2" t="s">
        <v>433</v>
      </c>
      <c r="H31" s="2" t="s">
        <v>222</v>
      </c>
      <c r="I31" s="2" t="s">
        <v>101</v>
      </c>
      <c r="J31" s="2" t="s">
        <v>80</v>
      </c>
      <c r="K31" s="2" t="s">
        <v>89</v>
      </c>
      <c r="L31" s="2" t="s">
        <v>367</v>
      </c>
      <c r="M31" s="2" t="s">
        <v>90</v>
      </c>
      <c r="N31" s="2" t="s">
        <v>355</v>
      </c>
      <c r="O31" s="2" t="s">
        <v>356</v>
      </c>
      <c r="P31" s="2" t="s">
        <v>93</v>
      </c>
      <c r="Q31" s="2" t="s">
        <v>82</v>
      </c>
      <c r="R31" s="2" t="s">
        <v>357</v>
      </c>
      <c r="S31" s="2" t="s">
        <v>358</v>
      </c>
      <c r="T31" s="2" t="s">
        <v>359</v>
      </c>
      <c r="U31" s="2" t="s">
        <v>358</v>
      </c>
      <c r="V31" s="2" t="s">
        <v>359</v>
      </c>
      <c r="W31" s="2" t="s">
        <v>83</v>
      </c>
      <c r="X31" s="2" t="s">
        <v>84</v>
      </c>
      <c r="Y31" s="2" t="s">
        <v>360</v>
      </c>
      <c r="Z31" s="2" t="s">
        <v>85</v>
      </c>
      <c r="AA31" s="2" t="s">
        <v>434</v>
      </c>
      <c r="AB31" s="2" t="s">
        <v>435</v>
      </c>
      <c r="AC31" s="2" t="s">
        <v>436</v>
      </c>
      <c r="AD31" s="2" t="s">
        <v>87</v>
      </c>
      <c r="AE31" s="2" t="s">
        <v>78</v>
      </c>
      <c r="AF31" s="2" t="s">
        <v>79</v>
      </c>
    </row>
    <row r="32" spans="1:32" ht="51" x14ac:dyDescent="0.25">
      <c r="A32" s="2" t="s">
        <v>437</v>
      </c>
      <c r="B32" s="2" t="s">
        <v>76</v>
      </c>
      <c r="C32" s="2" t="s">
        <v>77</v>
      </c>
      <c r="D32" s="2" t="s">
        <v>78</v>
      </c>
      <c r="E32" s="2" t="s">
        <v>280</v>
      </c>
      <c r="F32" s="2" t="s">
        <v>438</v>
      </c>
      <c r="G32" s="2" t="s">
        <v>439</v>
      </c>
      <c r="H32" s="2" t="s">
        <v>440</v>
      </c>
      <c r="I32" s="2" t="s">
        <v>441</v>
      </c>
      <c r="J32" s="2" t="s">
        <v>88</v>
      </c>
      <c r="K32" s="2" t="s">
        <v>89</v>
      </c>
      <c r="L32" s="2" t="s">
        <v>367</v>
      </c>
      <c r="M32" s="2" t="s">
        <v>90</v>
      </c>
      <c r="N32" s="2" t="s">
        <v>355</v>
      </c>
      <c r="O32" s="2" t="s">
        <v>356</v>
      </c>
      <c r="P32" s="2" t="s">
        <v>93</v>
      </c>
      <c r="Q32" s="2" t="s">
        <v>82</v>
      </c>
      <c r="R32" s="2" t="s">
        <v>357</v>
      </c>
      <c r="S32" s="2" t="s">
        <v>358</v>
      </c>
      <c r="T32" s="2" t="s">
        <v>359</v>
      </c>
      <c r="U32" s="2" t="s">
        <v>358</v>
      </c>
      <c r="V32" s="2" t="s">
        <v>359</v>
      </c>
      <c r="W32" s="2" t="s">
        <v>83</v>
      </c>
      <c r="X32" s="2" t="s">
        <v>84</v>
      </c>
      <c r="Y32" s="2" t="s">
        <v>360</v>
      </c>
      <c r="Z32" s="2" t="s">
        <v>85</v>
      </c>
      <c r="AA32" s="2" t="s">
        <v>79</v>
      </c>
      <c r="AB32" s="2" t="s">
        <v>86</v>
      </c>
      <c r="AC32" s="2" t="s">
        <v>442</v>
      </c>
      <c r="AD32" s="2" t="s">
        <v>87</v>
      </c>
      <c r="AE32" s="2" t="s">
        <v>78</v>
      </c>
      <c r="AF32" s="2" t="s">
        <v>79</v>
      </c>
    </row>
    <row r="33" spans="1:32" ht="51" x14ac:dyDescent="0.25">
      <c r="A33" s="2" t="s">
        <v>443</v>
      </c>
      <c r="B33" s="2" t="s">
        <v>76</v>
      </c>
      <c r="C33" s="2" t="s">
        <v>77</v>
      </c>
      <c r="D33" s="2" t="s">
        <v>78</v>
      </c>
      <c r="E33" s="2" t="s">
        <v>444</v>
      </c>
      <c r="F33" s="2" t="s">
        <v>445</v>
      </c>
      <c r="G33" s="2" t="s">
        <v>255</v>
      </c>
      <c r="H33" s="2" t="s">
        <v>297</v>
      </c>
      <c r="I33" s="2" t="s">
        <v>215</v>
      </c>
      <c r="J33" s="2" t="s">
        <v>80</v>
      </c>
      <c r="K33" s="2" t="s">
        <v>446</v>
      </c>
      <c r="L33" s="2" t="s">
        <v>447</v>
      </c>
      <c r="M33" s="2" t="s">
        <v>81</v>
      </c>
      <c r="N33" s="2" t="s">
        <v>301</v>
      </c>
      <c r="O33" s="2" t="s">
        <v>6</v>
      </c>
      <c r="P33" s="2" t="s">
        <v>9</v>
      </c>
      <c r="Q33" s="2" t="s">
        <v>82</v>
      </c>
      <c r="R33" s="2" t="s">
        <v>302</v>
      </c>
      <c r="S33" s="2" t="s">
        <v>303</v>
      </c>
      <c r="T33" s="2" t="s">
        <v>304</v>
      </c>
      <c r="U33" s="2" t="s">
        <v>303</v>
      </c>
      <c r="V33" s="2" t="s">
        <v>304</v>
      </c>
      <c r="W33" s="2" t="s">
        <v>83</v>
      </c>
      <c r="X33" s="2" t="s">
        <v>84</v>
      </c>
      <c r="Y33" s="2" t="s">
        <v>305</v>
      </c>
      <c r="Z33" s="2" t="s">
        <v>85</v>
      </c>
      <c r="AA33" s="2" t="s">
        <v>79</v>
      </c>
      <c r="AB33" s="2" t="s">
        <v>448</v>
      </c>
      <c r="AC33" s="2" t="s">
        <v>449</v>
      </c>
      <c r="AD33" s="2" t="s">
        <v>87</v>
      </c>
      <c r="AE33" s="2" t="s">
        <v>78</v>
      </c>
      <c r="AF33" s="2" t="s">
        <v>79</v>
      </c>
    </row>
    <row r="34" spans="1:32" ht="51" x14ac:dyDescent="0.25">
      <c r="A34" s="2" t="s">
        <v>450</v>
      </c>
      <c r="B34" s="2" t="s">
        <v>76</v>
      </c>
      <c r="C34" s="2" t="s">
        <v>77</v>
      </c>
      <c r="D34" s="2" t="s">
        <v>78</v>
      </c>
      <c r="E34" s="2" t="s">
        <v>294</v>
      </c>
      <c r="F34" s="2" t="s">
        <v>451</v>
      </c>
      <c r="G34" s="2" t="s">
        <v>452</v>
      </c>
      <c r="H34" s="2" t="s">
        <v>250</v>
      </c>
      <c r="I34" s="2" t="s">
        <v>229</v>
      </c>
      <c r="J34" s="2" t="s">
        <v>80</v>
      </c>
      <c r="K34" s="2" t="s">
        <v>453</v>
      </c>
      <c r="L34" s="2" t="s">
        <v>454</v>
      </c>
      <c r="M34" s="2" t="s">
        <v>81</v>
      </c>
      <c r="N34" s="2" t="s">
        <v>301</v>
      </c>
      <c r="O34" s="2" t="s">
        <v>6</v>
      </c>
      <c r="P34" s="2" t="s">
        <v>9</v>
      </c>
      <c r="Q34" s="2" t="s">
        <v>82</v>
      </c>
      <c r="R34" s="2" t="s">
        <v>302</v>
      </c>
      <c r="S34" s="2" t="s">
        <v>303</v>
      </c>
      <c r="T34" s="2" t="s">
        <v>304</v>
      </c>
      <c r="U34" s="2" t="s">
        <v>303</v>
      </c>
      <c r="V34" s="2" t="s">
        <v>304</v>
      </c>
      <c r="W34" s="2" t="s">
        <v>83</v>
      </c>
      <c r="X34" s="2" t="s">
        <v>84</v>
      </c>
      <c r="Y34" s="2" t="s">
        <v>305</v>
      </c>
      <c r="Z34" s="2" t="s">
        <v>85</v>
      </c>
      <c r="AA34" s="2" t="s">
        <v>79</v>
      </c>
      <c r="AB34" s="2" t="s">
        <v>86</v>
      </c>
      <c r="AC34" s="2" t="s">
        <v>455</v>
      </c>
      <c r="AD34" s="2" t="s">
        <v>87</v>
      </c>
      <c r="AE34" s="2" t="s">
        <v>78</v>
      </c>
      <c r="AF34" s="2" t="s">
        <v>79</v>
      </c>
    </row>
    <row r="35" spans="1:32" ht="51" x14ac:dyDescent="0.25">
      <c r="A35" s="2" t="s">
        <v>456</v>
      </c>
      <c r="B35" s="2" t="s">
        <v>76</v>
      </c>
      <c r="C35" s="2" t="s">
        <v>77</v>
      </c>
      <c r="D35" s="2" t="s">
        <v>78</v>
      </c>
      <c r="E35" s="2" t="s">
        <v>280</v>
      </c>
      <c r="F35" s="2" t="s">
        <v>457</v>
      </c>
      <c r="G35" s="2" t="s">
        <v>458</v>
      </c>
      <c r="H35" s="2" t="s">
        <v>459</v>
      </c>
      <c r="I35" s="2" t="s">
        <v>460</v>
      </c>
      <c r="J35" s="2" t="s">
        <v>88</v>
      </c>
      <c r="K35" s="2" t="s">
        <v>453</v>
      </c>
      <c r="L35" s="2" t="s">
        <v>396</v>
      </c>
      <c r="M35" s="2" t="s">
        <v>81</v>
      </c>
      <c r="N35" s="2" t="s">
        <v>301</v>
      </c>
      <c r="O35" s="2" t="s">
        <v>6</v>
      </c>
      <c r="P35" s="2" t="s">
        <v>9</v>
      </c>
      <c r="Q35" s="2" t="s">
        <v>82</v>
      </c>
      <c r="R35" s="2" t="s">
        <v>302</v>
      </c>
      <c r="S35" s="2" t="s">
        <v>303</v>
      </c>
      <c r="T35" s="2" t="s">
        <v>304</v>
      </c>
      <c r="U35" s="2" t="s">
        <v>303</v>
      </c>
      <c r="V35" s="2" t="s">
        <v>304</v>
      </c>
      <c r="W35" s="2" t="s">
        <v>83</v>
      </c>
      <c r="X35" s="2" t="s">
        <v>84</v>
      </c>
      <c r="Y35" s="2" t="s">
        <v>305</v>
      </c>
      <c r="Z35" s="2" t="s">
        <v>85</v>
      </c>
      <c r="AA35" s="2" t="s">
        <v>461</v>
      </c>
      <c r="AB35" s="2" t="s">
        <v>86</v>
      </c>
      <c r="AC35" s="2" t="s">
        <v>462</v>
      </c>
      <c r="AD35" s="2" t="s">
        <v>87</v>
      </c>
      <c r="AE35" s="2" t="s">
        <v>78</v>
      </c>
      <c r="AF35" s="2" t="s">
        <v>79</v>
      </c>
    </row>
    <row r="36" spans="1:32" ht="51" x14ac:dyDescent="0.25">
      <c r="A36" s="2" t="s">
        <v>463</v>
      </c>
      <c r="B36" s="2" t="s">
        <v>76</v>
      </c>
      <c r="C36" s="2" t="s">
        <v>77</v>
      </c>
      <c r="D36" s="2" t="s">
        <v>78</v>
      </c>
      <c r="E36" s="2" t="s">
        <v>280</v>
      </c>
      <c r="F36" s="2" t="s">
        <v>464</v>
      </c>
      <c r="G36" s="2" t="s">
        <v>465</v>
      </c>
      <c r="H36" s="2" t="s">
        <v>250</v>
      </c>
      <c r="I36" s="2" t="s">
        <v>466</v>
      </c>
      <c r="J36" s="2" t="s">
        <v>80</v>
      </c>
      <c r="K36" s="2" t="s">
        <v>453</v>
      </c>
      <c r="L36" s="2" t="s">
        <v>467</v>
      </c>
      <c r="M36" s="2" t="s">
        <v>81</v>
      </c>
      <c r="N36" s="2" t="s">
        <v>301</v>
      </c>
      <c r="O36" s="2" t="s">
        <v>6</v>
      </c>
      <c r="P36" s="2" t="s">
        <v>9</v>
      </c>
      <c r="Q36" s="2" t="s">
        <v>82</v>
      </c>
      <c r="R36" s="2" t="s">
        <v>302</v>
      </c>
      <c r="S36" s="2" t="s">
        <v>303</v>
      </c>
      <c r="T36" s="2" t="s">
        <v>304</v>
      </c>
      <c r="U36" s="2" t="s">
        <v>303</v>
      </c>
      <c r="V36" s="2" t="s">
        <v>304</v>
      </c>
      <c r="W36" s="2" t="s">
        <v>83</v>
      </c>
      <c r="X36" s="2" t="s">
        <v>84</v>
      </c>
      <c r="Y36" s="2" t="s">
        <v>305</v>
      </c>
      <c r="Z36" s="2" t="s">
        <v>85</v>
      </c>
      <c r="AA36" s="2" t="s">
        <v>79</v>
      </c>
      <c r="AB36" s="2" t="s">
        <v>86</v>
      </c>
      <c r="AC36" s="2" t="s">
        <v>468</v>
      </c>
      <c r="AD36" s="2" t="s">
        <v>87</v>
      </c>
      <c r="AE36" s="2" t="s">
        <v>78</v>
      </c>
      <c r="AF36" s="2" t="s">
        <v>79</v>
      </c>
    </row>
    <row r="37" spans="1:32" ht="25.5" x14ac:dyDescent="0.25">
      <c r="A37" s="2" t="s">
        <v>474</v>
      </c>
      <c r="B37" s="2" t="s">
        <v>76</v>
      </c>
      <c r="C37" s="2" t="s">
        <v>77</v>
      </c>
      <c r="D37" s="2" t="s">
        <v>78</v>
      </c>
      <c r="E37" s="2" t="s">
        <v>475</v>
      </c>
      <c r="F37" s="2" t="s">
        <v>476</v>
      </c>
      <c r="G37" s="2" t="s">
        <v>477</v>
      </c>
      <c r="H37" s="2" t="s">
        <v>478</v>
      </c>
      <c r="I37" s="2" t="s">
        <v>262</v>
      </c>
      <c r="J37" s="2" t="s">
        <v>88</v>
      </c>
      <c r="K37" s="2" t="s">
        <v>89</v>
      </c>
      <c r="L37" s="2" t="s">
        <v>102</v>
      </c>
      <c r="M37" s="2" t="s">
        <v>90</v>
      </c>
      <c r="N37" s="2" t="s">
        <v>91</v>
      </c>
      <c r="O37" s="2" t="s">
        <v>92</v>
      </c>
      <c r="P37" s="2" t="s">
        <v>93</v>
      </c>
      <c r="Q37" s="2" t="s">
        <v>82</v>
      </c>
      <c r="R37" s="2" t="s">
        <v>94</v>
      </c>
      <c r="S37" s="2" t="s">
        <v>95</v>
      </c>
      <c r="T37" s="2" t="s">
        <v>96</v>
      </c>
      <c r="U37" s="2" t="s">
        <v>95</v>
      </c>
      <c r="V37" s="2" t="s">
        <v>96</v>
      </c>
      <c r="W37" s="2" t="s">
        <v>83</v>
      </c>
      <c r="X37" s="2" t="s">
        <v>84</v>
      </c>
      <c r="Y37" s="2" t="s">
        <v>97</v>
      </c>
      <c r="Z37" s="2" t="s">
        <v>85</v>
      </c>
      <c r="AA37" s="2" t="s">
        <v>79</v>
      </c>
      <c r="AB37" s="2" t="s">
        <v>86</v>
      </c>
      <c r="AC37" s="2" t="s">
        <v>79</v>
      </c>
      <c r="AD37" s="2" t="s">
        <v>87</v>
      </c>
      <c r="AE37" s="2" t="s">
        <v>78</v>
      </c>
      <c r="AF37" s="2" t="s">
        <v>98</v>
      </c>
    </row>
    <row r="38" spans="1:32" ht="51" x14ac:dyDescent="0.25">
      <c r="A38" s="2" t="s">
        <v>479</v>
      </c>
      <c r="B38" s="2" t="s">
        <v>76</v>
      </c>
      <c r="C38" s="2" t="s">
        <v>77</v>
      </c>
      <c r="D38" s="2" t="s">
        <v>78</v>
      </c>
      <c r="E38" s="2" t="s">
        <v>280</v>
      </c>
      <c r="F38" s="2" t="s">
        <v>480</v>
      </c>
      <c r="G38" s="2" t="s">
        <v>481</v>
      </c>
      <c r="H38" s="2" t="s">
        <v>482</v>
      </c>
      <c r="I38" s="2" t="s">
        <v>483</v>
      </c>
      <c r="J38" s="2" t="s">
        <v>88</v>
      </c>
      <c r="K38" s="2" t="s">
        <v>446</v>
      </c>
      <c r="L38" s="2" t="s">
        <v>484</v>
      </c>
      <c r="M38" s="2" t="s">
        <v>81</v>
      </c>
      <c r="N38" s="2" t="s">
        <v>301</v>
      </c>
      <c r="O38" s="2" t="s">
        <v>6</v>
      </c>
      <c r="P38" s="2" t="s">
        <v>9</v>
      </c>
      <c r="Q38" s="2" t="s">
        <v>82</v>
      </c>
      <c r="R38" s="2" t="s">
        <v>302</v>
      </c>
      <c r="S38" s="2" t="s">
        <v>303</v>
      </c>
      <c r="T38" s="2" t="s">
        <v>304</v>
      </c>
      <c r="U38" s="2" t="s">
        <v>303</v>
      </c>
      <c r="V38" s="2" t="s">
        <v>304</v>
      </c>
      <c r="W38" s="2" t="s">
        <v>83</v>
      </c>
      <c r="X38" s="2" t="s">
        <v>84</v>
      </c>
      <c r="Y38" s="2" t="s">
        <v>305</v>
      </c>
      <c r="Z38" s="2" t="s">
        <v>85</v>
      </c>
      <c r="AA38" s="2" t="s">
        <v>485</v>
      </c>
      <c r="AB38" s="2" t="s">
        <v>486</v>
      </c>
      <c r="AC38" s="2" t="s">
        <v>487</v>
      </c>
      <c r="AD38" s="2" t="s">
        <v>87</v>
      </c>
      <c r="AE38" s="2" t="s">
        <v>78</v>
      </c>
      <c r="AF38" s="2" t="s">
        <v>79</v>
      </c>
    </row>
    <row r="39" spans="1:32" ht="51" x14ac:dyDescent="0.25">
      <c r="A39" s="2" t="s">
        <v>488</v>
      </c>
      <c r="B39" s="2" t="s">
        <v>76</v>
      </c>
      <c r="C39" s="2" t="s">
        <v>77</v>
      </c>
      <c r="D39" s="2" t="s">
        <v>78</v>
      </c>
      <c r="E39" s="2" t="s">
        <v>272</v>
      </c>
      <c r="F39" s="2" t="s">
        <v>489</v>
      </c>
      <c r="G39" s="2" t="s">
        <v>490</v>
      </c>
      <c r="H39" s="2" t="s">
        <v>491</v>
      </c>
      <c r="I39" s="2" t="s">
        <v>415</v>
      </c>
      <c r="J39" s="2" t="s">
        <v>88</v>
      </c>
      <c r="K39" s="2" t="s">
        <v>446</v>
      </c>
      <c r="L39" s="2" t="s">
        <v>492</v>
      </c>
      <c r="M39" s="2" t="s">
        <v>81</v>
      </c>
      <c r="N39" s="2" t="s">
        <v>301</v>
      </c>
      <c r="O39" s="2" t="s">
        <v>6</v>
      </c>
      <c r="P39" s="2" t="s">
        <v>9</v>
      </c>
      <c r="Q39" s="2" t="s">
        <v>82</v>
      </c>
      <c r="R39" s="2" t="s">
        <v>302</v>
      </c>
      <c r="S39" s="2" t="s">
        <v>303</v>
      </c>
      <c r="T39" s="2" t="s">
        <v>304</v>
      </c>
      <c r="U39" s="2" t="s">
        <v>303</v>
      </c>
      <c r="V39" s="2" t="s">
        <v>304</v>
      </c>
      <c r="W39" s="2" t="s">
        <v>83</v>
      </c>
      <c r="X39" s="2" t="s">
        <v>84</v>
      </c>
      <c r="Y39" s="2" t="s">
        <v>305</v>
      </c>
      <c r="Z39" s="2" t="s">
        <v>85</v>
      </c>
      <c r="AA39" s="2" t="s">
        <v>79</v>
      </c>
      <c r="AB39" s="2" t="s">
        <v>86</v>
      </c>
      <c r="AC39" s="2" t="s">
        <v>493</v>
      </c>
      <c r="AD39" s="2" t="s">
        <v>87</v>
      </c>
      <c r="AE39" s="2" t="s">
        <v>78</v>
      </c>
      <c r="AF39" s="2" t="s">
        <v>79</v>
      </c>
    </row>
    <row r="40" spans="1:32" ht="51" x14ac:dyDescent="0.25">
      <c r="A40" s="2" t="s">
        <v>494</v>
      </c>
      <c r="B40" s="2" t="s">
        <v>76</v>
      </c>
      <c r="C40" s="2" t="s">
        <v>77</v>
      </c>
      <c r="D40" s="2" t="s">
        <v>78</v>
      </c>
      <c r="E40" s="2" t="s">
        <v>280</v>
      </c>
      <c r="F40" s="2" t="s">
        <v>495</v>
      </c>
      <c r="G40" s="2" t="s">
        <v>496</v>
      </c>
      <c r="H40" s="2" t="s">
        <v>342</v>
      </c>
      <c r="I40" s="2" t="s">
        <v>497</v>
      </c>
      <c r="J40" s="2" t="s">
        <v>88</v>
      </c>
      <c r="K40" s="2" t="s">
        <v>446</v>
      </c>
      <c r="L40" s="2" t="s">
        <v>300</v>
      </c>
      <c r="M40" s="2" t="s">
        <v>81</v>
      </c>
      <c r="N40" s="2" t="s">
        <v>301</v>
      </c>
      <c r="O40" s="2" t="s">
        <v>6</v>
      </c>
      <c r="P40" s="2" t="s">
        <v>9</v>
      </c>
      <c r="Q40" s="2" t="s">
        <v>82</v>
      </c>
      <c r="R40" s="2" t="s">
        <v>302</v>
      </c>
      <c r="S40" s="2" t="s">
        <v>303</v>
      </c>
      <c r="T40" s="2" t="s">
        <v>304</v>
      </c>
      <c r="U40" s="2" t="s">
        <v>303</v>
      </c>
      <c r="V40" s="2" t="s">
        <v>304</v>
      </c>
      <c r="W40" s="2" t="s">
        <v>83</v>
      </c>
      <c r="X40" s="2" t="s">
        <v>84</v>
      </c>
      <c r="Y40" s="2" t="s">
        <v>305</v>
      </c>
      <c r="Z40" s="2" t="s">
        <v>85</v>
      </c>
      <c r="AA40" s="2" t="s">
        <v>79</v>
      </c>
      <c r="AB40" s="2" t="s">
        <v>86</v>
      </c>
      <c r="AC40" s="2" t="s">
        <v>498</v>
      </c>
      <c r="AD40" s="2" t="s">
        <v>87</v>
      </c>
      <c r="AE40" s="2" t="s">
        <v>78</v>
      </c>
      <c r="AF40" s="2" t="s">
        <v>79</v>
      </c>
    </row>
    <row r="41" spans="1:32" ht="51" x14ac:dyDescent="0.25">
      <c r="A41" s="2" t="s">
        <v>499</v>
      </c>
      <c r="B41" s="2" t="s">
        <v>76</v>
      </c>
      <c r="C41" s="2" t="s">
        <v>77</v>
      </c>
      <c r="D41" s="2" t="s">
        <v>78</v>
      </c>
      <c r="E41" s="2" t="s">
        <v>272</v>
      </c>
      <c r="F41" s="2" t="s">
        <v>500</v>
      </c>
      <c r="G41" s="2" t="s">
        <v>252</v>
      </c>
      <c r="H41" s="2" t="s">
        <v>200</v>
      </c>
      <c r="I41" s="2" t="s">
        <v>297</v>
      </c>
      <c r="J41" s="2" t="s">
        <v>80</v>
      </c>
      <c r="K41" s="2" t="s">
        <v>446</v>
      </c>
      <c r="L41" s="2" t="s">
        <v>300</v>
      </c>
      <c r="M41" s="2" t="s">
        <v>81</v>
      </c>
      <c r="N41" s="2" t="s">
        <v>301</v>
      </c>
      <c r="O41" s="2" t="s">
        <v>6</v>
      </c>
      <c r="P41" s="2" t="s">
        <v>9</v>
      </c>
      <c r="Q41" s="2" t="s">
        <v>82</v>
      </c>
      <c r="R41" s="2" t="s">
        <v>302</v>
      </c>
      <c r="S41" s="2" t="s">
        <v>303</v>
      </c>
      <c r="T41" s="2" t="s">
        <v>304</v>
      </c>
      <c r="U41" s="2" t="s">
        <v>303</v>
      </c>
      <c r="V41" s="2" t="s">
        <v>304</v>
      </c>
      <c r="W41" s="2" t="s">
        <v>83</v>
      </c>
      <c r="X41" s="2" t="s">
        <v>84</v>
      </c>
      <c r="Y41" s="2" t="s">
        <v>305</v>
      </c>
      <c r="Z41" s="2" t="s">
        <v>85</v>
      </c>
      <c r="AA41" s="2" t="s">
        <v>79</v>
      </c>
      <c r="AB41" s="2" t="s">
        <v>501</v>
      </c>
      <c r="AC41" s="2" t="s">
        <v>502</v>
      </c>
      <c r="AD41" s="2" t="s">
        <v>87</v>
      </c>
      <c r="AE41" s="2" t="s">
        <v>78</v>
      </c>
      <c r="AF41" s="2" t="s">
        <v>79</v>
      </c>
    </row>
    <row r="42" spans="1:32" ht="51" x14ac:dyDescent="0.25">
      <c r="A42" s="2" t="s">
        <v>503</v>
      </c>
      <c r="B42" s="2" t="s">
        <v>76</v>
      </c>
      <c r="C42" s="2" t="s">
        <v>77</v>
      </c>
      <c r="D42" s="2" t="s">
        <v>78</v>
      </c>
      <c r="E42" s="2" t="s">
        <v>280</v>
      </c>
      <c r="F42" s="2" t="s">
        <v>504</v>
      </c>
      <c r="G42" s="2" t="s">
        <v>505</v>
      </c>
      <c r="H42" s="2" t="s">
        <v>220</v>
      </c>
      <c r="I42" s="2" t="s">
        <v>506</v>
      </c>
      <c r="J42" s="2" t="s">
        <v>80</v>
      </c>
      <c r="K42" s="2" t="s">
        <v>276</v>
      </c>
      <c r="L42" s="2" t="s">
        <v>507</v>
      </c>
      <c r="M42" s="2" t="s">
        <v>90</v>
      </c>
      <c r="N42" s="2" t="s">
        <v>91</v>
      </c>
      <c r="O42" s="2" t="s">
        <v>92</v>
      </c>
      <c r="P42" s="2" t="s">
        <v>93</v>
      </c>
      <c r="Q42" s="2" t="s">
        <v>82</v>
      </c>
      <c r="R42" s="2" t="s">
        <v>94</v>
      </c>
      <c r="S42" s="2" t="s">
        <v>95</v>
      </c>
      <c r="T42" s="2" t="s">
        <v>96</v>
      </c>
      <c r="U42" s="2" t="s">
        <v>95</v>
      </c>
      <c r="V42" s="2" t="s">
        <v>96</v>
      </c>
      <c r="W42" s="2" t="s">
        <v>83</v>
      </c>
      <c r="X42" s="2" t="s">
        <v>84</v>
      </c>
      <c r="Y42" s="2" t="s">
        <v>97</v>
      </c>
      <c r="Z42" s="2" t="s">
        <v>85</v>
      </c>
      <c r="AA42" s="2" t="s">
        <v>508</v>
      </c>
      <c r="AB42" s="2" t="s">
        <v>509</v>
      </c>
      <c r="AC42" s="2" t="s">
        <v>510</v>
      </c>
      <c r="AD42" s="2" t="s">
        <v>87</v>
      </c>
      <c r="AE42" s="2" t="s">
        <v>78</v>
      </c>
      <c r="AF42" s="2" t="s">
        <v>79</v>
      </c>
    </row>
    <row r="43" spans="1:32" ht="51" x14ac:dyDescent="0.25">
      <c r="A43" s="2" t="s">
        <v>511</v>
      </c>
      <c r="B43" s="2" t="s">
        <v>76</v>
      </c>
      <c r="C43" s="2" t="s">
        <v>77</v>
      </c>
      <c r="D43" s="2" t="s">
        <v>78</v>
      </c>
      <c r="E43" s="2" t="s">
        <v>280</v>
      </c>
      <c r="F43" s="2" t="s">
        <v>512</v>
      </c>
      <c r="G43" s="2" t="s">
        <v>513</v>
      </c>
      <c r="H43" s="2" t="s">
        <v>342</v>
      </c>
      <c r="I43" s="2" t="s">
        <v>514</v>
      </c>
      <c r="J43" s="2" t="s">
        <v>80</v>
      </c>
      <c r="K43" s="2" t="s">
        <v>276</v>
      </c>
      <c r="L43" s="2" t="s">
        <v>367</v>
      </c>
      <c r="M43" s="2" t="s">
        <v>90</v>
      </c>
      <c r="N43" s="2" t="s">
        <v>91</v>
      </c>
      <c r="O43" s="2" t="s">
        <v>92</v>
      </c>
      <c r="P43" s="2" t="s">
        <v>93</v>
      </c>
      <c r="Q43" s="2" t="s">
        <v>82</v>
      </c>
      <c r="R43" s="2" t="s">
        <v>94</v>
      </c>
      <c r="S43" s="2" t="s">
        <v>95</v>
      </c>
      <c r="T43" s="2" t="s">
        <v>96</v>
      </c>
      <c r="U43" s="2" t="s">
        <v>95</v>
      </c>
      <c r="V43" s="2" t="s">
        <v>96</v>
      </c>
      <c r="W43" s="2" t="s">
        <v>83</v>
      </c>
      <c r="X43" s="2" t="s">
        <v>84</v>
      </c>
      <c r="Y43" s="2" t="s">
        <v>97</v>
      </c>
      <c r="Z43" s="2" t="s">
        <v>85</v>
      </c>
      <c r="AA43" s="2" t="s">
        <v>515</v>
      </c>
      <c r="AB43" s="2" t="s">
        <v>86</v>
      </c>
      <c r="AC43" s="2" t="s">
        <v>516</v>
      </c>
      <c r="AD43" s="2" t="s">
        <v>87</v>
      </c>
      <c r="AE43" s="2" t="s">
        <v>78</v>
      </c>
      <c r="AF43" s="2" t="s">
        <v>79</v>
      </c>
    </row>
    <row r="44" spans="1:32" ht="51" x14ac:dyDescent="0.25">
      <c r="A44" s="2" t="s">
        <v>517</v>
      </c>
      <c r="B44" s="2" t="s">
        <v>76</v>
      </c>
      <c r="C44" s="2" t="s">
        <v>77</v>
      </c>
      <c r="D44" s="2" t="s">
        <v>78</v>
      </c>
      <c r="E44" s="2" t="s">
        <v>280</v>
      </c>
      <c r="F44" s="2" t="s">
        <v>518</v>
      </c>
      <c r="G44" s="2" t="s">
        <v>519</v>
      </c>
      <c r="H44" s="2" t="s">
        <v>423</v>
      </c>
      <c r="I44" s="2" t="s">
        <v>520</v>
      </c>
      <c r="J44" s="2" t="s">
        <v>80</v>
      </c>
      <c r="K44" s="2" t="s">
        <v>276</v>
      </c>
      <c r="L44" s="2" t="s">
        <v>291</v>
      </c>
      <c r="M44" s="2" t="s">
        <v>90</v>
      </c>
      <c r="N44" s="2" t="s">
        <v>91</v>
      </c>
      <c r="O44" s="2" t="s">
        <v>92</v>
      </c>
      <c r="P44" s="2" t="s">
        <v>93</v>
      </c>
      <c r="Q44" s="2" t="s">
        <v>82</v>
      </c>
      <c r="R44" s="2" t="s">
        <v>94</v>
      </c>
      <c r="S44" s="2" t="s">
        <v>95</v>
      </c>
      <c r="T44" s="2" t="s">
        <v>96</v>
      </c>
      <c r="U44" s="2" t="s">
        <v>95</v>
      </c>
      <c r="V44" s="2" t="s">
        <v>96</v>
      </c>
      <c r="W44" s="2" t="s">
        <v>83</v>
      </c>
      <c r="X44" s="2" t="s">
        <v>84</v>
      </c>
      <c r="Y44" s="2" t="s">
        <v>97</v>
      </c>
      <c r="Z44" s="2" t="s">
        <v>85</v>
      </c>
      <c r="AA44" s="2" t="s">
        <v>515</v>
      </c>
      <c r="AB44" s="2" t="s">
        <v>86</v>
      </c>
      <c r="AC44" s="2" t="s">
        <v>521</v>
      </c>
      <c r="AD44" s="2" t="s">
        <v>87</v>
      </c>
      <c r="AE44" s="2" t="s">
        <v>78</v>
      </c>
      <c r="AF44" s="2" t="s">
        <v>79</v>
      </c>
    </row>
    <row r="45" spans="1:32" ht="51" x14ac:dyDescent="0.25">
      <c r="A45" s="2" t="s">
        <v>522</v>
      </c>
      <c r="B45" s="2" t="s">
        <v>76</v>
      </c>
      <c r="C45" s="2" t="s">
        <v>77</v>
      </c>
      <c r="D45" s="2" t="s">
        <v>78</v>
      </c>
      <c r="E45" s="2" t="s">
        <v>280</v>
      </c>
      <c r="F45" s="2" t="s">
        <v>523</v>
      </c>
      <c r="G45" s="2" t="s">
        <v>524</v>
      </c>
      <c r="H45" s="2" t="s">
        <v>99</v>
      </c>
      <c r="I45" s="2" t="s">
        <v>525</v>
      </c>
      <c r="J45" s="2" t="s">
        <v>88</v>
      </c>
      <c r="K45" s="2" t="s">
        <v>299</v>
      </c>
      <c r="L45" s="2" t="s">
        <v>300</v>
      </c>
      <c r="M45" s="2" t="s">
        <v>81</v>
      </c>
      <c r="N45" s="2" t="s">
        <v>301</v>
      </c>
      <c r="O45" s="2" t="s">
        <v>6</v>
      </c>
      <c r="P45" s="2" t="s">
        <v>9</v>
      </c>
      <c r="Q45" s="2" t="s">
        <v>82</v>
      </c>
      <c r="R45" s="2" t="s">
        <v>302</v>
      </c>
      <c r="S45" s="2" t="s">
        <v>303</v>
      </c>
      <c r="T45" s="2" t="s">
        <v>304</v>
      </c>
      <c r="U45" s="2" t="s">
        <v>303</v>
      </c>
      <c r="V45" s="2" t="s">
        <v>304</v>
      </c>
      <c r="W45" s="2" t="s">
        <v>83</v>
      </c>
      <c r="X45" s="2" t="s">
        <v>84</v>
      </c>
      <c r="Y45" s="2" t="s">
        <v>305</v>
      </c>
      <c r="Z45" s="2" t="s">
        <v>85</v>
      </c>
      <c r="AA45" s="2" t="s">
        <v>79</v>
      </c>
      <c r="AB45" s="2" t="s">
        <v>86</v>
      </c>
      <c r="AC45" s="2" t="s">
        <v>526</v>
      </c>
      <c r="AD45" s="2" t="s">
        <v>87</v>
      </c>
      <c r="AE45" s="2" t="s">
        <v>78</v>
      </c>
      <c r="AF45" s="2" t="s">
        <v>79</v>
      </c>
    </row>
    <row r="46" spans="1:32" ht="51" x14ac:dyDescent="0.25">
      <c r="A46" s="2" t="s">
        <v>527</v>
      </c>
      <c r="B46" s="2" t="s">
        <v>76</v>
      </c>
      <c r="C46" s="2" t="s">
        <v>77</v>
      </c>
      <c r="D46" s="2" t="s">
        <v>78</v>
      </c>
      <c r="E46" s="2" t="s">
        <v>294</v>
      </c>
      <c r="F46" s="2" t="s">
        <v>528</v>
      </c>
      <c r="G46" s="2" t="s">
        <v>529</v>
      </c>
      <c r="H46" s="2" t="s">
        <v>415</v>
      </c>
      <c r="I46" s="2" t="s">
        <v>530</v>
      </c>
      <c r="J46" s="2" t="s">
        <v>88</v>
      </c>
      <c r="K46" s="2" t="s">
        <v>299</v>
      </c>
      <c r="L46" s="2" t="s">
        <v>367</v>
      </c>
      <c r="M46" s="2" t="s">
        <v>81</v>
      </c>
      <c r="N46" s="2" t="s">
        <v>301</v>
      </c>
      <c r="O46" s="2" t="s">
        <v>6</v>
      </c>
      <c r="P46" s="2" t="s">
        <v>9</v>
      </c>
      <c r="Q46" s="2" t="s">
        <v>82</v>
      </c>
      <c r="R46" s="2" t="s">
        <v>302</v>
      </c>
      <c r="S46" s="2" t="s">
        <v>303</v>
      </c>
      <c r="T46" s="2" t="s">
        <v>304</v>
      </c>
      <c r="U46" s="2" t="s">
        <v>303</v>
      </c>
      <c r="V46" s="2" t="s">
        <v>304</v>
      </c>
      <c r="W46" s="2" t="s">
        <v>83</v>
      </c>
      <c r="X46" s="2" t="s">
        <v>84</v>
      </c>
      <c r="Y46" s="2" t="s">
        <v>305</v>
      </c>
      <c r="Z46" s="2" t="s">
        <v>85</v>
      </c>
      <c r="AA46" s="2" t="s">
        <v>79</v>
      </c>
      <c r="AB46" s="2" t="s">
        <v>86</v>
      </c>
      <c r="AC46" s="2" t="s">
        <v>531</v>
      </c>
      <c r="AD46" s="2" t="s">
        <v>87</v>
      </c>
      <c r="AE46" s="2" t="s">
        <v>78</v>
      </c>
      <c r="AF46" s="2" t="s">
        <v>79</v>
      </c>
    </row>
    <row r="47" spans="1:32" ht="51" x14ac:dyDescent="0.25">
      <c r="A47" s="2" t="s">
        <v>532</v>
      </c>
      <c r="B47" s="2" t="s">
        <v>76</v>
      </c>
      <c r="C47" s="2" t="s">
        <v>77</v>
      </c>
      <c r="D47" s="2" t="s">
        <v>78</v>
      </c>
      <c r="E47" s="2" t="s">
        <v>280</v>
      </c>
      <c r="F47" s="2" t="s">
        <v>533</v>
      </c>
      <c r="G47" s="2" t="s">
        <v>534</v>
      </c>
      <c r="H47" s="2" t="s">
        <v>473</v>
      </c>
      <c r="I47" s="2" t="s">
        <v>535</v>
      </c>
      <c r="J47" s="2" t="s">
        <v>80</v>
      </c>
      <c r="K47" s="2" t="s">
        <v>299</v>
      </c>
      <c r="L47" s="2" t="s">
        <v>367</v>
      </c>
      <c r="M47" s="2" t="s">
        <v>81</v>
      </c>
      <c r="N47" s="2" t="s">
        <v>301</v>
      </c>
      <c r="O47" s="2" t="s">
        <v>6</v>
      </c>
      <c r="P47" s="2" t="s">
        <v>9</v>
      </c>
      <c r="Q47" s="2" t="s">
        <v>82</v>
      </c>
      <c r="R47" s="2" t="s">
        <v>302</v>
      </c>
      <c r="S47" s="2" t="s">
        <v>303</v>
      </c>
      <c r="T47" s="2" t="s">
        <v>304</v>
      </c>
      <c r="U47" s="2" t="s">
        <v>303</v>
      </c>
      <c r="V47" s="2" t="s">
        <v>304</v>
      </c>
      <c r="W47" s="2" t="s">
        <v>83</v>
      </c>
      <c r="X47" s="2" t="s">
        <v>84</v>
      </c>
      <c r="Y47" s="2" t="s">
        <v>305</v>
      </c>
      <c r="Z47" s="2" t="s">
        <v>85</v>
      </c>
      <c r="AA47" s="2" t="s">
        <v>79</v>
      </c>
      <c r="AB47" s="2" t="s">
        <v>86</v>
      </c>
      <c r="AC47" s="2" t="s">
        <v>536</v>
      </c>
      <c r="AD47" s="2" t="s">
        <v>87</v>
      </c>
      <c r="AE47" s="2" t="s">
        <v>78</v>
      </c>
      <c r="AF47" s="2" t="s">
        <v>79</v>
      </c>
    </row>
    <row r="48" spans="1:32" ht="51" x14ac:dyDescent="0.25">
      <c r="A48" s="2" t="s">
        <v>537</v>
      </c>
      <c r="B48" s="2" t="s">
        <v>76</v>
      </c>
      <c r="C48" s="2" t="s">
        <v>77</v>
      </c>
      <c r="D48" s="2" t="s">
        <v>78</v>
      </c>
      <c r="E48" s="2" t="s">
        <v>280</v>
      </c>
      <c r="F48" s="2" t="s">
        <v>538</v>
      </c>
      <c r="G48" s="2" t="s">
        <v>539</v>
      </c>
      <c r="H48" s="2" t="s">
        <v>540</v>
      </c>
      <c r="I48" s="2" t="s">
        <v>298</v>
      </c>
      <c r="J48" s="2" t="s">
        <v>88</v>
      </c>
      <c r="K48" s="2" t="s">
        <v>324</v>
      </c>
      <c r="L48" s="2" t="s">
        <v>367</v>
      </c>
      <c r="M48" s="2" t="s">
        <v>90</v>
      </c>
      <c r="N48" s="2" t="s">
        <v>325</v>
      </c>
      <c r="O48" s="2" t="s">
        <v>326</v>
      </c>
      <c r="P48" s="2" t="s">
        <v>327</v>
      </c>
      <c r="Q48" s="2" t="s">
        <v>82</v>
      </c>
      <c r="R48" s="2" t="s">
        <v>328</v>
      </c>
      <c r="S48" s="2" t="s">
        <v>329</v>
      </c>
      <c r="T48" s="2" t="s">
        <v>330</v>
      </c>
      <c r="U48" s="2" t="s">
        <v>329</v>
      </c>
      <c r="V48" s="2" t="s">
        <v>330</v>
      </c>
      <c r="W48" s="2" t="s">
        <v>83</v>
      </c>
      <c r="X48" s="2" t="s">
        <v>84</v>
      </c>
      <c r="Y48" s="2" t="s">
        <v>331</v>
      </c>
      <c r="Z48" s="2" t="s">
        <v>85</v>
      </c>
      <c r="AA48" s="2" t="s">
        <v>79</v>
      </c>
      <c r="AB48" s="2" t="s">
        <v>86</v>
      </c>
      <c r="AC48" s="2" t="s">
        <v>541</v>
      </c>
      <c r="AD48" s="2" t="s">
        <v>87</v>
      </c>
      <c r="AE48" s="2" t="s">
        <v>78</v>
      </c>
      <c r="AF48" s="2" t="s">
        <v>79</v>
      </c>
    </row>
    <row r="49" spans="1:32" ht="51" x14ac:dyDescent="0.25">
      <c r="A49" s="2" t="s">
        <v>542</v>
      </c>
      <c r="B49" s="2" t="s">
        <v>76</v>
      </c>
      <c r="C49" s="2" t="s">
        <v>77</v>
      </c>
      <c r="D49" s="2" t="s">
        <v>78</v>
      </c>
      <c r="E49" s="2" t="s">
        <v>280</v>
      </c>
      <c r="F49" s="2" t="s">
        <v>543</v>
      </c>
      <c r="G49" s="2" t="s">
        <v>544</v>
      </c>
      <c r="H49" s="2" t="s">
        <v>545</v>
      </c>
      <c r="I49" s="2" t="s">
        <v>99</v>
      </c>
      <c r="J49" s="2" t="s">
        <v>88</v>
      </c>
      <c r="K49" s="2" t="s">
        <v>324</v>
      </c>
      <c r="L49" s="2" t="s">
        <v>318</v>
      </c>
      <c r="M49" s="2" t="s">
        <v>90</v>
      </c>
      <c r="N49" s="2" t="s">
        <v>325</v>
      </c>
      <c r="O49" s="2" t="s">
        <v>326</v>
      </c>
      <c r="P49" s="2" t="s">
        <v>327</v>
      </c>
      <c r="Q49" s="2" t="s">
        <v>82</v>
      </c>
      <c r="R49" s="2" t="s">
        <v>328</v>
      </c>
      <c r="S49" s="2" t="s">
        <v>329</v>
      </c>
      <c r="T49" s="2" t="s">
        <v>330</v>
      </c>
      <c r="U49" s="2" t="s">
        <v>329</v>
      </c>
      <c r="V49" s="2" t="s">
        <v>330</v>
      </c>
      <c r="W49" s="2" t="s">
        <v>83</v>
      </c>
      <c r="X49" s="2" t="s">
        <v>84</v>
      </c>
      <c r="Y49" s="2" t="s">
        <v>331</v>
      </c>
      <c r="Z49" s="2" t="s">
        <v>85</v>
      </c>
      <c r="AA49" s="2" t="s">
        <v>79</v>
      </c>
      <c r="AB49" s="2" t="s">
        <v>546</v>
      </c>
      <c r="AC49" s="2" t="s">
        <v>547</v>
      </c>
      <c r="AD49" s="2" t="s">
        <v>87</v>
      </c>
      <c r="AE49" s="2" t="s">
        <v>78</v>
      </c>
      <c r="AF49" s="2" t="s">
        <v>79</v>
      </c>
    </row>
    <row r="50" spans="1:32" ht="51" x14ac:dyDescent="0.25">
      <c r="A50" s="2" t="s">
        <v>548</v>
      </c>
      <c r="B50" s="2" t="s">
        <v>76</v>
      </c>
      <c r="C50" s="2" t="s">
        <v>77</v>
      </c>
      <c r="D50" s="2" t="s">
        <v>78</v>
      </c>
      <c r="E50" s="2" t="s">
        <v>272</v>
      </c>
      <c r="F50" s="2" t="s">
        <v>549</v>
      </c>
      <c r="G50" s="2" t="s">
        <v>550</v>
      </c>
      <c r="H50" s="2" t="s">
        <v>551</v>
      </c>
      <c r="I50" s="2" t="s">
        <v>552</v>
      </c>
      <c r="J50" s="2" t="s">
        <v>80</v>
      </c>
      <c r="K50" s="2" t="s">
        <v>324</v>
      </c>
      <c r="L50" s="2" t="s">
        <v>553</v>
      </c>
      <c r="M50" s="2" t="s">
        <v>90</v>
      </c>
      <c r="N50" s="2" t="s">
        <v>325</v>
      </c>
      <c r="O50" s="2" t="s">
        <v>326</v>
      </c>
      <c r="P50" s="2" t="s">
        <v>327</v>
      </c>
      <c r="Q50" s="2" t="s">
        <v>82</v>
      </c>
      <c r="R50" s="2" t="s">
        <v>328</v>
      </c>
      <c r="S50" s="2" t="s">
        <v>329</v>
      </c>
      <c r="T50" s="2" t="s">
        <v>330</v>
      </c>
      <c r="U50" s="2" t="s">
        <v>329</v>
      </c>
      <c r="V50" s="2" t="s">
        <v>330</v>
      </c>
      <c r="W50" s="2" t="s">
        <v>83</v>
      </c>
      <c r="X50" s="2" t="s">
        <v>84</v>
      </c>
      <c r="Y50" s="2" t="s">
        <v>331</v>
      </c>
      <c r="Z50" s="2" t="s">
        <v>85</v>
      </c>
      <c r="AA50" s="2" t="s">
        <v>79</v>
      </c>
      <c r="AB50" s="2" t="s">
        <v>86</v>
      </c>
      <c r="AC50" s="2" t="s">
        <v>554</v>
      </c>
      <c r="AD50" s="2" t="s">
        <v>87</v>
      </c>
      <c r="AE50" s="2" t="s">
        <v>78</v>
      </c>
      <c r="AF50" s="2" t="s">
        <v>79</v>
      </c>
    </row>
    <row r="51" spans="1:32" ht="51" x14ac:dyDescent="0.25">
      <c r="A51" s="2" t="s">
        <v>555</v>
      </c>
      <c r="B51" s="2" t="s">
        <v>76</v>
      </c>
      <c r="C51" s="2" t="s">
        <v>77</v>
      </c>
      <c r="D51" s="2" t="s">
        <v>78</v>
      </c>
      <c r="E51" s="2" t="s">
        <v>280</v>
      </c>
      <c r="F51" s="2" t="s">
        <v>556</v>
      </c>
      <c r="G51" s="2" t="s">
        <v>557</v>
      </c>
      <c r="H51" s="2" t="s">
        <v>415</v>
      </c>
      <c r="I51" s="2" t="s">
        <v>342</v>
      </c>
      <c r="J51" s="2" t="s">
        <v>88</v>
      </c>
      <c r="K51" s="2" t="s">
        <v>324</v>
      </c>
      <c r="L51" s="2" t="s">
        <v>318</v>
      </c>
      <c r="M51" s="2" t="s">
        <v>90</v>
      </c>
      <c r="N51" s="2" t="s">
        <v>325</v>
      </c>
      <c r="O51" s="2" t="s">
        <v>326</v>
      </c>
      <c r="P51" s="2" t="s">
        <v>327</v>
      </c>
      <c r="Q51" s="2" t="s">
        <v>82</v>
      </c>
      <c r="R51" s="2" t="s">
        <v>328</v>
      </c>
      <c r="S51" s="2" t="s">
        <v>329</v>
      </c>
      <c r="T51" s="2" t="s">
        <v>330</v>
      </c>
      <c r="U51" s="2" t="s">
        <v>329</v>
      </c>
      <c r="V51" s="2" t="s">
        <v>330</v>
      </c>
      <c r="W51" s="2" t="s">
        <v>83</v>
      </c>
      <c r="X51" s="2" t="s">
        <v>84</v>
      </c>
      <c r="Y51" s="2" t="s">
        <v>331</v>
      </c>
      <c r="Z51" s="2" t="s">
        <v>85</v>
      </c>
      <c r="AA51" s="2" t="s">
        <v>79</v>
      </c>
      <c r="AB51" s="2" t="s">
        <v>86</v>
      </c>
      <c r="AC51" s="2" t="s">
        <v>558</v>
      </c>
      <c r="AD51" s="2" t="s">
        <v>87</v>
      </c>
      <c r="AE51" s="2" t="s">
        <v>78</v>
      </c>
      <c r="AF51" s="2" t="s">
        <v>79</v>
      </c>
    </row>
    <row r="52" spans="1:32" ht="51" x14ac:dyDescent="0.25">
      <c r="A52" s="2" t="s">
        <v>559</v>
      </c>
      <c r="B52" s="2" t="s">
        <v>76</v>
      </c>
      <c r="C52" s="2" t="s">
        <v>77</v>
      </c>
      <c r="D52" s="2" t="s">
        <v>78</v>
      </c>
      <c r="E52" s="2" t="s">
        <v>280</v>
      </c>
      <c r="F52" s="2" t="s">
        <v>560</v>
      </c>
      <c r="G52" s="2" t="s">
        <v>237</v>
      </c>
      <c r="H52" s="2" t="s">
        <v>561</v>
      </c>
      <c r="I52" s="2" t="s">
        <v>262</v>
      </c>
      <c r="J52" s="2" t="s">
        <v>80</v>
      </c>
      <c r="K52" s="2" t="s">
        <v>89</v>
      </c>
      <c r="L52" s="2" t="s">
        <v>367</v>
      </c>
      <c r="M52" s="2" t="s">
        <v>90</v>
      </c>
      <c r="N52" s="2" t="s">
        <v>355</v>
      </c>
      <c r="O52" s="2" t="s">
        <v>356</v>
      </c>
      <c r="P52" s="2" t="s">
        <v>93</v>
      </c>
      <c r="Q52" s="2" t="s">
        <v>82</v>
      </c>
      <c r="R52" s="2" t="s">
        <v>357</v>
      </c>
      <c r="S52" s="2" t="s">
        <v>358</v>
      </c>
      <c r="T52" s="2" t="s">
        <v>359</v>
      </c>
      <c r="U52" s="2" t="s">
        <v>358</v>
      </c>
      <c r="V52" s="2" t="s">
        <v>359</v>
      </c>
      <c r="W52" s="2" t="s">
        <v>83</v>
      </c>
      <c r="X52" s="2" t="s">
        <v>84</v>
      </c>
      <c r="Y52" s="2" t="s">
        <v>360</v>
      </c>
      <c r="Z52" s="2" t="s">
        <v>85</v>
      </c>
      <c r="AA52" s="2" t="s">
        <v>79</v>
      </c>
      <c r="AB52" s="2" t="s">
        <v>562</v>
      </c>
      <c r="AC52" s="2" t="s">
        <v>563</v>
      </c>
      <c r="AD52" s="2" t="s">
        <v>87</v>
      </c>
      <c r="AE52" s="2" t="s">
        <v>78</v>
      </c>
      <c r="AF52" s="2" t="s">
        <v>79</v>
      </c>
    </row>
    <row r="53" spans="1:32" ht="51" x14ac:dyDescent="0.25">
      <c r="A53" s="2" t="s">
        <v>564</v>
      </c>
      <c r="B53" s="2" t="s">
        <v>76</v>
      </c>
      <c r="C53" s="2" t="s">
        <v>77</v>
      </c>
      <c r="D53" s="2" t="s">
        <v>78</v>
      </c>
      <c r="E53" s="2" t="s">
        <v>321</v>
      </c>
      <c r="F53" s="2" t="s">
        <v>565</v>
      </c>
      <c r="G53" s="2" t="s">
        <v>566</v>
      </c>
      <c r="H53" s="2" t="s">
        <v>567</v>
      </c>
      <c r="I53" s="2" t="s">
        <v>568</v>
      </c>
      <c r="J53" s="2" t="s">
        <v>80</v>
      </c>
      <c r="K53" s="2" t="s">
        <v>89</v>
      </c>
      <c r="L53" s="2" t="s">
        <v>484</v>
      </c>
      <c r="M53" s="2" t="s">
        <v>90</v>
      </c>
      <c r="N53" s="2" t="s">
        <v>569</v>
      </c>
      <c r="O53" s="2" t="s">
        <v>93</v>
      </c>
      <c r="P53" s="2" t="s">
        <v>93</v>
      </c>
      <c r="Q53" s="2" t="s">
        <v>82</v>
      </c>
      <c r="R53" s="2" t="s">
        <v>370</v>
      </c>
      <c r="S53" s="2" t="s">
        <v>371</v>
      </c>
      <c r="T53" s="2" t="s">
        <v>372</v>
      </c>
      <c r="U53" s="2" t="s">
        <v>371</v>
      </c>
      <c r="V53" s="2" t="s">
        <v>372</v>
      </c>
      <c r="W53" s="2" t="s">
        <v>83</v>
      </c>
      <c r="X53" s="2" t="s">
        <v>84</v>
      </c>
      <c r="Y53" s="2" t="s">
        <v>373</v>
      </c>
      <c r="Z53" s="2" t="s">
        <v>85</v>
      </c>
      <c r="AA53" s="2" t="s">
        <v>570</v>
      </c>
      <c r="AB53" s="2" t="s">
        <v>571</v>
      </c>
      <c r="AC53" s="2" t="s">
        <v>572</v>
      </c>
      <c r="AD53" s="2" t="s">
        <v>87</v>
      </c>
      <c r="AE53" s="2" t="s">
        <v>78</v>
      </c>
      <c r="AF53" s="2" t="s">
        <v>79</v>
      </c>
    </row>
    <row r="54" spans="1:32" ht="51" x14ac:dyDescent="0.25">
      <c r="A54" s="2" t="s">
        <v>573</v>
      </c>
      <c r="B54" s="2" t="s">
        <v>76</v>
      </c>
      <c r="C54" s="2" t="s">
        <v>77</v>
      </c>
      <c r="D54" s="2" t="s">
        <v>78</v>
      </c>
      <c r="E54" s="2" t="s">
        <v>272</v>
      </c>
      <c r="F54" s="2" t="s">
        <v>574</v>
      </c>
      <c r="G54" s="2" t="s">
        <v>575</v>
      </c>
      <c r="H54" s="2" t="s">
        <v>258</v>
      </c>
      <c r="I54" s="2" t="s">
        <v>245</v>
      </c>
      <c r="J54" s="2" t="s">
        <v>88</v>
      </c>
      <c r="K54" s="2" t="s">
        <v>89</v>
      </c>
      <c r="L54" s="2" t="s">
        <v>300</v>
      </c>
      <c r="M54" s="2" t="s">
        <v>90</v>
      </c>
      <c r="N54" s="2" t="s">
        <v>569</v>
      </c>
      <c r="O54" s="2" t="s">
        <v>93</v>
      </c>
      <c r="P54" s="2" t="s">
        <v>93</v>
      </c>
      <c r="Q54" s="2" t="s">
        <v>82</v>
      </c>
      <c r="R54" s="2" t="s">
        <v>370</v>
      </c>
      <c r="S54" s="2" t="s">
        <v>371</v>
      </c>
      <c r="T54" s="2" t="s">
        <v>372</v>
      </c>
      <c r="U54" s="2" t="s">
        <v>371</v>
      </c>
      <c r="V54" s="2" t="s">
        <v>372</v>
      </c>
      <c r="W54" s="2" t="s">
        <v>83</v>
      </c>
      <c r="X54" s="2" t="s">
        <v>84</v>
      </c>
      <c r="Y54" s="2" t="s">
        <v>373</v>
      </c>
      <c r="Z54" s="2" t="s">
        <v>85</v>
      </c>
      <c r="AA54" s="2" t="s">
        <v>79</v>
      </c>
      <c r="AB54" s="2" t="s">
        <v>576</v>
      </c>
      <c r="AC54" s="2" t="s">
        <v>577</v>
      </c>
      <c r="AD54" s="2" t="s">
        <v>87</v>
      </c>
      <c r="AE54" s="2" t="s">
        <v>78</v>
      </c>
      <c r="AF54" s="2" t="s">
        <v>79</v>
      </c>
    </row>
    <row r="55" spans="1:32" ht="38.25" x14ac:dyDescent="0.25">
      <c r="A55" s="2" t="s">
        <v>578</v>
      </c>
      <c r="B55" s="2" t="s">
        <v>76</v>
      </c>
      <c r="C55" s="2" t="s">
        <v>77</v>
      </c>
      <c r="D55" s="2" t="s">
        <v>78</v>
      </c>
      <c r="E55" s="2" t="s">
        <v>280</v>
      </c>
      <c r="F55" s="2" t="s">
        <v>579</v>
      </c>
      <c r="G55" s="2" t="s">
        <v>233</v>
      </c>
      <c r="H55" s="2" t="s">
        <v>212</v>
      </c>
      <c r="I55" s="2" t="s">
        <v>236</v>
      </c>
      <c r="J55" s="2" t="s">
        <v>80</v>
      </c>
      <c r="K55" s="2" t="s">
        <v>453</v>
      </c>
      <c r="L55" s="2" t="s">
        <v>580</v>
      </c>
      <c r="M55" s="2" t="s">
        <v>81</v>
      </c>
      <c r="N55" s="2" t="s">
        <v>301</v>
      </c>
      <c r="O55" s="2" t="s">
        <v>6</v>
      </c>
      <c r="P55" s="2" t="s">
        <v>9</v>
      </c>
      <c r="Q55" s="2" t="s">
        <v>82</v>
      </c>
      <c r="R55" s="2" t="s">
        <v>302</v>
      </c>
      <c r="S55" s="2" t="s">
        <v>303</v>
      </c>
      <c r="T55" s="2" t="s">
        <v>304</v>
      </c>
      <c r="U55" s="2" t="s">
        <v>303</v>
      </c>
      <c r="V55" s="2" t="s">
        <v>304</v>
      </c>
      <c r="W55" s="2" t="s">
        <v>83</v>
      </c>
      <c r="X55" s="2" t="s">
        <v>84</v>
      </c>
      <c r="Y55" s="2" t="s">
        <v>305</v>
      </c>
      <c r="Z55" s="2" t="s">
        <v>85</v>
      </c>
      <c r="AA55" s="2" t="s">
        <v>461</v>
      </c>
      <c r="AB55" s="2" t="s">
        <v>86</v>
      </c>
      <c r="AC55" s="2" t="s">
        <v>79</v>
      </c>
      <c r="AD55" s="2" t="s">
        <v>87</v>
      </c>
      <c r="AE55" s="2" t="s">
        <v>78</v>
      </c>
      <c r="AF55" s="2" t="s">
        <v>79</v>
      </c>
    </row>
    <row r="56" spans="1:32" ht="51" x14ac:dyDescent="0.25">
      <c r="A56" s="2" t="s">
        <v>581</v>
      </c>
      <c r="B56" s="2" t="s">
        <v>76</v>
      </c>
      <c r="C56" s="2" t="s">
        <v>77</v>
      </c>
      <c r="D56" s="2" t="s">
        <v>78</v>
      </c>
      <c r="E56" s="2" t="s">
        <v>280</v>
      </c>
      <c r="F56" s="2" t="s">
        <v>582</v>
      </c>
      <c r="G56" s="2" t="s">
        <v>239</v>
      </c>
      <c r="H56" s="2" t="s">
        <v>583</v>
      </c>
      <c r="I56" s="2" t="s">
        <v>583</v>
      </c>
      <c r="J56" s="2" t="s">
        <v>80</v>
      </c>
      <c r="K56" s="2" t="s">
        <v>453</v>
      </c>
      <c r="L56" s="2" t="s">
        <v>396</v>
      </c>
      <c r="M56" s="2" t="s">
        <v>81</v>
      </c>
      <c r="N56" s="2" t="s">
        <v>301</v>
      </c>
      <c r="O56" s="2" t="s">
        <v>6</v>
      </c>
      <c r="P56" s="2" t="s">
        <v>9</v>
      </c>
      <c r="Q56" s="2" t="s">
        <v>82</v>
      </c>
      <c r="R56" s="2" t="s">
        <v>302</v>
      </c>
      <c r="S56" s="2" t="s">
        <v>303</v>
      </c>
      <c r="T56" s="2" t="s">
        <v>304</v>
      </c>
      <c r="U56" s="2" t="s">
        <v>303</v>
      </c>
      <c r="V56" s="2" t="s">
        <v>304</v>
      </c>
      <c r="W56" s="2" t="s">
        <v>83</v>
      </c>
      <c r="X56" s="2" t="s">
        <v>84</v>
      </c>
      <c r="Y56" s="2" t="s">
        <v>305</v>
      </c>
      <c r="Z56" s="2" t="s">
        <v>85</v>
      </c>
      <c r="AA56" s="2" t="s">
        <v>461</v>
      </c>
      <c r="AB56" s="2" t="s">
        <v>86</v>
      </c>
      <c r="AC56" s="2" t="s">
        <v>584</v>
      </c>
      <c r="AD56" s="2" t="s">
        <v>87</v>
      </c>
      <c r="AE56" s="2" t="s">
        <v>78</v>
      </c>
      <c r="AF56" s="2" t="s">
        <v>79</v>
      </c>
    </row>
    <row r="57" spans="1:32" ht="51" x14ac:dyDescent="0.25">
      <c r="A57" s="2" t="s">
        <v>585</v>
      </c>
      <c r="B57" s="2" t="s">
        <v>76</v>
      </c>
      <c r="C57" s="2" t="s">
        <v>77</v>
      </c>
      <c r="D57" s="2" t="s">
        <v>78</v>
      </c>
      <c r="E57" s="2" t="s">
        <v>294</v>
      </c>
      <c r="F57" s="2" t="s">
        <v>586</v>
      </c>
      <c r="G57" s="2" t="s">
        <v>587</v>
      </c>
      <c r="H57" s="2" t="s">
        <v>215</v>
      </c>
      <c r="I57" s="2" t="s">
        <v>588</v>
      </c>
      <c r="J57" s="2" t="s">
        <v>88</v>
      </c>
      <c r="K57" s="2" t="s">
        <v>453</v>
      </c>
      <c r="L57" s="2" t="s">
        <v>354</v>
      </c>
      <c r="M57" s="2" t="s">
        <v>81</v>
      </c>
      <c r="N57" s="2" t="s">
        <v>301</v>
      </c>
      <c r="O57" s="2" t="s">
        <v>6</v>
      </c>
      <c r="P57" s="2" t="s">
        <v>9</v>
      </c>
      <c r="Q57" s="2" t="s">
        <v>82</v>
      </c>
      <c r="R57" s="2" t="s">
        <v>302</v>
      </c>
      <c r="S57" s="2" t="s">
        <v>303</v>
      </c>
      <c r="T57" s="2" t="s">
        <v>304</v>
      </c>
      <c r="U57" s="2" t="s">
        <v>303</v>
      </c>
      <c r="V57" s="2" t="s">
        <v>304</v>
      </c>
      <c r="W57" s="2" t="s">
        <v>83</v>
      </c>
      <c r="X57" s="2" t="s">
        <v>84</v>
      </c>
      <c r="Y57" s="2" t="s">
        <v>305</v>
      </c>
      <c r="Z57" s="2" t="s">
        <v>85</v>
      </c>
      <c r="AA57" s="2" t="s">
        <v>79</v>
      </c>
      <c r="AB57" s="2" t="s">
        <v>589</v>
      </c>
      <c r="AC57" s="2" t="s">
        <v>590</v>
      </c>
      <c r="AD57" s="2" t="s">
        <v>87</v>
      </c>
      <c r="AE57" s="2" t="s">
        <v>78</v>
      </c>
      <c r="AF57" s="2" t="s">
        <v>79</v>
      </c>
    </row>
    <row r="58" spans="1:32" ht="51" x14ac:dyDescent="0.25">
      <c r="A58" s="2" t="s">
        <v>591</v>
      </c>
      <c r="B58" s="2" t="s">
        <v>76</v>
      </c>
      <c r="C58" s="2" t="s">
        <v>77</v>
      </c>
      <c r="D58" s="2" t="s">
        <v>78</v>
      </c>
      <c r="E58" s="2" t="s">
        <v>280</v>
      </c>
      <c r="F58" s="2" t="s">
        <v>592</v>
      </c>
      <c r="G58" s="2" t="s">
        <v>202</v>
      </c>
      <c r="H58" s="2" t="s">
        <v>593</v>
      </c>
      <c r="I58" s="2" t="s">
        <v>222</v>
      </c>
      <c r="J58" s="2" t="s">
        <v>80</v>
      </c>
      <c r="K58" s="2" t="s">
        <v>453</v>
      </c>
      <c r="L58" s="2" t="s">
        <v>594</v>
      </c>
      <c r="M58" s="2" t="s">
        <v>81</v>
      </c>
      <c r="N58" s="2" t="s">
        <v>301</v>
      </c>
      <c r="O58" s="2" t="s">
        <v>6</v>
      </c>
      <c r="P58" s="2" t="s">
        <v>9</v>
      </c>
      <c r="Q58" s="2" t="s">
        <v>82</v>
      </c>
      <c r="R58" s="2" t="s">
        <v>302</v>
      </c>
      <c r="S58" s="2" t="s">
        <v>303</v>
      </c>
      <c r="T58" s="2" t="s">
        <v>304</v>
      </c>
      <c r="U58" s="2" t="s">
        <v>303</v>
      </c>
      <c r="V58" s="2" t="s">
        <v>304</v>
      </c>
      <c r="W58" s="2" t="s">
        <v>83</v>
      </c>
      <c r="X58" s="2" t="s">
        <v>84</v>
      </c>
      <c r="Y58" s="2" t="s">
        <v>305</v>
      </c>
      <c r="Z58" s="2" t="s">
        <v>85</v>
      </c>
      <c r="AA58" s="2" t="s">
        <v>461</v>
      </c>
      <c r="AB58" s="2" t="s">
        <v>86</v>
      </c>
      <c r="AC58" s="2" t="s">
        <v>595</v>
      </c>
      <c r="AD58" s="2" t="s">
        <v>87</v>
      </c>
      <c r="AE58" s="2" t="s">
        <v>78</v>
      </c>
      <c r="AF58" s="2" t="s">
        <v>79</v>
      </c>
    </row>
    <row r="59" spans="1:32" ht="25.5" x14ac:dyDescent="0.25">
      <c r="A59" s="2" t="s">
        <v>600</v>
      </c>
      <c r="B59" s="2" t="s">
        <v>76</v>
      </c>
      <c r="C59" s="2" t="s">
        <v>77</v>
      </c>
      <c r="D59" s="2" t="s">
        <v>78</v>
      </c>
      <c r="E59" s="2" t="s">
        <v>601</v>
      </c>
      <c r="F59" s="2" t="s">
        <v>602</v>
      </c>
      <c r="G59" s="2" t="s">
        <v>603</v>
      </c>
      <c r="H59" s="2" t="s">
        <v>604</v>
      </c>
      <c r="I59" s="2" t="s">
        <v>101</v>
      </c>
      <c r="J59" s="2" t="s">
        <v>80</v>
      </c>
      <c r="K59" s="2" t="s">
        <v>276</v>
      </c>
      <c r="L59" s="2" t="s">
        <v>243</v>
      </c>
      <c r="M59" s="2" t="s">
        <v>90</v>
      </c>
      <c r="N59" s="2" t="s">
        <v>91</v>
      </c>
      <c r="O59" s="2" t="s">
        <v>92</v>
      </c>
      <c r="P59" s="2" t="s">
        <v>93</v>
      </c>
      <c r="Q59" s="2" t="s">
        <v>82</v>
      </c>
      <c r="R59" s="2" t="s">
        <v>94</v>
      </c>
      <c r="S59" s="2" t="s">
        <v>95</v>
      </c>
      <c r="T59" s="2" t="s">
        <v>96</v>
      </c>
      <c r="U59" s="2" t="s">
        <v>95</v>
      </c>
      <c r="V59" s="2" t="s">
        <v>96</v>
      </c>
      <c r="W59" s="2" t="s">
        <v>83</v>
      </c>
      <c r="X59" s="2" t="s">
        <v>84</v>
      </c>
      <c r="Y59" s="2" t="s">
        <v>97</v>
      </c>
      <c r="Z59" s="2" t="s">
        <v>85</v>
      </c>
      <c r="AA59" s="2" t="s">
        <v>79</v>
      </c>
      <c r="AB59" s="2" t="s">
        <v>86</v>
      </c>
      <c r="AC59" s="2" t="s">
        <v>79</v>
      </c>
      <c r="AD59" s="2" t="s">
        <v>87</v>
      </c>
      <c r="AE59" s="2" t="s">
        <v>78</v>
      </c>
      <c r="AF59" s="2" t="s">
        <v>98</v>
      </c>
    </row>
    <row r="60" spans="1:32" ht="51" x14ac:dyDescent="0.25">
      <c r="A60" s="2" t="s">
        <v>610</v>
      </c>
      <c r="B60" s="2" t="s">
        <v>76</v>
      </c>
      <c r="C60" s="2" t="s">
        <v>77</v>
      </c>
      <c r="D60" s="2" t="s">
        <v>78</v>
      </c>
      <c r="E60" s="2" t="s">
        <v>280</v>
      </c>
      <c r="F60" s="2" t="s">
        <v>611</v>
      </c>
      <c r="G60" s="2" t="s">
        <v>612</v>
      </c>
      <c r="H60" s="2" t="s">
        <v>220</v>
      </c>
      <c r="I60" s="2" t="s">
        <v>246</v>
      </c>
      <c r="J60" s="2" t="s">
        <v>80</v>
      </c>
      <c r="K60" s="2" t="s">
        <v>446</v>
      </c>
      <c r="L60" s="2" t="s">
        <v>492</v>
      </c>
      <c r="M60" s="2" t="s">
        <v>81</v>
      </c>
      <c r="N60" s="2" t="s">
        <v>301</v>
      </c>
      <c r="O60" s="2" t="s">
        <v>6</v>
      </c>
      <c r="P60" s="2" t="s">
        <v>9</v>
      </c>
      <c r="Q60" s="2" t="s">
        <v>82</v>
      </c>
      <c r="R60" s="2" t="s">
        <v>302</v>
      </c>
      <c r="S60" s="2" t="s">
        <v>303</v>
      </c>
      <c r="T60" s="2" t="s">
        <v>304</v>
      </c>
      <c r="U60" s="2" t="s">
        <v>303</v>
      </c>
      <c r="V60" s="2" t="s">
        <v>304</v>
      </c>
      <c r="W60" s="2" t="s">
        <v>83</v>
      </c>
      <c r="X60" s="2" t="s">
        <v>84</v>
      </c>
      <c r="Y60" s="2" t="s">
        <v>305</v>
      </c>
      <c r="Z60" s="2" t="s">
        <v>85</v>
      </c>
      <c r="AA60" s="2" t="s">
        <v>79</v>
      </c>
      <c r="AB60" s="2" t="s">
        <v>86</v>
      </c>
      <c r="AC60" s="2" t="s">
        <v>613</v>
      </c>
      <c r="AD60" s="2" t="s">
        <v>87</v>
      </c>
      <c r="AE60" s="2" t="s">
        <v>78</v>
      </c>
      <c r="AF60" s="2" t="s">
        <v>79</v>
      </c>
    </row>
    <row r="61" spans="1:32" ht="51" x14ac:dyDescent="0.25">
      <c r="A61" s="2" t="s">
        <v>614</v>
      </c>
      <c r="B61" s="2" t="s">
        <v>76</v>
      </c>
      <c r="C61" s="2" t="s">
        <v>77</v>
      </c>
      <c r="D61" s="2" t="s">
        <v>78</v>
      </c>
      <c r="E61" s="2" t="s">
        <v>272</v>
      </c>
      <c r="F61" s="2" t="s">
        <v>615</v>
      </c>
      <c r="G61" s="2" t="s">
        <v>260</v>
      </c>
      <c r="H61" s="2" t="s">
        <v>616</v>
      </c>
      <c r="I61" s="2" t="s">
        <v>617</v>
      </c>
      <c r="J61" s="2" t="s">
        <v>80</v>
      </c>
      <c r="K61" s="2" t="s">
        <v>276</v>
      </c>
      <c r="L61" s="2" t="s">
        <v>291</v>
      </c>
      <c r="M61" s="2" t="s">
        <v>90</v>
      </c>
      <c r="N61" s="2" t="s">
        <v>91</v>
      </c>
      <c r="O61" s="2" t="s">
        <v>92</v>
      </c>
      <c r="P61" s="2" t="s">
        <v>93</v>
      </c>
      <c r="Q61" s="2" t="s">
        <v>82</v>
      </c>
      <c r="R61" s="2" t="s">
        <v>94</v>
      </c>
      <c r="S61" s="2" t="s">
        <v>95</v>
      </c>
      <c r="T61" s="2" t="s">
        <v>96</v>
      </c>
      <c r="U61" s="2" t="s">
        <v>95</v>
      </c>
      <c r="V61" s="2" t="s">
        <v>96</v>
      </c>
      <c r="W61" s="2" t="s">
        <v>83</v>
      </c>
      <c r="X61" s="2" t="s">
        <v>84</v>
      </c>
      <c r="Y61" s="2" t="s">
        <v>97</v>
      </c>
      <c r="Z61" s="2" t="s">
        <v>85</v>
      </c>
      <c r="AA61" s="2" t="s">
        <v>79</v>
      </c>
      <c r="AB61" s="2" t="s">
        <v>86</v>
      </c>
      <c r="AC61" s="2" t="s">
        <v>618</v>
      </c>
      <c r="AD61" s="2" t="s">
        <v>87</v>
      </c>
      <c r="AE61" s="2" t="s">
        <v>78</v>
      </c>
      <c r="AF61" s="2" t="s">
        <v>79</v>
      </c>
    </row>
    <row r="62" spans="1:32" ht="51" x14ac:dyDescent="0.25">
      <c r="A62" s="2" t="s">
        <v>619</v>
      </c>
      <c r="B62" s="2" t="s">
        <v>76</v>
      </c>
      <c r="C62" s="2" t="s">
        <v>77</v>
      </c>
      <c r="D62" s="2" t="s">
        <v>78</v>
      </c>
      <c r="E62" s="2" t="s">
        <v>280</v>
      </c>
      <c r="F62" s="2" t="s">
        <v>620</v>
      </c>
      <c r="G62" s="2" t="s">
        <v>621</v>
      </c>
      <c r="H62" s="2" t="s">
        <v>622</v>
      </c>
      <c r="I62" s="2" t="s">
        <v>199</v>
      </c>
      <c r="J62" s="2" t="s">
        <v>80</v>
      </c>
      <c r="K62" s="2" t="s">
        <v>276</v>
      </c>
      <c r="L62" s="2" t="s">
        <v>623</v>
      </c>
      <c r="M62" s="2" t="s">
        <v>90</v>
      </c>
      <c r="N62" s="2" t="s">
        <v>91</v>
      </c>
      <c r="O62" s="2" t="s">
        <v>92</v>
      </c>
      <c r="P62" s="2" t="s">
        <v>93</v>
      </c>
      <c r="Q62" s="2" t="s">
        <v>82</v>
      </c>
      <c r="R62" s="2" t="s">
        <v>94</v>
      </c>
      <c r="S62" s="2" t="s">
        <v>95</v>
      </c>
      <c r="T62" s="2" t="s">
        <v>96</v>
      </c>
      <c r="U62" s="2" t="s">
        <v>95</v>
      </c>
      <c r="V62" s="2" t="s">
        <v>96</v>
      </c>
      <c r="W62" s="2" t="s">
        <v>83</v>
      </c>
      <c r="X62" s="2" t="s">
        <v>84</v>
      </c>
      <c r="Y62" s="2" t="s">
        <v>97</v>
      </c>
      <c r="Z62" s="2" t="s">
        <v>85</v>
      </c>
      <c r="AA62" s="2" t="s">
        <v>624</v>
      </c>
      <c r="AB62" s="2" t="s">
        <v>625</v>
      </c>
      <c r="AC62" s="2" t="s">
        <v>626</v>
      </c>
      <c r="AD62" s="2" t="s">
        <v>87</v>
      </c>
      <c r="AE62" s="2" t="s">
        <v>78</v>
      </c>
      <c r="AF62" s="2" t="s">
        <v>79</v>
      </c>
    </row>
    <row r="63" spans="1:32" ht="25.5" x14ac:dyDescent="0.25">
      <c r="A63" s="2" t="s">
        <v>627</v>
      </c>
      <c r="B63" s="2" t="s">
        <v>76</v>
      </c>
      <c r="C63" s="2" t="s">
        <v>77</v>
      </c>
      <c r="D63" s="2" t="s">
        <v>78</v>
      </c>
      <c r="E63" s="2" t="s">
        <v>280</v>
      </c>
      <c r="F63" s="2" t="s">
        <v>628</v>
      </c>
      <c r="G63" s="2" t="s">
        <v>223</v>
      </c>
      <c r="H63" s="2" t="s">
        <v>215</v>
      </c>
      <c r="I63" s="2" t="s">
        <v>629</v>
      </c>
      <c r="J63" s="2" t="s">
        <v>80</v>
      </c>
      <c r="K63" s="2" t="s">
        <v>276</v>
      </c>
      <c r="L63" s="2" t="s">
        <v>630</v>
      </c>
      <c r="M63" s="2" t="s">
        <v>90</v>
      </c>
      <c r="N63" s="2" t="s">
        <v>91</v>
      </c>
      <c r="O63" s="2" t="s">
        <v>92</v>
      </c>
      <c r="P63" s="2" t="s">
        <v>93</v>
      </c>
      <c r="Q63" s="2" t="s">
        <v>82</v>
      </c>
      <c r="R63" s="2" t="s">
        <v>94</v>
      </c>
      <c r="S63" s="2" t="s">
        <v>95</v>
      </c>
      <c r="T63" s="2" t="s">
        <v>96</v>
      </c>
      <c r="U63" s="2" t="s">
        <v>95</v>
      </c>
      <c r="V63" s="2" t="s">
        <v>96</v>
      </c>
      <c r="W63" s="2" t="s">
        <v>83</v>
      </c>
      <c r="X63" s="2" t="s">
        <v>84</v>
      </c>
      <c r="Y63" s="2" t="s">
        <v>97</v>
      </c>
      <c r="Z63" s="2" t="s">
        <v>85</v>
      </c>
      <c r="AA63" s="2" t="s">
        <v>79</v>
      </c>
      <c r="AB63" s="2" t="s">
        <v>86</v>
      </c>
      <c r="AC63" s="2" t="s">
        <v>79</v>
      </c>
      <c r="AD63" s="2" t="s">
        <v>87</v>
      </c>
      <c r="AE63" s="2" t="s">
        <v>78</v>
      </c>
      <c r="AF63" s="2" t="s">
        <v>79</v>
      </c>
    </row>
    <row r="64" spans="1:32" ht="25.5" x14ac:dyDescent="0.25">
      <c r="A64" s="2" t="s">
        <v>631</v>
      </c>
      <c r="B64" s="2" t="s">
        <v>76</v>
      </c>
      <c r="C64" s="2" t="s">
        <v>77</v>
      </c>
      <c r="D64" s="2" t="s">
        <v>78</v>
      </c>
      <c r="E64" s="2" t="s">
        <v>280</v>
      </c>
      <c r="F64" s="2" t="s">
        <v>632</v>
      </c>
      <c r="G64" s="2" t="s">
        <v>204</v>
      </c>
      <c r="H64" s="2" t="s">
        <v>633</v>
      </c>
      <c r="I64" s="2" t="s">
        <v>262</v>
      </c>
      <c r="J64" s="2" t="s">
        <v>88</v>
      </c>
      <c r="K64" s="2" t="s">
        <v>276</v>
      </c>
      <c r="L64" s="2" t="s">
        <v>291</v>
      </c>
      <c r="M64" s="2" t="s">
        <v>90</v>
      </c>
      <c r="N64" s="2" t="s">
        <v>91</v>
      </c>
      <c r="O64" s="2" t="s">
        <v>92</v>
      </c>
      <c r="P64" s="2" t="s">
        <v>93</v>
      </c>
      <c r="Q64" s="2" t="s">
        <v>82</v>
      </c>
      <c r="R64" s="2" t="s">
        <v>94</v>
      </c>
      <c r="S64" s="2" t="s">
        <v>95</v>
      </c>
      <c r="T64" s="2" t="s">
        <v>96</v>
      </c>
      <c r="U64" s="2" t="s">
        <v>95</v>
      </c>
      <c r="V64" s="2" t="s">
        <v>96</v>
      </c>
      <c r="W64" s="2" t="s">
        <v>83</v>
      </c>
      <c r="X64" s="2" t="s">
        <v>84</v>
      </c>
      <c r="Y64" s="2" t="s">
        <v>97</v>
      </c>
      <c r="Z64" s="2" t="s">
        <v>85</v>
      </c>
      <c r="AA64" s="2" t="s">
        <v>634</v>
      </c>
      <c r="AB64" s="2" t="s">
        <v>86</v>
      </c>
      <c r="AC64" s="2" t="s">
        <v>79</v>
      </c>
      <c r="AD64" s="2" t="s">
        <v>87</v>
      </c>
      <c r="AE64" s="2" t="s">
        <v>78</v>
      </c>
      <c r="AF64" s="2" t="s">
        <v>79</v>
      </c>
    </row>
    <row r="65" spans="1:32" ht="51" x14ac:dyDescent="0.25">
      <c r="A65" s="2" t="s">
        <v>635</v>
      </c>
      <c r="B65" s="2" t="s">
        <v>76</v>
      </c>
      <c r="C65" s="2" t="s">
        <v>77</v>
      </c>
      <c r="D65" s="2" t="s">
        <v>78</v>
      </c>
      <c r="E65" s="2" t="s">
        <v>280</v>
      </c>
      <c r="F65" s="2" t="s">
        <v>636</v>
      </c>
      <c r="G65" s="2" t="s">
        <v>637</v>
      </c>
      <c r="H65" s="2" t="s">
        <v>266</v>
      </c>
      <c r="I65" s="2" t="s">
        <v>262</v>
      </c>
      <c r="J65" s="2" t="s">
        <v>88</v>
      </c>
      <c r="K65" s="2" t="s">
        <v>299</v>
      </c>
      <c r="L65" s="2" t="s">
        <v>367</v>
      </c>
      <c r="M65" s="2" t="s">
        <v>81</v>
      </c>
      <c r="N65" s="2" t="s">
        <v>301</v>
      </c>
      <c r="O65" s="2" t="s">
        <v>6</v>
      </c>
      <c r="P65" s="2" t="s">
        <v>9</v>
      </c>
      <c r="Q65" s="2" t="s">
        <v>82</v>
      </c>
      <c r="R65" s="2" t="s">
        <v>302</v>
      </c>
      <c r="S65" s="2" t="s">
        <v>303</v>
      </c>
      <c r="T65" s="2" t="s">
        <v>304</v>
      </c>
      <c r="U65" s="2" t="s">
        <v>303</v>
      </c>
      <c r="V65" s="2" t="s">
        <v>304</v>
      </c>
      <c r="W65" s="2" t="s">
        <v>83</v>
      </c>
      <c r="X65" s="2" t="s">
        <v>84</v>
      </c>
      <c r="Y65" s="2" t="s">
        <v>305</v>
      </c>
      <c r="Z65" s="2" t="s">
        <v>85</v>
      </c>
      <c r="AA65" s="2" t="s">
        <v>79</v>
      </c>
      <c r="AB65" s="2" t="s">
        <v>86</v>
      </c>
      <c r="AC65" s="2" t="s">
        <v>638</v>
      </c>
      <c r="AD65" s="2" t="s">
        <v>87</v>
      </c>
      <c r="AE65" s="2" t="s">
        <v>78</v>
      </c>
      <c r="AF65" s="2" t="s">
        <v>79</v>
      </c>
    </row>
    <row r="66" spans="1:32" ht="51" x14ac:dyDescent="0.25">
      <c r="A66" s="2" t="s">
        <v>639</v>
      </c>
      <c r="B66" s="2" t="s">
        <v>76</v>
      </c>
      <c r="C66" s="2" t="s">
        <v>77</v>
      </c>
      <c r="D66" s="2" t="s">
        <v>78</v>
      </c>
      <c r="E66" s="2" t="s">
        <v>280</v>
      </c>
      <c r="F66" s="2" t="s">
        <v>640</v>
      </c>
      <c r="G66" s="2" t="s">
        <v>641</v>
      </c>
      <c r="H66" s="2" t="s">
        <v>215</v>
      </c>
      <c r="I66" s="2" t="s">
        <v>642</v>
      </c>
      <c r="J66" s="2" t="s">
        <v>80</v>
      </c>
      <c r="K66" s="2" t="s">
        <v>299</v>
      </c>
      <c r="L66" s="2" t="s">
        <v>643</v>
      </c>
      <c r="M66" s="2" t="s">
        <v>81</v>
      </c>
      <c r="N66" s="2" t="s">
        <v>301</v>
      </c>
      <c r="O66" s="2" t="s">
        <v>6</v>
      </c>
      <c r="P66" s="2" t="s">
        <v>9</v>
      </c>
      <c r="Q66" s="2" t="s">
        <v>82</v>
      </c>
      <c r="R66" s="2" t="s">
        <v>302</v>
      </c>
      <c r="S66" s="2" t="s">
        <v>303</v>
      </c>
      <c r="T66" s="2" t="s">
        <v>304</v>
      </c>
      <c r="U66" s="2" t="s">
        <v>303</v>
      </c>
      <c r="V66" s="2" t="s">
        <v>304</v>
      </c>
      <c r="W66" s="2" t="s">
        <v>83</v>
      </c>
      <c r="X66" s="2" t="s">
        <v>84</v>
      </c>
      <c r="Y66" s="2" t="s">
        <v>305</v>
      </c>
      <c r="Z66" s="2" t="s">
        <v>85</v>
      </c>
      <c r="AA66" s="2" t="s">
        <v>79</v>
      </c>
      <c r="AB66" s="2" t="s">
        <v>86</v>
      </c>
      <c r="AC66" s="2" t="s">
        <v>644</v>
      </c>
      <c r="AD66" s="2" t="s">
        <v>87</v>
      </c>
      <c r="AE66" s="2" t="s">
        <v>78</v>
      </c>
      <c r="AF66" s="2" t="s">
        <v>79</v>
      </c>
    </row>
    <row r="67" spans="1:32" ht="51" x14ac:dyDescent="0.25">
      <c r="A67" s="2" t="s">
        <v>645</v>
      </c>
      <c r="B67" s="2" t="s">
        <v>76</v>
      </c>
      <c r="C67" s="2" t="s">
        <v>77</v>
      </c>
      <c r="D67" s="2" t="s">
        <v>78</v>
      </c>
      <c r="E67" s="2" t="s">
        <v>321</v>
      </c>
      <c r="F67" s="2" t="s">
        <v>646</v>
      </c>
      <c r="G67" s="2" t="s">
        <v>647</v>
      </c>
      <c r="H67" s="2" t="s">
        <v>648</v>
      </c>
      <c r="I67" s="2" t="s">
        <v>649</v>
      </c>
      <c r="J67" s="2" t="s">
        <v>80</v>
      </c>
      <c r="K67" s="2" t="s">
        <v>299</v>
      </c>
      <c r="L67" s="2" t="s">
        <v>650</v>
      </c>
      <c r="M67" s="2" t="s">
        <v>81</v>
      </c>
      <c r="N67" s="2" t="s">
        <v>301</v>
      </c>
      <c r="O67" s="2" t="s">
        <v>6</v>
      </c>
      <c r="P67" s="2" t="s">
        <v>9</v>
      </c>
      <c r="Q67" s="2" t="s">
        <v>82</v>
      </c>
      <c r="R67" s="2" t="s">
        <v>302</v>
      </c>
      <c r="S67" s="2" t="s">
        <v>303</v>
      </c>
      <c r="T67" s="2" t="s">
        <v>304</v>
      </c>
      <c r="U67" s="2" t="s">
        <v>303</v>
      </c>
      <c r="V67" s="2" t="s">
        <v>304</v>
      </c>
      <c r="W67" s="2" t="s">
        <v>83</v>
      </c>
      <c r="X67" s="2" t="s">
        <v>84</v>
      </c>
      <c r="Y67" s="2" t="s">
        <v>305</v>
      </c>
      <c r="Z67" s="2" t="s">
        <v>85</v>
      </c>
      <c r="AA67" s="2" t="s">
        <v>79</v>
      </c>
      <c r="AB67" s="2" t="s">
        <v>86</v>
      </c>
      <c r="AC67" s="2" t="s">
        <v>651</v>
      </c>
      <c r="AD67" s="2" t="s">
        <v>87</v>
      </c>
      <c r="AE67" s="2" t="s">
        <v>78</v>
      </c>
      <c r="AF67" s="2" t="s">
        <v>79</v>
      </c>
    </row>
    <row r="68" spans="1:32" ht="51" x14ac:dyDescent="0.25">
      <c r="A68" s="2" t="s">
        <v>652</v>
      </c>
      <c r="B68" s="2" t="s">
        <v>76</v>
      </c>
      <c r="C68" s="2" t="s">
        <v>77</v>
      </c>
      <c r="D68" s="2" t="s">
        <v>78</v>
      </c>
      <c r="E68" s="2" t="s">
        <v>280</v>
      </c>
      <c r="F68" s="2" t="s">
        <v>653</v>
      </c>
      <c r="G68" s="2" t="s">
        <v>654</v>
      </c>
      <c r="H68" s="2" t="s">
        <v>245</v>
      </c>
      <c r="I68" s="2" t="s">
        <v>655</v>
      </c>
      <c r="J68" s="2" t="s">
        <v>88</v>
      </c>
      <c r="K68" s="2" t="s">
        <v>324</v>
      </c>
      <c r="L68" s="2" t="s">
        <v>318</v>
      </c>
      <c r="M68" s="2" t="s">
        <v>90</v>
      </c>
      <c r="N68" s="2" t="s">
        <v>325</v>
      </c>
      <c r="O68" s="2" t="s">
        <v>326</v>
      </c>
      <c r="P68" s="2" t="s">
        <v>327</v>
      </c>
      <c r="Q68" s="2" t="s">
        <v>82</v>
      </c>
      <c r="R68" s="2" t="s">
        <v>328</v>
      </c>
      <c r="S68" s="2" t="s">
        <v>329</v>
      </c>
      <c r="T68" s="2" t="s">
        <v>330</v>
      </c>
      <c r="U68" s="2" t="s">
        <v>329</v>
      </c>
      <c r="V68" s="2" t="s">
        <v>330</v>
      </c>
      <c r="W68" s="2" t="s">
        <v>83</v>
      </c>
      <c r="X68" s="2" t="s">
        <v>84</v>
      </c>
      <c r="Y68" s="2" t="s">
        <v>331</v>
      </c>
      <c r="Z68" s="2" t="s">
        <v>85</v>
      </c>
      <c r="AA68" s="2" t="s">
        <v>79</v>
      </c>
      <c r="AB68" s="2" t="s">
        <v>86</v>
      </c>
      <c r="AC68" s="2" t="s">
        <v>656</v>
      </c>
      <c r="AD68" s="2" t="s">
        <v>87</v>
      </c>
      <c r="AE68" s="2" t="s">
        <v>78</v>
      </c>
      <c r="AF68" s="2" t="s">
        <v>79</v>
      </c>
    </row>
    <row r="69" spans="1:32" ht="51" x14ac:dyDescent="0.25">
      <c r="A69" s="2" t="s">
        <v>657</v>
      </c>
      <c r="B69" s="2" t="s">
        <v>76</v>
      </c>
      <c r="C69" s="2" t="s">
        <v>77</v>
      </c>
      <c r="D69" s="2" t="s">
        <v>78</v>
      </c>
      <c r="E69" s="2" t="s">
        <v>444</v>
      </c>
      <c r="F69" s="2" t="s">
        <v>658</v>
      </c>
      <c r="G69" s="2" t="s">
        <v>659</v>
      </c>
      <c r="H69" s="2" t="s">
        <v>231</v>
      </c>
      <c r="I69" s="2" t="s">
        <v>660</v>
      </c>
      <c r="J69" s="2" t="s">
        <v>80</v>
      </c>
      <c r="K69" s="2" t="s">
        <v>446</v>
      </c>
      <c r="L69" s="2" t="s">
        <v>447</v>
      </c>
      <c r="M69" s="2" t="s">
        <v>90</v>
      </c>
      <c r="N69" s="2" t="s">
        <v>206</v>
      </c>
      <c r="O69" s="2" t="s">
        <v>207</v>
      </c>
      <c r="P69" s="2" t="s">
        <v>93</v>
      </c>
      <c r="Q69" s="2" t="s">
        <v>82</v>
      </c>
      <c r="R69" s="2" t="s">
        <v>208</v>
      </c>
      <c r="S69" s="2" t="s">
        <v>209</v>
      </c>
      <c r="T69" s="2" t="s">
        <v>210</v>
      </c>
      <c r="U69" s="2" t="s">
        <v>209</v>
      </c>
      <c r="V69" s="2" t="s">
        <v>210</v>
      </c>
      <c r="W69" s="2" t="s">
        <v>83</v>
      </c>
      <c r="X69" s="2" t="s">
        <v>84</v>
      </c>
      <c r="Y69" s="2" t="s">
        <v>211</v>
      </c>
      <c r="Z69" s="2" t="s">
        <v>85</v>
      </c>
      <c r="AA69" s="2" t="s">
        <v>79</v>
      </c>
      <c r="AB69" s="2" t="s">
        <v>86</v>
      </c>
      <c r="AC69" s="2" t="s">
        <v>661</v>
      </c>
      <c r="AD69" s="2" t="s">
        <v>87</v>
      </c>
      <c r="AE69" s="2" t="s">
        <v>78</v>
      </c>
      <c r="AF69" s="2" t="s">
        <v>79</v>
      </c>
    </row>
    <row r="70" spans="1:32" ht="51" x14ac:dyDescent="0.25">
      <c r="A70" s="2" t="s">
        <v>662</v>
      </c>
      <c r="B70" s="2" t="s">
        <v>76</v>
      </c>
      <c r="C70" s="2" t="s">
        <v>77</v>
      </c>
      <c r="D70" s="2" t="s">
        <v>78</v>
      </c>
      <c r="E70" s="2" t="s">
        <v>280</v>
      </c>
      <c r="F70" s="2" t="s">
        <v>663</v>
      </c>
      <c r="G70" s="2" t="s">
        <v>664</v>
      </c>
      <c r="H70" s="2" t="s">
        <v>665</v>
      </c>
      <c r="I70" s="2" t="s">
        <v>666</v>
      </c>
      <c r="J70" s="2" t="s">
        <v>88</v>
      </c>
      <c r="K70" s="2" t="s">
        <v>205</v>
      </c>
      <c r="L70" s="2" t="s">
        <v>300</v>
      </c>
      <c r="M70" s="2" t="s">
        <v>90</v>
      </c>
      <c r="N70" s="2" t="s">
        <v>206</v>
      </c>
      <c r="O70" s="2" t="s">
        <v>207</v>
      </c>
      <c r="P70" s="2" t="s">
        <v>93</v>
      </c>
      <c r="Q70" s="2" t="s">
        <v>82</v>
      </c>
      <c r="R70" s="2" t="s">
        <v>208</v>
      </c>
      <c r="S70" s="2" t="s">
        <v>209</v>
      </c>
      <c r="T70" s="2" t="s">
        <v>210</v>
      </c>
      <c r="U70" s="2" t="s">
        <v>209</v>
      </c>
      <c r="V70" s="2" t="s">
        <v>210</v>
      </c>
      <c r="W70" s="2" t="s">
        <v>83</v>
      </c>
      <c r="X70" s="2" t="s">
        <v>84</v>
      </c>
      <c r="Y70" s="2" t="s">
        <v>211</v>
      </c>
      <c r="Z70" s="2" t="s">
        <v>85</v>
      </c>
      <c r="AA70" s="2" t="s">
        <v>79</v>
      </c>
      <c r="AB70" s="2" t="s">
        <v>86</v>
      </c>
      <c r="AC70" s="2" t="s">
        <v>667</v>
      </c>
      <c r="AD70" s="2" t="s">
        <v>87</v>
      </c>
      <c r="AE70" s="2" t="s">
        <v>78</v>
      </c>
      <c r="AF70" s="2" t="s">
        <v>79</v>
      </c>
    </row>
    <row r="71" spans="1:32" ht="51" x14ac:dyDescent="0.25">
      <c r="A71" s="2" t="s">
        <v>668</v>
      </c>
      <c r="B71" s="2" t="s">
        <v>76</v>
      </c>
      <c r="C71" s="2" t="s">
        <v>77</v>
      </c>
      <c r="D71" s="2" t="s">
        <v>78</v>
      </c>
      <c r="E71" s="2" t="s">
        <v>272</v>
      </c>
      <c r="F71" s="2" t="s">
        <v>669</v>
      </c>
      <c r="G71" s="2" t="s">
        <v>670</v>
      </c>
      <c r="H71" s="2" t="s">
        <v>215</v>
      </c>
      <c r="I71" s="2" t="s">
        <v>245</v>
      </c>
      <c r="J71" s="2" t="s">
        <v>88</v>
      </c>
      <c r="K71" s="2" t="s">
        <v>205</v>
      </c>
      <c r="L71" s="2" t="s">
        <v>300</v>
      </c>
      <c r="M71" s="2" t="s">
        <v>90</v>
      </c>
      <c r="N71" s="2" t="s">
        <v>206</v>
      </c>
      <c r="O71" s="2" t="s">
        <v>207</v>
      </c>
      <c r="P71" s="2" t="s">
        <v>93</v>
      </c>
      <c r="Q71" s="2" t="s">
        <v>82</v>
      </c>
      <c r="R71" s="2" t="s">
        <v>208</v>
      </c>
      <c r="S71" s="2" t="s">
        <v>209</v>
      </c>
      <c r="T71" s="2" t="s">
        <v>210</v>
      </c>
      <c r="U71" s="2" t="s">
        <v>209</v>
      </c>
      <c r="V71" s="2" t="s">
        <v>210</v>
      </c>
      <c r="W71" s="2" t="s">
        <v>83</v>
      </c>
      <c r="X71" s="2" t="s">
        <v>84</v>
      </c>
      <c r="Y71" s="2" t="s">
        <v>211</v>
      </c>
      <c r="Z71" s="2" t="s">
        <v>85</v>
      </c>
      <c r="AA71" s="2" t="s">
        <v>79</v>
      </c>
      <c r="AB71" s="2" t="s">
        <v>86</v>
      </c>
      <c r="AC71" s="2" t="s">
        <v>671</v>
      </c>
      <c r="AD71" s="2" t="s">
        <v>87</v>
      </c>
      <c r="AE71" s="2" t="s">
        <v>78</v>
      </c>
      <c r="AF71" s="2" t="s">
        <v>79</v>
      </c>
    </row>
    <row r="72" spans="1:32" ht="51" x14ac:dyDescent="0.25">
      <c r="A72" s="2" t="s">
        <v>672</v>
      </c>
      <c r="B72" s="2" t="s">
        <v>76</v>
      </c>
      <c r="C72" s="2" t="s">
        <v>77</v>
      </c>
      <c r="D72" s="2" t="s">
        <v>78</v>
      </c>
      <c r="E72" s="2" t="s">
        <v>280</v>
      </c>
      <c r="F72" s="2" t="s">
        <v>673</v>
      </c>
      <c r="G72" s="2" t="s">
        <v>674</v>
      </c>
      <c r="H72" s="2" t="s">
        <v>675</v>
      </c>
      <c r="I72" s="2" t="s">
        <v>676</v>
      </c>
      <c r="J72" s="2" t="s">
        <v>80</v>
      </c>
      <c r="K72" s="2" t="s">
        <v>89</v>
      </c>
      <c r="L72" s="2" t="s">
        <v>337</v>
      </c>
      <c r="M72" s="2" t="s">
        <v>90</v>
      </c>
      <c r="N72" s="2" t="s">
        <v>569</v>
      </c>
      <c r="O72" s="2" t="s">
        <v>93</v>
      </c>
      <c r="P72" s="2" t="s">
        <v>93</v>
      </c>
      <c r="Q72" s="2" t="s">
        <v>82</v>
      </c>
      <c r="R72" s="2" t="s">
        <v>370</v>
      </c>
      <c r="S72" s="2" t="s">
        <v>371</v>
      </c>
      <c r="T72" s="2" t="s">
        <v>372</v>
      </c>
      <c r="U72" s="2" t="s">
        <v>371</v>
      </c>
      <c r="V72" s="2" t="s">
        <v>372</v>
      </c>
      <c r="W72" s="2" t="s">
        <v>83</v>
      </c>
      <c r="X72" s="2" t="s">
        <v>84</v>
      </c>
      <c r="Y72" s="2" t="s">
        <v>373</v>
      </c>
      <c r="Z72" s="2" t="s">
        <v>85</v>
      </c>
      <c r="AA72" s="2" t="s">
        <v>79</v>
      </c>
      <c r="AB72" s="2" t="s">
        <v>86</v>
      </c>
      <c r="AC72" s="2" t="s">
        <v>677</v>
      </c>
      <c r="AD72" s="2" t="s">
        <v>87</v>
      </c>
      <c r="AE72" s="2" t="s">
        <v>78</v>
      </c>
      <c r="AF72" s="2" t="s">
        <v>79</v>
      </c>
    </row>
    <row r="73" spans="1:32" ht="51" x14ac:dyDescent="0.25">
      <c r="A73" s="2" t="s">
        <v>678</v>
      </c>
      <c r="B73" s="2" t="s">
        <v>76</v>
      </c>
      <c r="C73" s="2" t="s">
        <v>77</v>
      </c>
      <c r="D73" s="2" t="s">
        <v>78</v>
      </c>
      <c r="E73" s="2" t="s">
        <v>272</v>
      </c>
      <c r="F73" s="2" t="s">
        <v>679</v>
      </c>
      <c r="G73" s="2" t="s">
        <v>680</v>
      </c>
      <c r="H73" s="2" t="s">
        <v>681</v>
      </c>
      <c r="I73" s="2" t="s">
        <v>342</v>
      </c>
      <c r="J73" s="2" t="s">
        <v>88</v>
      </c>
      <c r="K73" s="2" t="s">
        <v>89</v>
      </c>
      <c r="L73" s="2" t="s">
        <v>300</v>
      </c>
      <c r="M73" s="2" t="s">
        <v>90</v>
      </c>
      <c r="N73" s="2" t="s">
        <v>569</v>
      </c>
      <c r="O73" s="2" t="s">
        <v>93</v>
      </c>
      <c r="P73" s="2" t="s">
        <v>93</v>
      </c>
      <c r="Q73" s="2" t="s">
        <v>82</v>
      </c>
      <c r="R73" s="2" t="s">
        <v>370</v>
      </c>
      <c r="S73" s="2" t="s">
        <v>371</v>
      </c>
      <c r="T73" s="2" t="s">
        <v>372</v>
      </c>
      <c r="U73" s="2" t="s">
        <v>371</v>
      </c>
      <c r="V73" s="2" t="s">
        <v>372</v>
      </c>
      <c r="W73" s="2" t="s">
        <v>83</v>
      </c>
      <c r="X73" s="2" t="s">
        <v>84</v>
      </c>
      <c r="Y73" s="2" t="s">
        <v>373</v>
      </c>
      <c r="Z73" s="2" t="s">
        <v>85</v>
      </c>
      <c r="AA73" s="2" t="s">
        <v>79</v>
      </c>
      <c r="AB73" s="2" t="s">
        <v>682</v>
      </c>
      <c r="AC73" s="2" t="s">
        <v>683</v>
      </c>
      <c r="AD73" s="2" t="s">
        <v>87</v>
      </c>
      <c r="AE73" s="2" t="s">
        <v>78</v>
      </c>
      <c r="AF73" s="2" t="s">
        <v>79</v>
      </c>
    </row>
    <row r="74" spans="1:32" ht="51" x14ac:dyDescent="0.25">
      <c r="A74" s="2" t="s">
        <v>684</v>
      </c>
      <c r="B74" s="2" t="s">
        <v>76</v>
      </c>
      <c r="C74" s="2" t="s">
        <v>77</v>
      </c>
      <c r="D74" s="2" t="s">
        <v>78</v>
      </c>
      <c r="E74" s="2" t="s">
        <v>280</v>
      </c>
      <c r="F74" s="2" t="s">
        <v>685</v>
      </c>
      <c r="G74" s="2" t="s">
        <v>686</v>
      </c>
      <c r="H74" s="2" t="s">
        <v>687</v>
      </c>
      <c r="I74" s="2" t="s">
        <v>688</v>
      </c>
      <c r="J74" s="2" t="s">
        <v>88</v>
      </c>
      <c r="K74" s="2" t="s">
        <v>89</v>
      </c>
      <c r="L74" s="2" t="s">
        <v>367</v>
      </c>
      <c r="M74" s="2" t="s">
        <v>90</v>
      </c>
      <c r="N74" s="2" t="s">
        <v>569</v>
      </c>
      <c r="O74" s="2" t="s">
        <v>93</v>
      </c>
      <c r="P74" s="2" t="s">
        <v>93</v>
      </c>
      <c r="Q74" s="2" t="s">
        <v>82</v>
      </c>
      <c r="R74" s="2" t="s">
        <v>370</v>
      </c>
      <c r="S74" s="2" t="s">
        <v>371</v>
      </c>
      <c r="T74" s="2" t="s">
        <v>372</v>
      </c>
      <c r="U74" s="2" t="s">
        <v>371</v>
      </c>
      <c r="V74" s="2" t="s">
        <v>372</v>
      </c>
      <c r="W74" s="2" t="s">
        <v>83</v>
      </c>
      <c r="X74" s="2" t="s">
        <v>84</v>
      </c>
      <c r="Y74" s="2" t="s">
        <v>373</v>
      </c>
      <c r="Z74" s="2" t="s">
        <v>85</v>
      </c>
      <c r="AA74" s="2" t="s">
        <v>79</v>
      </c>
      <c r="AB74" s="2" t="s">
        <v>689</v>
      </c>
      <c r="AC74" s="2" t="s">
        <v>690</v>
      </c>
      <c r="AD74" s="2" t="s">
        <v>87</v>
      </c>
      <c r="AE74" s="2" t="s">
        <v>78</v>
      </c>
      <c r="AF74" s="2" t="s">
        <v>79</v>
      </c>
    </row>
    <row r="75" spans="1:32" ht="51" x14ac:dyDescent="0.25">
      <c r="A75" s="2" t="s">
        <v>691</v>
      </c>
      <c r="B75" s="2" t="s">
        <v>76</v>
      </c>
      <c r="C75" s="2" t="s">
        <v>77</v>
      </c>
      <c r="D75" s="2" t="s">
        <v>78</v>
      </c>
      <c r="E75" s="2" t="s">
        <v>294</v>
      </c>
      <c r="F75" s="2" t="s">
        <v>692</v>
      </c>
      <c r="G75" s="2" t="s">
        <v>235</v>
      </c>
      <c r="H75" s="2" t="s">
        <v>228</v>
      </c>
      <c r="I75" s="2" t="s">
        <v>200</v>
      </c>
      <c r="J75" s="2" t="s">
        <v>80</v>
      </c>
      <c r="K75" s="2" t="s">
        <v>89</v>
      </c>
      <c r="L75" s="2" t="s">
        <v>277</v>
      </c>
      <c r="M75" s="2" t="s">
        <v>90</v>
      </c>
      <c r="N75" s="2" t="s">
        <v>429</v>
      </c>
      <c r="O75" s="2" t="s">
        <v>356</v>
      </c>
      <c r="P75" s="2" t="s">
        <v>93</v>
      </c>
      <c r="Q75" s="2" t="s">
        <v>82</v>
      </c>
      <c r="R75" s="2" t="s">
        <v>357</v>
      </c>
      <c r="S75" s="2" t="s">
        <v>358</v>
      </c>
      <c r="T75" s="2" t="s">
        <v>359</v>
      </c>
      <c r="U75" s="2" t="s">
        <v>358</v>
      </c>
      <c r="V75" s="2" t="s">
        <v>359</v>
      </c>
      <c r="W75" s="2" t="s">
        <v>83</v>
      </c>
      <c r="X75" s="2" t="s">
        <v>84</v>
      </c>
      <c r="Y75" s="2" t="s">
        <v>360</v>
      </c>
      <c r="Z75" s="2" t="s">
        <v>85</v>
      </c>
      <c r="AA75" s="2" t="s">
        <v>693</v>
      </c>
      <c r="AB75" s="2" t="s">
        <v>694</v>
      </c>
      <c r="AC75" s="2" t="s">
        <v>695</v>
      </c>
      <c r="AD75" s="2" t="s">
        <v>87</v>
      </c>
      <c r="AE75" s="2" t="s">
        <v>78</v>
      </c>
      <c r="AF75" s="2" t="s">
        <v>79</v>
      </c>
    </row>
    <row r="76" spans="1:32" ht="51" x14ac:dyDescent="0.25">
      <c r="A76" s="2" t="s">
        <v>696</v>
      </c>
      <c r="B76" s="2" t="s">
        <v>76</v>
      </c>
      <c r="C76" s="2" t="s">
        <v>77</v>
      </c>
      <c r="D76" s="2" t="s">
        <v>78</v>
      </c>
      <c r="E76" s="2" t="s">
        <v>280</v>
      </c>
      <c r="F76" s="2" t="s">
        <v>697</v>
      </c>
      <c r="G76" s="2" t="s">
        <v>698</v>
      </c>
      <c r="H76" s="2" t="s">
        <v>99</v>
      </c>
      <c r="I76" s="2" t="s">
        <v>681</v>
      </c>
      <c r="J76" s="2" t="s">
        <v>80</v>
      </c>
      <c r="K76" s="2" t="s">
        <v>453</v>
      </c>
      <c r="L76" s="2" t="s">
        <v>396</v>
      </c>
      <c r="M76" s="2" t="s">
        <v>81</v>
      </c>
      <c r="N76" s="2" t="s">
        <v>301</v>
      </c>
      <c r="O76" s="2" t="s">
        <v>6</v>
      </c>
      <c r="P76" s="2" t="s">
        <v>9</v>
      </c>
      <c r="Q76" s="2" t="s">
        <v>82</v>
      </c>
      <c r="R76" s="2" t="s">
        <v>302</v>
      </c>
      <c r="S76" s="2" t="s">
        <v>303</v>
      </c>
      <c r="T76" s="2" t="s">
        <v>304</v>
      </c>
      <c r="U76" s="2" t="s">
        <v>303</v>
      </c>
      <c r="V76" s="2" t="s">
        <v>304</v>
      </c>
      <c r="W76" s="2" t="s">
        <v>83</v>
      </c>
      <c r="X76" s="2" t="s">
        <v>84</v>
      </c>
      <c r="Y76" s="2" t="s">
        <v>305</v>
      </c>
      <c r="Z76" s="2" t="s">
        <v>85</v>
      </c>
      <c r="AA76" s="2" t="s">
        <v>461</v>
      </c>
      <c r="AB76" s="2" t="s">
        <v>86</v>
      </c>
      <c r="AC76" s="2" t="s">
        <v>699</v>
      </c>
      <c r="AD76" s="2" t="s">
        <v>87</v>
      </c>
      <c r="AE76" s="2" t="s">
        <v>78</v>
      </c>
      <c r="AF76" s="2" t="s">
        <v>79</v>
      </c>
    </row>
    <row r="77" spans="1:32" ht="51" x14ac:dyDescent="0.25">
      <c r="A77" s="2" t="s">
        <v>700</v>
      </c>
      <c r="B77" s="2" t="s">
        <v>76</v>
      </c>
      <c r="C77" s="2" t="s">
        <v>77</v>
      </c>
      <c r="D77" s="2" t="s">
        <v>78</v>
      </c>
      <c r="E77" s="2" t="s">
        <v>280</v>
      </c>
      <c r="F77" s="2" t="s">
        <v>701</v>
      </c>
      <c r="G77" s="2" t="s">
        <v>702</v>
      </c>
      <c r="H77" s="2" t="s">
        <v>201</v>
      </c>
      <c r="I77" s="2" t="s">
        <v>703</v>
      </c>
      <c r="J77" s="2" t="s">
        <v>88</v>
      </c>
      <c r="K77" s="2" t="s">
        <v>453</v>
      </c>
      <c r="L77" s="2" t="s">
        <v>704</v>
      </c>
      <c r="M77" s="2" t="s">
        <v>81</v>
      </c>
      <c r="N77" s="2" t="s">
        <v>301</v>
      </c>
      <c r="O77" s="2" t="s">
        <v>6</v>
      </c>
      <c r="P77" s="2" t="s">
        <v>9</v>
      </c>
      <c r="Q77" s="2" t="s">
        <v>82</v>
      </c>
      <c r="R77" s="2" t="s">
        <v>302</v>
      </c>
      <c r="S77" s="2" t="s">
        <v>303</v>
      </c>
      <c r="T77" s="2" t="s">
        <v>304</v>
      </c>
      <c r="U77" s="2" t="s">
        <v>303</v>
      </c>
      <c r="V77" s="2" t="s">
        <v>304</v>
      </c>
      <c r="W77" s="2" t="s">
        <v>83</v>
      </c>
      <c r="X77" s="2" t="s">
        <v>84</v>
      </c>
      <c r="Y77" s="2" t="s">
        <v>305</v>
      </c>
      <c r="Z77" s="2" t="s">
        <v>85</v>
      </c>
      <c r="AA77" s="2" t="s">
        <v>79</v>
      </c>
      <c r="AB77" s="2" t="s">
        <v>86</v>
      </c>
      <c r="AC77" s="2" t="s">
        <v>705</v>
      </c>
      <c r="AD77" s="2" t="s">
        <v>87</v>
      </c>
      <c r="AE77" s="2" t="s">
        <v>78</v>
      </c>
      <c r="AF77" s="2" t="s">
        <v>79</v>
      </c>
    </row>
    <row r="78" spans="1:32" ht="51" x14ac:dyDescent="0.25">
      <c r="A78" s="2" t="s">
        <v>706</v>
      </c>
      <c r="B78" s="2" t="s">
        <v>76</v>
      </c>
      <c r="C78" s="2" t="s">
        <v>77</v>
      </c>
      <c r="D78" s="2" t="s">
        <v>78</v>
      </c>
      <c r="E78" s="2" t="s">
        <v>280</v>
      </c>
      <c r="F78" s="2" t="s">
        <v>707</v>
      </c>
      <c r="G78" s="2" t="s">
        <v>213</v>
      </c>
      <c r="H78" s="2" t="s">
        <v>708</v>
      </c>
      <c r="I78" s="2" t="s">
        <v>709</v>
      </c>
      <c r="J78" s="2" t="s">
        <v>80</v>
      </c>
      <c r="K78" s="2" t="s">
        <v>453</v>
      </c>
      <c r="L78" s="2" t="s">
        <v>396</v>
      </c>
      <c r="M78" s="2" t="s">
        <v>81</v>
      </c>
      <c r="N78" s="2" t="s">
        <v>301</v>
      </c>
      <c r="O78" s="2" t="s">
        <v>6</v>
      </c>
      <c r="P78" s="2" t="s">
        <v>9</v>
      </c>
      <c r="Q78" s="2" t="s">
        <v>82</v>
      </c>
      <c r="R78" s="2" t="s">
        <v>302</v>
      </c>
      <c r="S78" s="2" t="s">
        <v>303</v>
      </c>
      <c r="T78" s="2" t="s">
        <v>304</v>
      </c>
      <c r="U78" s="2" t="s">
        <v>303</v>
      </c>
      <c r="V78" s="2" t="s">
        <v>304</v>
      </c>
      <c r="W78" s="2" t="s">
        <v>83</v>
      </c>
      <c r="X78" s="2" t="s">
        <v>84</v>
      </c>
      <c r="Y78" s="2" t="s">
        <v>305</v>
      </c>
      <c r="Z78" s="2" t="s">
        <v>85</v>
      </c>
      <c r="AA78" s="2" t="s">
        <v>461</v>
      </c>
      <c r="AB78" s="2" t="s">
        <v>86</v>
      </c>
      <c r="AC78" s="2" t="s">
        <v>710</v>
      </c>
      <c r="AD78" s="2" t="s">
        <v>87</v>
      </c>
      <c r="AE78" s="2" t="s">
        <v>78</v>
      </c>
      <c r="AF78" s="2" t="s">
        <v>79</v>
      </c>
    </row>
    <row r="79" spans="1:32" ht="51" x14ac:dyDescent="0.25">
      <c r="A79" s="2" t="s">
        <v>717</v>
      </c>
      <c r="B79" s="2" t="s">
        <v>76</v>
      </c>
      <c r="C79" s="2" t="s">
        <v>77</v>
      </c>
      <c r="D79" s="2" t="s">
        <v>78</v>
      </c>
      <c r="E79" s="2" t="s">
        <v>272</v>
      </c>
      <c r="F79" s="2" t="s">
        <v>718</v>
      </c>
      <c r="G79" s="2" t="s">
        <v>719</v>
      </c>
      <c r="H79" s="2" t="s">
        <v>238</v>
      </c>
      <c r="I79" s="2" t="s">
        <v>720</v>
      </c>
      <c r="J79" s="2" t="s">
        <v>88</v>
      </c>
      <c r="K79" s="2" t="s">
        <v>446</v>
      </c>
      <c r="L79" s="2" t="s">
        <v>300</v>
      </c>
      <c r="M79" s="2" t="s">
        <v>81</v>
      </c>
      <c r="N79" s="2" t="s">
        <v>301</v>
      </c>
      <c r="O79" s="2" t="s">
        <v>6</v>
      </c>
      <c r="P79" s="2" t="s">
        <v>9</v>
      </c>
      <c r="Q79" s="2" t="s">
        <v>82</v>
      </c>
      <c r="R79" s="2" t="s">
        <v>302</v>
      </c>
      <c r="S79" s="2" t="s">
        <v>303</v>
      </c>
      <c r="T79" s="2" t="s">
        <v>304</v>
      </c>
      <c r="U79" s="2" t="s">
        <v>303</v>
      </c>
      <c r="V79" s="2" t="s">
        <v>304</v>
      </c>
      <c r="W79" s="2" t="s">
        <v>83</v>
      </c>
      <c r="X79" s="2" t="s">
        <v>84</v>
      </c>
      <c r="Y79" s="2" t="s">
        <v>305</v>
      </c>
      <c r="Z79" s="2" t="s">
        <v>85</v>
      </c>
      <c r="AA79" s="2" t="s">
        <v>79</v>
      </c>
      <c r="AB79" s="2" t="s">
        <v>721</v>
      </c>
      <c r="AC79" s="2" t="s">
        <v>722</v>
      </c>
      <c r="AD79" s="2" t="s">
        <v>87</v>
      </c>
      <c r="AE79" s="2" t="s">
        <v>78</v>
      </c>
      <c r="AF79" s="2" t="s">
        <v>79</v>
      </c>
    </row>
    <row r="80" spans="1:32" ht="51" x14ac:dyDescent="0.25">
      <c r="A80" s="2" t="s">
        <v>723</v>
      </c>
      <c r="B80" s="2" t="s">
        <v>76</v>
      </c>
      <c r="C80" s="2" t="s">
        <v>77</v>
      </c>
      <c r="D80" s="2" t="s">
        <v>78</v>
      </c>
      <c r="E80" s="2" t="s">
        <v>280</v>
      </c>
      <c r="F80" s="2" t="s">
        <v>724</v>
      </c>
      <c r="G80" s="2" t="s">
        <v>725</v>
      </c>
      <c r="H80" s="2" t="s">
        <v>212</v>
      </c>
      <c r="I80" s="2" t="s">
        <v>726</v>
      </c>
      <c r="J80" s="2" t="s">
        <v>88</v>
      </c>
      <c r="K80" s="2" t="s">
        <v>446</v>
      </c>
      <c r="L80" s="2" t="s">
        <v>580</v>
      </c>
      <c r="M80" s="2" t="s">
        <v>81</v>
      </c>
      <c r="N80" s="2" t="s">
        <v>301</v>
      </c>
      <c r="O80" s="2" t="s">
        <v>6</v>
      </c>
      <c r="P80" s="2" t="s">
        <v>9</v>
      </c>
      <c r="Q80" s="2" t="s">
        <v>82</v>
      </c>
      <c r="R80" s="2" t="s">
        <v>302</v>
      </c>
      <c r="S80" s="2" t="s">
        <v>303</v>
      </c>
      <c r="T80" s="2" t="s">
        <v>304</v>
      </c>
      <c r="U80" s="2" t="s">
        <v>303</v>
      </c>
      <c r="V80" s="2" t="s">
        <v>304</v>
      </c>
      <c r="W80" s="2" t="s">
        <v>83</v>
      </c>
      <c r="X80" s="2" t="s">
        <v>84</v>
      </c>
      <c r="Y80" s="2" t="s">
        <v>305</v>
      </c>
      <c r="Z80" s="2" t="s">
        <v>85</v>
      </c>
      <c r="AA80" s="2" t="s">
        <v>79</v>
      </c>
      <c r="AB80" s="2" t="s">
        <v>86</v>
      </c>
      <c r="AC80" s="2" t="s">
        <v>727</v>
      </c>
      <c r="AD80" s="2" t="s">
        <v>87</v>
      </c>
      <c r="AE80" s="2" t="s">
        <v>78</v>
      </c>
      <c r="AF80" s="2" t="s">
        <v>79</v>
      </c>
    </row>
    <row r="81" spans="1:32" ht="51" x14ac:dyDescent="0.25">
      <c r="A81" s="2" t="s">
        <v>728</v>
      </c>
      <c r="B81" s="2" t="s">
        <v>76</v>
      </c>
      <c r="C81" s="2" t="s">
        <v>77</v>
      </c>
      <c r="D81" s="2" t="s">
        <v>78</v>
      </c>
      <c r="E81" s="2" t="s">
        <v>280</v>
      </c>
      <c r="F81" s="2" t="s">
        <v>729</v>
      </c>
      <c r="G81" s="2" t="s">
        <v>730</v>
      </c>
      <c r="H81" s="2" t="s">
        <v>104</v>
      </c>
      <c r="I81" s="2" t="s">
        <v>731</v>
      </c>
      <c r="J81" s="2" t="s">
        <v>80</v>
      </c>
      <c r="K81" s="2" t="s">
        <v>446</v>
      </c>
      <c r="L81" s="2" t="s">
        <v>300</v>
      </c>
      <c r="M81" s="2" t="s">
        <v>81</v>
      </c>
      <c r="N81" s="2" t="s">
        <v>301</v>
      </c>
      <c r="O81" s="2" t="s">
        <v>6</v>
      </c>
      <c r="P81" s="2" t="s">
        <v>9</v>
      </c>
      <c r="Q81" s="2" t="s">
        <v>82</v>
      </c>
      <c r="R81" s="2" t="s">
        <v>302</v>
      </c>
      <c r="S81" s="2" t="s">
        <v>303</v>
      </c>
      <c r="T81" s="2" t="s">
        <v>304</v>
      </c>
      <c r="U81" s="2" t="s">
        <v>303</v>
      </c>
      <c r="V81" s="2" t="s">
        <v>304</v>
      </c>
      <c r="W81" s="2" t="s">
        <v>83</v>
      </c>
      <c r="X81" s="2" t="s">
        <v>84</v>
      </c>
      <c r="Y81" s="2" t="s">
        <v>305</v>
      </c>
      <c r="Z81" s="2" t="s">
        <v>85</v>
      </c>
      <c r="AA81" s="2" t="s">
        <v>79</v>
      </c>
      <c r="AB81" s="2" t="s">
        <v>732</v>
      </c>
      <c r="AC81" s="2" t="s">
        <v>733</v>
      </c>
      <c r="AD81" s="2" t="s">
        <v>87</v>
      </c>
      <c r="AE81" s="2" t="s">
        <v>78</v>
      </c>
      <c r="AF81" s="2" t="s">
        <v>79</v>
      </c>
    </row>
    <row r="82" spans="1:32" ht="51" x14ac:dyDescent="0.25">
      <c r="A82" s="2" t="s">
        <v>734</v>
      </c>
      <c r="B82" s="2" t="s">
        <v>76</v>
      </c>
      <c r="C82" s="2" t="s">
        <v>77</v>
      </c>
      <c r="D82" s="2" t="s">
        <v>78</v>
      </c>
      <c r="E82" s="2" t="s">
        <v>272</v>
      </c>
      <c r="F82" s="2" t="s">
        <v>735</v>
      </c>
      <c r="G82" s="2" t="s">
        <v>736</v>
      </c>
      <c r="H82" s="2" t="s">
        <v>99</v>
      </c>
      <c r="I82" s="2" t="s">
        <v>737</v>
      </c>
      <c r="J82" s="2" t="s">
        <v>80</v>
      </c>
      <c r="K82" s="2" t="s">
        <v>446</v>
      </c>
      <c r="L82" s="2" t="s">
        <v>300</v>
      </c>
      <c r="M82" s="2" t="s">
        <v>81</v>
      </c>
      <c r="N82" s="2" t="s">
        <v>301</v>
      </c>
      <c r="O82" s="2" t="s">
        <v>6</v>
      </c>
      <c r="P82" s="2" t="s">
        <v>9</v>
      </c>
      <c r="Q82" s="2" t="s">
        <v>82</v>
      </c>
      <c r="R82" s="2" t="s">
        <v>302</v>
      </c>
      <c r="S82" s="2" t="s">
        <v>303</v>
      </c>
      <c r="T82" s="2" t="s">
        <v>304</v>
      </c>
      <c r="U82" s="2" t="s">
        <v>303</v>
      </c>
      <c r="V82" s="2" t="s">
        <v>304</v>
      </c>
      <c r="W82" s="2" t="s">
        <v>83</v>
      </c>
      <c r="X82" s="2" t="s">
        <v>84</v>
      </c>
      <c r="Y82" s="2" t="s">
        <v>305</v>
      </c>
      <c r="Z82" s="2" t="s">
        <v>85</v>
      </c>
      <c r="AA82" s="2" t="s">
        <v>79</v>
      </c>
      <c r="AB82" s="2" t="s">
        <v>86</v>
      </c>
      <c r="AC82" s="2" t="s">
        <v>738</v>
      </c>
      <c r="AD82" s="2" t="s">
        <v>87</v>
      </c>
      <c r="AE82" s="2" t="s">
        <v>78</v>
      </c>
      <c r="AF82" s="2" t="s">
        <v>79</v>
      </c>
    </row>
    <row r="83" spans="1:32" ht="51" x14ac:dyDescent="0.25">
      <c r="A83" s="2" t="s">
        <v>739</v>
      </c>
      <c r="B83" s="2" t="s">
        <v>76</v>
      </c>
      <c r="C83" s="2" t="s">
        <v>77</v>
      </c>
      <c r="D83" s="2" t="s">
        <v>78</v>
      </c>
      <c r="E83" s="2" t="s">
        <v>321</v>
      </c>
      <c r="F83" s="2" t="s">
        <v>740</v>
      </c>
      <c r="G83" s="2" t="s">
        <v>741</v>
      </c>
      <c r="H83" s="2" t="s">
        <v>423</v>
      </c>
      <c r="I83" s="2" t="s">
        <v>342</v>
      </c>
      <c r="J83" s="2" t="s">
        <v>80</v>
      </c>
      <c r="K83" s="2" t="s">
        <v>276</v>
      </c>
      <c r="L83" s="2" t="s">
        <v>354</v>
      </c>
      <c r="M83" s="2" t="s">
        <v>90</v>
      </c>
      <c r="N83" s="2" t="s">
        <v>91</v>
      </c>
      <c r="O83" s="2" t="s">
        <v>92</v>
      </c>
      <c r="P83" s="2" t="s">
        <v>93</v>
      </c>
      <c r="Q83" s="2" t="s">
        <v>82</v>
      </c>
      <c r="R83" s="2" t="s">
        <v>94</v>
      </c>
      <c r="S83" s="2" t="s">
        <v>95</v>
      </c>
      <c r="T83" s="2" t="s">
        <v>96</v>
      </c>
      <c r="U83" s="2" t="s">
        <v>95</v>
      </c>
      <c r="V83" s="2" t="s">
        <v>96</v>
      </c>
      <c r="W83" s="2" t="s">
        <v>83</v>
      </c>
      <c r="X83" s="2" t="s">
        <v>84</v>
      </c>
      <c r="Y83" s="2" t="s">
        <v>97</v>
      </c>
      <c r="Z83" s="2" t="s">
        <v>85</v>
      </c>
      <c r="AA83" s="2" t="s">
        <v>742</v>
      </c>
      <c r="AB83" s="2" t="s">
        <v>86</v>
      </c>
      <c r="AC83" s="2" t="s">
        <v>743</v>
      </c>
      <c r="AD83" s="2" t="s">
        <v>87</v>
      </c>
      <c r="AE83" s="2" t="s">
        <v>78</v>
      </c>
      <c r="AF83" s="2" t="s">
        <v>79</v>
      </c>
    </row>
    <row r="84" spans="1:32" ht="51" x14ac:dyDescent="0.25">
      <c r="A84" s="2" t="s">
        <v>744</v>
      </c>
      <c r="B84" s="2" t="s">
        <v>76</v>
      </c>
      <c r="C84" s="2" t="s">
        <v>77</v>
      </c>
      <c r="D84" s="2" t="s">
        <v>78</v>
      </c>
      <c r="E84" s="2" t="s">
        <v>272</v>
      </c>
      <c r="F84" s="2" t="s">
        <v>745</v>
      </c>
      <c r="G84" s="2" t="s">
        <v>714</v>
      </c>
      <c r="H84" s="2" t="s">
        <v>746</v>
      </c>
      <c r="I84" s="2" t="s">
        <v>215</v>
      </c>
      <c r="J84" s="2" t="s">
        <v>80</v>
      </c>
      <c r="K84" s="2" t="s">
        <v>276</v>
      </c>
      <c r="L84" s="2" t="s">
        <v>650</v>
      </c>
      <c r="M84" s="2" t="s">
        <v>90</v>
      </c>
      <c r="N84" s="2" t="s">
        <v>91</v>
      </c>
      <c r="O84" s="2" t="s">
        <v>92</v>
      </c>
      <c r="P84" s="2" t="s">
        <v>93</v>
      </c>
      <c r="Q84" s="2" t="s">
        <v>82</v>
      </c>
      <c r="R84" s="2" t="s">
        <v>94</v>
      </c>
      <c r="S84" s="2" t="s">
        <v>95</v>
      </c>
      <c r="T84" s="2" t="s">
        <v>96</v>
      </c>
      <c r="U84" s="2" t="s">
        <v>95</v>
      </c>
      <c r="V84" s="2" t="s">
        <v>96</v>
      </c>
      <c r="W84" s="2" t="s">
        <v>83</v>
      </c>
      <c r="X84" s="2" t="s">
        <v>84</v>
      </c>
      <c r="Y84" s="2" t="s">
        <v>97</v>
      </c>
      <c r="Z84" s="2" t="s">
        <v>85</v>
      </c>
      <c r="AA84" s="2" t="s">
        <v>747</v>
      </c>
      <c r="AB84" s="2" t="s">
        <v>86</v>
      </c>
      <c r="AC84" s="2" t="s">
        <v>748</v>
      </c>
      <c r="AD84" s="2" t="s">
        <v>87</v>
      </c>
      <c r="AE84" s="2" t="s">
        <v>78</v>
      </c>
      <c r="AF84" s="2" t="s">
        <v>79</v>
      </c>
    </row>
    <row r="85" spans="1:32" ht="51" x14ac:dyDescent="0.25">
      <c r="A85" s="2" t="s">
        <v>749</v>
      </c>
      <c r="B85" s="2" t="s">
        <v>76</v>
      </c>
      <c r="C85" s="2" t="s">
        <v>77</v>
      </c>
      <c r="D85" s="2" t="s">
        <v>78</v>
      </c>
      <c r="E85" s="2" t="s">
        <v>280</v>
      </c>
      <c r="F85" s="2" t="s">
        <v>750</v>
      </c>
      <c r="G85" s="2" t="s">
        <v>103</v>
      </c>
      <c r="H85" s="2" t="s">
        <v>342</v>
      </c>
      <c r="I85" s="2" t="s">
        <v>751</v>
      </c>
      <c r="J85" s="2" t="s">
        <v>80</v>
      </c>
      <c r="K85" s="2" t="s">
        <v>276</v>
      </c>
      <c r="L85" s="2" t="s">
        <v>752</v>
      </c>
      <c r="M85" s="2" t="s">
        <v>90</v>
      </c>
      <c r="N85" s="2" t="s">
        <v>91</v>
      </c>
      <c r="O85" s="2" t="s">
        <v>92</v>
      </c>
      <c r="P85" s="2" t="s">
        <v>93</v>
      </c>
      <c r="Q85" s="2" t="s">
        <v>82</v>
      </c>
      <c r="R85" s="2" t="s">
        <v>94</v>
      </c>
      <c r="S85" s="2" t="s">
        <v>95</v>
      </c>
      <c r="T85" s="2" t="s">
        <v>96</v>
      </c>
      <c r="U85" s="2" t="s">
        <v>95</v>
      </c>
      <c r="V85" s="2" t="s">
        <v>96</v>
      </c>
      <c r="W85" s="2" t="s">
        <v>83</v>
      </c>
      <c r="X85" s="2" t="s">
        <v>84</v>
      </c>
      <c r="Y85" s="2" t="s">
        <v>97</v>
      </c>
      <c r="Z85" s="2" t="s">
        <v>85</v>
      </c>
      <c r="AA85" s="2" t="s">
        <v>753</v>
      </c>
      <c r="AB85" s="2" t="s">
        <v>754</v>
      </c>
      <c r="AC85" s="2" t="s">
        <v>755</v>
      </c>
      <c r="AD85" s="2" t="s">
        <v>87</v>
      </c>
      <c r="AE85" s="2" t="s">
        <v>78</v>
      </c>
      <c r="AF85" s="2" t="s">
        <v>79</v>
      </c>
    </row>
    <row r="86" spans="1:32" ht="51" x14ac:dyDescent="0.25">
      <c r="A86" s="2" t="s">
        <v>756</v>
      </c>
      <c r="B86" s="2" t="s">
        <v>76</v>
      </c>
      <c r="C86" s="2" t="s">
        <v>77</v>
      </c>
      <c r="D86" s="2" t="s">
        <v>78</v>
      </c>
      <c r="E86" s="2" t="s">
        <v>272</v>
      </c>
      <c r="F86" s="2" t="s">
        <v>757</v>
      </c>
      <c r="G86" s="2" t="s">
        <v>758</v>
      </c>
      <c r="H86" s="2" t="s">
        <v>353</v>
      </c>
      <c r="I86" s="2" t="s">
        <v>483</v>
      </c>
      <c r="J86" s="2" t="s">
        <v>88</v>
      </c>
      <c r="K86" s="2" t="s">
        <v>299</v>
      </c>
      <c r="L86" s="2" t="s">
        <v>367</v>
      </c>
      <c r="M86" s="2" t="s">
        <v>81</v>
      </c>
      <c r="N86" s="2" t="s">
        <v>301</v>
      </c>
      <c r="O86" s="2" t="s">
        <v>6</v>
      </c>
      <c r="P86" s="2" t="s">
        <v>9</v>
      </c>
      <c r="Q86" s="2" t="s">
        <v>82</v>
      </c>
      <c r="R86" s="2" t="s">
        <v>302</v>
      </c>
      <c r="S86" s="2" t="s">
        <v>303</v>
      </c>
      <c r="T86" s="2" t="s">
        <v>304</v>
      </c>
      <c r="U86" s="2" t="s">
        <v>303</v>
      </c>
      <c r="V86" s="2" t="s">
        <v>304</v>
      </c>
      <c r="W86" s="2" t="s">
        <v>83</v>
      </c>
      <c r="X86" s="2" t="s">
        <v>84</v>
      </c>
      <c r="Y86" s="2" t="s">
        <v>305</v>
      </c>
      <c r="Z86" s="2" t="s">
        <v>85</v>
      </c>
      <c r="AA86" s="2" t="s">
        <v>79</v>
      </c>
      <c r="AB86" s="2" t="s">
        <v>759</v>
      </c>
      <c r="AC86" s="2" t="s">
        <v>760</v>
      </c>
      <c r="AD86" s="2" t="s">
        <v>87</v>
      </c>
      <c r="AE86" s="2" t="s">
        <v>78</v>
      </c>
      <c r="AF86" s="2" t="s">
        <v>79</v>
      </c>
    </row>
    <row r="87" spans="1:32" ht="51" x14ac:dyDescent="0.25">
      <c r="A87" s="2" t="s">
        <v>761</v>
      </c>
      <c r="B87" s="2" t="s">
        <v>76</v>
      </c>
      <c r="C87" s="2" t="s">
        <v>77</v>
      </c>
      <c r="D87" s="2" t="s">
        <v>78</v>
      </c>
      <c r="E87" s="2" t="s">
        <v>280</v>
      </c>
      <c r="F87" s="2" t="s">
        <v>762</v>
      </c>
      <c r="G87" s="2" t="s">
        <v>763</v>
      </c>
      <c r="H87" s="2" t="s">
        <v>262</v>
      </c>
      <c r="I87" s="2" t="s">
        <v>212</v>
      </c>
      <c r="J87" s="2" t="s">
        <v>80</v>
      </c>
      <c r="K87" s="2" t="s">
        <v>299</v>
      </c>
      <c r="L87" s="2" t="s">
        <v>367</v>
      </c>
      <c r="M87" s="2" t="s">
        <v>81</v>
      </c>
      <c r="N87" s="2" t="s">
        <v>301</v>
      </c>
      <c r="O87" s="2" t="s">
        <v>6</v>
      </c>
      <c r="P87" s="2" t="s">
        <v>9</v>
      </c>
      <c r="Q87" s="2" t="s">
        <v>82</v>
      </c>
      <c r="R87" s="2" t="s">
        <v>302</v>
      </c>
      <c r="S87" s="2" t="s">
        <v>303</v>
      </c>
      <c r="T87" s="2" t="s">
        <v>304</v>
      </c>
      <c r="U87" s="2" t="s">
        <v>303</v>
      </c>
      <c r="V87" s="2" t="s">
        <v>304</v>
      </c>
      <c r="W87" s="2" t="s">
        <v>83</v>
      </c>
      <c r="X87" s="2" t="s">
        <v>84</v>
      </c>
      <c r="Y87" s="2" t="s">
        <v>305</v>
      </c>
      <c r="Z87" s="2" t="s">
        <v>85</v>
      </c>
      <c r="AA87" s="2" t="s">
        <v>79</v>
      </c>
      <c r="AB87" s="2" t="s">
        <v>764</v>
      </c>
      <c r="AC87" s="2" t="s">
        <v>765</v>
      </c>
      <c r="AD87" s="2" t="s">
        <v>87</v>
      </c>
      <c r="AE87" s="2" t="s">
        <v>78</v>
      </c>
      <c r="AF87" s="2" t="s">
        <v>79</v>
      </c>
    </row>
    <row r="88" spans="1:32" ht="51" x14ac:dyDescent="0.25">
      <c r="A88" s="2" t="s">
        <v>766</v>
      </c>
      <c r="B88" s="2" t="s">
        <v>76</v>
      </c>
      <c r="C88" s="2" t="s">
        <v>77</v>
      </c>
      <c r="D88" s="2" t="s">
        <v>78</v>
      </c>
      <c r="E88" s="2" t="s">
        <v>272</v>
      </c>
      <c r="F88" s="2" t="s">
        <v>767</v>
      </c>
      <c r="G88" s="2" t="s">
        <v>768</v>
      </c>
      <c r="H88" s="2" t="s">
        <v>200</v>
      </c>
      <c r="I88" s="2" t="s">
        <v>769</v>
      </c>
      <c r="J88" s="2" t="s">
        <v>80</v>
      </c>
      <c r="K88" s="2" t="s">
        <v>299</v>
      </c>
      <c r="L88" s="2" t="s">
        <v>367</v>
      </c>
      <c r="M88" s="2" t="s">
        <v>81</v>
      </c>
      <c r="N88" s="2" t="s">
        <v>301</v>
      </c>
      <c r="O88" s="2" t="s">
        <v>6</v>
      </c>
      <c r="P88" s="2" t="s">
        <v>9</v>
      </c>
      <c r="Q88" s="2" t="s">
        <v>82</v>
      </c>
      <c r="R88" s="2" t="s">
        <v>302</v>
      </c>
      <c r="S88" s="2" t="s">
        <v>303</v>
      </c>
      <c r="T88" s="2" t="s">
        <v>304</v>
      </c>
      <c r="U88" s="2" t="s">
        <v>303</v>
      </c>
      <c r="V88" s="2" t="s">
        <v>304</v>
      </c>
      <c r="W88" s="2" t="s">
        <v>83</v>
      </c>
      <c r="X88" s="2" t="s">
        <v>84</v>
      </c>
      <c r="Y88" s="2" t="s">
        <v>305</v>
      </c>
      <c r="Z88" s="2" t="s">
        <v>85</v>
      </c>
      <c r="AA88" s="2" t="s">
        <v>79</v>
      </c>
      <c r="AB88" s="2" t="s">
        <v>770</v>
      </c>
      <c r="AC88" s="2" t="s">
        <v>771</v>
      </c>
      <c r="AD88" s="2" t="s">
        <v>87</v>
      </c>
      <c r="AE88" s="2" t="s">
        <v>78</v>
      </c>
      <c r="AF88" s="2" t="s">
        <v>79</v>
      </c>
    </row>
    <row r="89" spans="1:32" ht="51" x14ac:dyDescent="0.25">
      <c r="A89" s="2" t="s">
        <v>772</v>
      </c>
      <c r="B89" s="2" t="s">
        <v>76</v>
      </c>
      <c r="C89" s="2" t="s">
        <v>77</v>
      </c>
      <c r="D89" s="2" t="s">
        <v>78</v>
      </c>
      <c r="E89" s="2" t="s">
        <v>280</v>
      </c>
      <c r="F89" s="2" t="s">
        <v>773</v>
      </c>
      <c r="G89" s="2" t="s">
        <v>774</v>
      </c>
      <c r="H89" s="2" t="s">
        <v>99</v>
      </c>
      <c r="I89" s="2" t="s">
        <v>775</v>
      </c>
      <c r="J89" s="2" t="s">
        <v>88</v>
      </c>
      <c r="K89" s="2" t="s">
        <v>205</v>
      </c>
      <c r="L89" s="2" t="s">
        <v>318</v>
      </c>
      <c r="M89" s="2" t="s">
        <v>90</v>
      </c>
      <c r="N89" s="2" t="s">
        <v>206</v>
      </c>
      <c r="O89" s="2" t="s">
        <v>207</v>
      </c>
      <c r="P89" s="2" t="s">
        <v>93</v>
      </c>
      <c r="Q89" s="2" t="s">
        <v>82</v>
      </c>
      <c r="R89" s="2" t="s">
        <v>208</v>
      </c>
      <c r="S89" s="2" t="s">
        <v>209</v>
      </c>
      <c r="T89" s="2" t="s">
        <v>210</v>
      </c>
      <c r="U89" s="2" t="s">
        <v>209</v>
      </c>
      <c r="V89" s="2" t="s">
        <v>210</v>
      </c>
      <c r="W89" s="2" t="s">
        <v>83</v>
      </c>
      <c r="X89" s="2" t="s">
        <v>84</v>
      </c>
      <c r="Y89" s="2" t="s">
        <v>211</v>
      </c>
      <c r="Z89" s="2" t="s">
        <v>85</v>
      </c>
      <c r="AA89" s="2" t="s">
        <v>79</v>
      </c>
      <c r="AB89" s="2" t="s">
        <v>86</v>
      </c>
      <c r="AC89" s="2" t="s">
        <v>776</v>
      </c>
      <c r="AD89" s="2" t="s">
        <v>87</v>
      </c>
      <c r="AE89" s="2" t="s">
        <v>78</v>
      </c>
      <c r="AF89" s="2" t="s">
        <v>79</v>
      </c>
    </row>
    <row r="90" spans="1:32" ht="51" x14ac:dyDescent="0.25">
      <c r="A90" s="2" t="s">
        <v>777</v>
      </c>
      <c r="B90" s="2" t="s">
        <v>76</v>
      </c>
      <c r="C90" s="2" t="s">
        <v>77</v>
      </c>
      <c r="D90" s="2" t="s">
        <v>78</v>
      </c>
      <c r="E90" s="2" t="s">
        <v>280</v>
      </c>
      <c r="F90" s="2" t="s">
        <v>778</v>
      </c>
      <c r="G90" s="2" t="s">
        <v>779</v>
      </c>
      <c r="H90" s="2" t="s">
        <v>415</v>
      </c>
      <c r="I90" s="2" t="s">
        <v>530</v>
      </c>
      <c r="J90" s="2" t="s">
        <v>88</v>
      </c>
      <c r="K90" s="2" t="s">
        <v>205</v>
      </c>
      <c r="L90" s="2" t="s">
        <v>300</v>
      </c>
      <c r="M90" s="2" t="s">
        <v>90</v>
      </c>
      <c r="N90" s="2" t="s">
        <v>206</v>
      </c>
      <c r="O90" s="2" t="s">
        <v>207</v>
      </c>
      <c r="P90" s="2" t="s">
        <v>93</v>
      </c>
      <c r="Q90" s="2" t="s">
        <v>82</v>
      </c>
      <c r="R90" s="2" t="s">
        <v>208</v>
      </c>
      <c r="S90" s="2" t="s">
        <v>209</v>
      </c>
      <c r="T90" s="2" t="s">
        <v>210</v>
      </c>
      <c r="U90" s="2" t="s">
        <v>209</v>
      </c>
      <c r="V90" s="2" t="s">
        <v>210</v>
      </c>
      <c r="W90" s="2" t="s">
        <v>83</v>
      </c>
      <c r="X90" s="2" t="s">
        <v>84</v>
      </c>
      <c r="Y90" s="2" t="s">
        <v>211</v>
      </c>
      <c r="Z90" s="2" t="s">
        <v>85</v>
      </c>
      <c r="AA90" s="2" t="s">
        <v>79</v>
      </c>
      <c r="AB90" s="2" t="s">
        <v>86</v>
      </c>
      <c r="AC90" s="2" t="s">
        <v>780</v>
      </c>
      <c r="AD90" s="2" t="s">
        <v>87</v>
      </c>
      <c r="AE90" s="2" t="s">
        <v>78</v>
      </c>
      <c r="AF90" s="2" t="s">
        <v>79</v>
      </c>
    </row>
    <row r="91" spans="1:32" ht="51" x14ac:dyDescent="0.25">
      <c r="A91" s="2" t="s">
        <v>781</v>
      </c>
      <c r="B91" s="2" t="s">
        <v>76</v>
      </c>
      <c r="C91" s="2" t="s">
        <v>77</v>
      </c>
      <c r="D91" s="2" t="s">
        <v>78</v>
      </c>
      <c r="E91" s="2" t="s">
        <v>321</v>
      </c>
      <c r="F91" s="2" t="s">
        <v>782</v>
      </c>
      <c r="G91" s="2" t="s">
        <v>783</v>
      </c>
      <c r="H91" s="2" t="s">
        <v>297</v>
      </c>
      <c r="I91" s="2" t="s">
        <v>212</v>
      </c>
      <c r="J91" s="2" t="s">
        <v>88</v>
      </c>
      <c r="K91" s="2" t="s">
        <v>205</v>
      </c>
      <c r="L91" s="2" t="s">
        <v>354</v>
      </c>
      <c r="M91" s="2" t="s">
        <v>90</v>
      </c>
      <c r="N91" s="2" t="s">
        <v>206</v>
      </c>
      <c r="O91" s="2" t="s">
        <v>207</v>
      </c>
      <c r="P91" s="2" t="s">
        <v>93</v>
      </c>
      <c r="Q91" s="2" t="s">
        <v>82</v>
      </c>
      <c r="R91" s="2" t="s">
        <v>208</v>
      </c>
      <c r="S91" s="2" t="s">
        <v>209</v>
      </c>
      <c r="T91" s="2" t="s">
        <v>210</v>
      </c>
      <c r="U91" s="2" t="s">
        <v>209</v>
      </c>
      <c r="V91" s="2" t="s">
        <v>210</v>
      </c>
      <c r="W91" s="2" t="s">
        <v>83</v>
      </c>
      <c r="X91" s="2" t="s">
        <v>84</v>
      </c>
      <c r="Y91" s="2" t="s">
        <v>211</v>
      </c>
      <c r="Z91" s="2" t="s">
        <v>85</v>
      </c>
      <c r="AA91" s="2" t="s">
        <v>79</v>
      </c>
      <c r="AB91" s="2" t="s">
        <v>86</v>
      </c>
      <c r="AC91" s="2" t="s">
        <v>784</v>
      </c>
      <c r="AD91" s="2" t="s">
        <v>87</v>
      </c>
      <c r="AE91" s="2" t="s">
        <v>78</v>
      </c>
      <c r="AF91" s="2" t="s">
        <v>79</v>
      </c>
    </row>
    <row r="92" spans="1:32" ht="51" x14ac:dyDescent="0.25">
      <c r="A92" s="2" t="s">
        <v>785</v>
      </c>
      <c r="B92" s="2" t="s">
        <v>76</v>
      </c>
      <c r="C92" s="2" t="s">
        <v>77</v>
      </c>
      <c r="D92" s="2" t="s">
        <v>78</v>
      </c>
      <c r="E92" s="2" t="s">
        <v>272</v>
      </c>
      <c r="F92" s="2" t="s">
        <v>786</v>
      </c>
      <c r="G92" s="2" t="s">
        <v>787</v>
      </c>
      <c r="H92" s="2" t="s">
        <v>660</v>
      </c>
      <c r="I92" s="2" t="s">
        <v>788</v>
      </c>
      <c r="J92" s="2" t="s">
        <v>80</v>
      </c>
      <c r="K92" s="2" t="s">
        <v>205</v>
      </c>
      <c r="L92" s="2" t="s">
        <v>650</v>
      </c>
      <c r="M92" s="2" t="s">
        <v>90</v>
      </c>
      <c r="N92" s="2" t="s">
        <v>206</v>
      </c>
      <c r="O92" s="2" t="s">
        <v>207</v>
      </c>
      <c r="P92" s="2" t="s">
        <v>93</v>
      </c>
      <c r="Q92" s="2" t="s">
        <v>82</v>
      </c>
      <c r="R92" s="2" t="s">
        <v>208</v>
      </c>
      <c r="S92" s="2" t="s">
        <v>209</v>
      </c>
      <c r="T92" s="2" t="s">
        <v>210</v>
      </c>
      <c r="U92" s="2" t="s">
        <v>209</v>
      </c>
      <c r="V92" s="2" t="s">
        <v>210</v>
      </c>
      <c r="W92" s="2" t="s">
        <v>83</v>
      </c>
      <c r="X92" s="2" t="s">
        <v>84</v>
      </c>
      <c r="Y92" s="2" t="s">
        <v>211</v>
      </c>
      <c r="Z92" s="2" t="s">
        <v>85</v>
      </c>
      <c r="AA92" s="2" t="s">
        <v>79</v>
      </c>
      <c r="AB92" s="2" t="s">
        <v>86</v>
      </c>
      <c r="AC92" s="2" t="s">
        <v>789</v>
      </c>
      <c r="AD92" s="2" t="s">
        <v>87</v>
      </c>
      <c r="AE92" s="2" t="s">
        <v>78</v>
      </c>
      <c r="AF92" s="2" t="s">
        <v>79</v>
      </c>
    </row>
    <row r="93" spans="1:32" ht="51" x14ac:dyDescent="0.25">
      <c r="A93" s="2" t="s">
        <v>790</v>
      </c>
      <c r="B93" s="2" t="s">
        <v>76</v>
      </c>
      <c r="C93" s="2" t="s">
        <v>77</v>
      </c>
      <c r="D93" s="2" t="s">
        <v>78</v>
      </c>
      <c r="E93" s="2" t="s">
        <v>272</v>
      </c>
      <c r="F93" s="2" t="s">
        <v>791</v>
      </c>
      <c r="G93" s="2" t="s">
        <v>792</v>
      </c>
      <c r="H93" s="2" t="s">
        <v>793</v>
      </c>
      <c r="I93" s="2" t="s">
        <v>353</v>
      </c>
      <c r="J93" s="2" t="s">
        <v>80</v>
      </c>
      <c r="K93" s="2" t="s">
        <v>89</v>
      </c>
      <c r="L93" s="2" t="s">
        <v>396</v>
      </c>
      <c r="M93" s="2" t="s">
        <v>90</v>
      </c>
      <c r="N93" s="2" t="s">
        <v>355</v>
      </c>
      <c r="O93" s="2" t="s">
        <v>356</v>
      </c>
      <c r="P93" s="2" t="s">
        <v>93</v>
      </c>
      <c r="Q93" s="2" t="s">
        <v>82</v>
      </c>
      <c r="R93" s="2" t="s">
        <v>357</v>
      </c>
      <c r="S93" s="2" t="s">
        <v>358</v>
      </c>
      <c r="T93" s="2" t="s">
        <v>359</v>
      </c>
      <c r="U93" s="2" t="s">
        <v>358</v>
      </c>
      <c r="V93" s="2" t="s">
        <v>359</v>
      </c>
      <c r="W93" s="2" t="s">
        <v>83</v>
      </c>
      <c r="X93" s="2" t="s">
        <v>84</v>
      </c>
      <c r="Y93" s="2" t="s">
        <v>360</v>
      </c>
      <c r="Z93" s="2" t="s">
        <v>85</v>
      </c>
      <c r="AA93" s="2" t="s">
        <v>79</v>
      </c>
      <c r="AB93" s="2" t="s">
        <v>86</v>
      </c>
      <c r="AC93" s="2" t="s">
        <v>794</v>
      </c>
      <c r="AD93" s="2" t="s">
        <v>87</v>
      </c>
      <c r="AE93" s="2" t="s">
        <v>78</v>
      </c>
      <c r="AF93" s="2" t="s">
        <v>79</v>
      </c>
    </row>
    <row r="94" spans="1:32" ht="51" x14ac:dyDescent="0.25">
      <c r="A94" s="2" t="s">
        <v>795</v>
      </c>
      <c r="B94" s="2" t="s">
        <v>76</v>
      </c>
      <c r="C94" s="2" t="s">
        <v>77</v>
      </c>
      <c r="D94" s="2" t="s">
        <v>78</v>
      </c>
      <c r="E94" s="2" t="s">
        <v>272</v>
      </c>
      <c r="F94" s="2" t="s">
        <v>796</v>
      </c>
      <c r="G94" s="2" t="s">
        <v>797</v>
      </c>
      <c r="H94" s="2" t="s">
        <v>101</v>
      </c>
      <c r="I94" s="2" t="s">
        <v>108</v>
      </c>
      <c r="J94" s="2" t="s">
        <v>80</v>
      </c>
      <c r="K94" s="2" t="s">
        <v>89</v>
      </c>
      <c r="L94" s="2" t="s">
        <v>396</v>
      </c>
      <c r="M94" s="2" t="s">
        <v>90</v>
      </c>
      <c r="N94" s="2" t="s">
        <v>355</v>
      </c>
      <c r="O94" s="2" t="s">
        <v>356</v>
      </c>
      <c r="P94" s="2" t="s">
        <v>93</v>
      </c>
      <c r="Q94" s="2" t="s">
        <v>82</v>
      </c>
      <c r="R94" s="2" t="s">
        <v>357</v>
      </c>
      <c r="S94" s="2" t="s">
        <v>358</v>
      </c>
      <c r="T94" s="2" t="s">
        <v>359</v>
      </c>
      <c r="U94" s="2" t="s">
        <v>358</v>
      </c>
      <c r="V94" s="2" t="s">
        <v>359</v>
      </c>
      <c r="W94" s="2" t="s">
        <v>83</v>
      </c>
      <c r="X94" s="2" t="s">
        <v>84</v>
      </c>
      <c r="Y94" s="2" t="s">
        <v>360</v>
      </c>
      <c r="Z94" s="2" t="s">
        <v>85</v>
      </c>
      <c r="AA94" s="2" t="s">
        <v>79</v>
      </c>
      <c r="AB94" s="2" t="s">
        <v>86</v>
      </c>
      <c r="AC94" s="2" t="s">
        <v>798</v>
      </c>
      <c r="AD94" s="2" t="s">
        <v>87</v>
      </c>
      <c r="AE94" s="2" t="s">
        <v>78</v>
      </c>
      <c r="AF94" s="2" t="s">
        <v>79</v>
      </c>
    </row>
    <row r="95" spans="1:32" ht="51" x14ac:dyDescent="0.25">
      <c r="A95" s="2" t="s">
        <v>805</v>
      </c>
      <c r="B95" s="2" t="s">
        <v>76</v>
      </c>
      <c r="C95" s="2" t="s">
        <v>77</v>
      </c>
      <c r="D95" s="2" t="s">
        <v>78</v>
      </c>
      <c r="E95" s="2" t="s">
        <v>806</v>
      </c>
      <c r="F95" s="2" t="s">
        <v>807</v>
      </c>
      <c r="G95" s="2" t="s">
        <v>808</v>
      </c>
      <c r="H95" s="2" t="s">
        <v>254</v>
      </c>
      <c r="I95" s="2" t="s">
        <v>809</v>
      </c>
      <c r="J95" s="2" t="s">
        <v>80</v>
      </c>
      <c r="K95" s="2" t="s">
        <v>446</v>
      </c>
      <c r="L95" s="2" t="s">
        <v>300</v>
      </c>
      <c r="M95" s="2" t="s">
        <v>81</v>
      </c>
      <c r="N95" s="2" t="s">
        <v>301</v>
      </c>
      <c r="O95" s="2" t="s">
        <v>6</v>
      </c>
      <c r="P95" s="2" t="s">
        <v>9</v>
      </c>
      <c r="Q95" s="2" t="s">
        <v>82</v>
      </c>
      <c r="R95" s="2" t="s">
        <v>302</v>
      </c>
      <c r="S95" s="2" t="s">
        <v>303</v>
      </c>
      <c r="T95" s="2" t="s">
        <v>304</v>
      </c>
      <c r="U95" s="2" t="s">
        <v>303</v>
      </c>
      <c r="V95" s="2" t="s">
        <v>304</v>
      </c>
      <c r="W95" s="2" t="s">
        <v>83</v>
      </c>
      <c r="X95" s="2" t="s">
        <v>84</v>
      </c>
      <c r="Y95" s="2" t="s">
        <v>305</v>
      </c>
      <c r="Z95" s="2" t="s">
        <v>85</v>
      </c>
      <c r="AA95" s="2" t="s">
        <v>79</v>
      </c>
      <c r="AB95" s="2" t="s">
        <v>86</v>
      </c>
      <c r="AC95" s="2" t="s">
        <v>810</v>
      </c>
      <c r="AD95" s="2" t="s">
        <v>87</v>
      </c>
      <c r="AE95" s="2" t="s">
        <v>78</v>
      </c>
      <c r="AF95" s="2" t="s">
        <v>79</v>
      </c>
    </row>
    <row r="96" spans="1:32" ht="51" x14ac:dyDescent="0.25">
      <c r="A96" s="2" t="s">
        <v>811</v>
      </c>
      <c r="B96" s="2" t="s">
        <v>76</v>
      </c>
      <c r="C96" s="2" t="s">
        <v>77</v>
      </c>
      <c r="D96" s="2" t="s">
        <v>78</v>
      </c>
      <c r="E96" s="2" t="s">
        <v>806</v>
      </c>
      <c r="F96" s="2" t="s">
        <v>812</v>
      </c>
      <c r="G96" s="2" t="s">
        <v>544</v>
      </c>
      <c r="H96" s="2" t="s">
        <v>317</v>
      </c>
      <c r="I96" s="2" t="s">
        <v>251</v>
      </c>
      <c r="J96" s="2" t="s">
        <v>88</v>
      </c>
      <c r="K96" s="2" t="s">
        <v>446</v>
      </c>
      <c r="L96" s="2" t="s">
        <v>300</v>
      </c>
      <c r="M96" s="2" t="s">
        <v>81</v>
      </c>
      <c r="N96" s="2" t="s">
        <v>301</v>
      </c>
      <c r="O96" s="2" t="s">
        <v>6</v>
      </c>
      <c r="P96" s="2" t="s">
        <v>9</v>
      </c>
      <c r="Q96" s="2" t="s">
        <v>82</v>
      </c>
      <c r="R96" s="2" t="s">
        <v>302</v>
      </c>
      <c r="S96" s="2" t="s">
        <v>303</v>
      </c>
      <c r="T96" s="2" t="s">
        <v>304</v>
      </c>
      <c r="U96" s="2" t="s">
        <v>303</v>
      </c>
      <c r="V96" s="2" t="s">
        <v>304</v>
      </c>
      <c r="W96" s="2" t="s">
        <v>83</v>
      </c>
      <c r="X96" s="2" t="s">
        <v>84</v>
      </c>
      <c r="Y96" s="2" t="s">
        <v>305</v>
      </c>
      <c r="Z96" s="2" t="s">
        <v>85</v>
      </c>
      <c r="AA96" s="2" t="s">
        <v>79</v>
      </c>
      <c r="AB96" s="2" t="s">
        <v>86</v>
      </c>
      <c r="AC96" s="2" t="s">
        <v>813</v>
      </c>
      <c r="AD96" s="2" t="s">
        <v>87</v>
      </c>
      <c r="AE96" s="2" t="s">
        <v>78</v>
      </c>
      <c r="AF96" s="2" t="s">
        <v>79</v>
      </c>
    </row>
    <row r="97" spans="1:32" ht="51" x14ac:dyDescent="0.25">
      <c r="A97" s="2" t="s">
        <v>814</v>
      </c>
      <c r="B97" s="2" t="s">
        <v>76</v>
      </c>
      <c r="C97" s="2" t="s">
        <v>77</v>
      </c>
      <c r="D97" s="2" t="s">
        <v>78</v>
      </c>
      <c r="E97" s="2" t="s">
        <v>806</v>
      </c>
      <c r="F97" s="2" t="s">
        <v>815</v>
      </c>
      <c r="G97" s="2" t="s">
        <v>395</v>
      </c>
      <c r="H97" s="2" t="s">
        <v>250</v>
      </c>
      <c r="I97" s="2" t="s">
        <v>269</v>
      </c>
      <c r="J97" s="2" t="s">
        <v>80</v>
      </c>
      <c r="K97" s="2" t="s">
        <v>446</v>
      </c>
      <c r="L97" s="2" t="s">
        <v>300</v>
      </c>
      <c r="M97" s="2" t="s">
        <v>81</v>
      </c>
      <c r="N97" s="2" t="s">
        <v>301</v>
      </c>
      <c r="O97" s="2" t="s">
        <v>6</v>
      </c>
      <c r="P97" s="2" t="s">
        <v>9</v>
      </c>
      <c r="Q97" s="2" t="s">
        <v>82</v>
      </c>
      <c r="R97" s="2" t="s">
        <v>302</v>
      </c>
      <c r="S97" s="2" t="s">
        <v>303</v>
      </c>
      <c r="T97" s="2" t="s">
        <v>304</v>
      </c>
      <c r="U97" s="2" t="s">
        <v>303</v>
      </c>
      <c r="V97" s="2" t="s">
        <v>304</v>
      </c>
      <c r="W97" s="2" t="s">
        <v>83</v>
      </c>
      <c r="X97" s="2" t="s">
        <v>84</v>
      </c>
      <c r="Y97" s="2" t="s">
        <v>305</v>
      </c>
      <c r="Z97" s="2" t="s">
        <v>85</v>
      </c>
      <c r="AA97" s="2" t="s">
        <v>79</v>
      </c>
      <c r="AB97" s="2" t="s">
        <v>86</v>
      </c>
      <c r="AC97" s="2" t="s">
        <v>816</v>
      </c>
      <c r="AD97" s="2" t="s">
        <v>87</v>
      </c>
      <c r="AE97" s="2" t="s">
        <v>78</v>
      </c>
      <c r="AF97" s="2" t="s">
        <v>79</v>
      </c>
    </row>
    <row r="98" spans="1:32" ht="51" x14ac:dyDescent="0.25">
      <c r="A98" s="2" t="s">
        <v>817</v>
      </c>
      <c r="B98" s="2" t="s">
        <v>76</v>
      </c>
      <c r="C98" s="2" t="s">
        <v>77</v>
      </c>
      <c r="D98" s="2" t="s">
        <v>78</v>
      </c>
      <c r="E98" s="2" t="s">
        <v>806</v>
      </c>
      <c r="F98" s="2" t="s">
        <v>818</v>
      </c>
      <c r="G98" s="2" t="s">
        <v>819</v>
      </c>
      <c r="H98" s="2" t="s">
        <v>820</v>
      </c>
      <c r="I98" s="2" t="s">
        <v>99</v>
      </c>
      <c r="J98" s="2" t="s">
        <v>80</v>
      </c>
      <c r="K98" s="2" t="s">
        <v>446</v>
      </c>
      <c r="L98" s="2" t="s">
        <v>300</v>
      </c>
      <c r="M98" s="2" t="s">
        <v>81</v>
      </c>
      <c r="N98" s="2" t="s">
        <v>301</v>
      </c>
      <c r="O98" s="2" t="s">
        <v>6</v>
      </c>
      <c r="P98" s="2" t="s">
        <v>9</v>
      </c>
      <c r="Q98" s="2" t="s">
        <v>82</v>
      </c>
      <c r="R98" s="2" t="s">
        <v>302</v>
      </c>
      <c r="S98" s="2" t="s">
        <v>303</v>
      </c>
      <c r="T98" s="2" t="s">
        <v>304</v>
      </c>
      <c r="U98" s="2" t="s">
        <v>303</v>
      </c>
      <c r="V98" s="2" t="s">
        <v>304</v>
      </c>
      <c r="W98" s="2" t="s">
        <v>83</v>
      </c>
      <c r="X98" s="2" t="s">
        <v>84</v>
      </c>
      <c r="Y98" s="2" t="s">
        <v>305</v>
      </c>
      <c r="Z98" s="2" t="s">
        <v>85</v>
      </c>
      <c r="AA98" s="2" t="s">
        <v>79</v>
      </c>
      <c r="AB98" s="2" t="s">
        <v>86</v>
      </c>
      <c r="AC98" s="2" t="s">
        <v>821</v>
      </c>
      <c r="AD98" s="2" t="s">
        <v>87</v>
      </c>
      <c r="AE98" s="2" t="s">
        <v>78</v>
      </c>
      <c r="AF98" s="2" t="s">
        <v>79</v>
      </c>
    </row>
    <row r="99" spans="1:32" ht="51" x14ac:dyDescent="0.25">
      <c r="A99" s="2" t="s">
        <v>822</v>
      </c>
      <c r="B99" s="2" t="s">
        <v>76</v>
      </c>
      <c r="C99" s="2" t="s">
        <v>77</v>
      </c>
      <c r="D99" s="2" t="s">
        <v>78</v>
      </c>
      <c r="E99" s="2" t="s">
        <v>280</v>
      </c>
      <c r="F99" s="2" t="s">
        <v>823</v>
      </c>
      <c r="G99" s="2" t="s">
        <v>824</v>
      </c>
      <c r="H99" s="2" t="s">
        <v>568</v>
      </c>
      <c r="I99" s="2" t="s">
        <v>825</v>
      </c>
      <c r="J99" s="2" t="s">
        <v>80</v>
      </c>
      <c r="K99" s="2" t="s">
        <v>276</v>
      </c>
      <c r="L99" s="2" t="s">
        <v>826</v>
      </c>
      <c r="M99" s="2" t="s">
        <v>90</v>
      </c>
      <c r="N99" s="2" t="s">
        <v>91</v>
      </c>
      <c r="O99" s="2" t="s">
        <v>92</v>
      </c>
      <c r="P99" s="2" t="s">
        <v>93</v>
      </c>
      <c r="Q99" s="2" t="s">
        <v>82</v>
      </c>
      <c r="R99" s="2" t="s">
        <v>94</v>
      </c>
      <c r="S99" s="2" t="s">
        <v>95</v>
      </c>
      <c r="T99" s="2" t="s">
        <v>96</v>
      </c>
      <c r="U99" s="2" t="s">
        <v>95</v>
      </c>
      <c r="V99" s="2" t="s">
        <v>96</v>
      </c>
      <c r="W99" s="2" t="s">
        <v>83</v>
      </c>
      <c r="X99" s="2" t="s">
        <v>84</v>
      </c>
      <c r="Y99" s="2" t="s">
        <v>97</v>
      </c>
      <c r="Z99" s="2" t="s">
        <v>85</v>
      </c>
      <c r="AA99" s="2" t="s">
        <v>827</v>
      </c>
      <c r="AB99" s="2" t="s">
        <v>86</v>
      </c>
      <c r="AC99" s="2" t="s">
        <v>828</v>
      </c>
      <c r="AD99" s="2" t="s">
        <v>87</v>
      </c>
      <c r="AE99" s="2" t="s">
        <v>78</v>
      </c>
      <c r="AF99" s="2" t="s">
        <v>79</v>
      </c>
    </row>
    <row r="100" spans="1:32" ht="51" x14ac:dyDescent="0.25">
      <c r="A100" s="2" t="s">
        <v>829</v>
      </c>
      <c r="B100" s="2" t="s">
        <v>76</v>
      </c>
      <c r="C100" s="2" t="s">
        <v>77</v>
      </c>
      <c r="D100" s="2" t="s">
        <v>78</v>
      </c>
      <c r="E100" s="2" t="s">
        <v>280</v>
      </c>
      <c r="F100" s="2" t="s">
        <v>830</v>
      </c>
      <c r="G100" s="2" t="s">
        <v>831</v>
      </c>
      <c r="H100" s="2" t="s">
        <v>99</v>
      </c>
      <c r="I100" s="2" t="s">
        <v>832</v>
      </c>
      <c r="J100" s="2" t="s">
        <v>88</v>
      </c>
      <c r="K100" s="2" t="s">
        <v>276</v>
      </c>
      <c r="L100" s="2" t="s">
        <v>367</v>
      </c>
      <c r="M100" s="2" t="s">
        <v>90</v>
      </c>
      <c r="N100" s="2" t="s">
        <v>91</v>
      </c>
      <c r="O100" s="2" t="s">
        <v>92</v>
      </c>
      <c r="P100" s="2" t="s">
        <v>93</v>
      </c>
      <c r="Q100" s="2" t="s">
        <v>82</v>
      </c>
      <c r="R100" s="2" t="s">
        <v>94</v>
      </c>
      <c r="S100" s="2" t="s">
        <v>95</v>
      </c>
      <c r="T100" s="2" t="s">
        <v>96</v>
      </c>
      <c r="U100" s="2" t="s">
        <v>95</v>
      </c>
      <c r="V100" s="2" t="s">
        <v>96</v>
      </c>
      <c r="W100" s="2" t="s">
        <v>83</v>
      </c>
      <c r="X100" s="2" t="s">
        <v>84</v>
      </c>
      <c r="Y100" s="2" t="s">
        <v>97</v>
      </c>
      <c r="Z100" s="2" t="s">
        <v>85</v>
      </c>
      <c r="AA100" s="2" t="s">
        <v>79</v>
      </c>
      <c r="AB100" s="2" t="s">
        <v>86</v>
      </c>
      <c r="AC100" s="2" t="s">
        <v>833</v>
      </c>
      <c r="AD100" s="2" t="s">
        <v>87</v>
      </c>
      <c r="AE100" s="2" t="s">
        <v>78</v>
      </c>
      <c r="AF100" s="2" t="s">
        <v>79</v>
      </c>
    </row>
    <row r="101" spans="1:32" ht="51" x14ac:dyDescent="0.25">
      <c r="A101" s="2" t="s">
        <v>834</v>
      </c>
      <c r="B101" s="2" t="s">
        <v>76</v>
      </c>
      <c r="C101" s="2" t="s">
        <v>77</v>
      </c>
      <c r="D101" s="2" t="s">
        <v>78</v>
      </c>
      <c r="E101" s="2" t="s">
        <v>272</v>
      </c>
      <c r="F101" s="2" t="s">
        <v>835</v>
      </c>
      <c r="G101" s="2" t="s">
        <v>387</v>
      </c>
      <c r="H101" s="2" t="s">
        <v>256</v>
      </c>
      <c r="I101" s="2" t="s">
        <v>342</v>
      </c>
      <c r="J101" s="2" t="s">
        <v>80</v>
      </c>
      <c r="K101" s="2" t="s">
        <v>276</v>
      </c>
      <c r="L101" s="2" t="s">
        <v>291</v>
      </c>
      <c r="M101" s="2" t="s">
        <v>90</v>
      </c>
      <c r="N101" s="2" t="s">
        <v>91</v>
      </c>
      <c r="O101" s="2" t="s">
        <v>92</v>
      </c>
      <c r="P101" s="2" t="s">
        <v>93</v>
      </c>
      <c r="Q101" s="2" t="s">
        <v>82</v>
      </c>
      <c r="R101" s="2" t="s">
        <v>94</v>
      </c>
      <c r="S101" s="2" t="s">
        <v>95</v>
      </c>
      <c r="T101" s="2" t="s">
        <v>96</v>
      </c>
      <c r="U101" s="2" t="s">
        <v>95</v>
      </c>
      <c r="V101" s="2" t="s">
        <v>96</v>
      </c>
      <c r="W101" s="2" t="s">
        <v>83</v>
      </c>
      <c r="X101" s="2" t="s">
        <v>84</v>
      </c>
      <c r="Y101" s="2" t="s">
        <v>97</v>
      </c>
      <c r="Z101" s="2" t="s">
        <v>85</v>
      </c>
      <c r="AA101" s="2" t="s">
        <v>79</v>
      </c>
      <c r="AB101" s="2" t="s">
        <v>836</v>
      </c>
      <c r="AC101" s="2" t="s">
        <v>837</v>
      </c>
      <c r="AD101" s="2" t="s">
        <v>87</v>
      </c>
      <c r="AE101" s="2" t="s">
        <v>78</v>
      </c>
      <c r="AF101" s="2" t="s">
        <v>79</v>
      </c>
    </row>
    <row r="102" spans="1:32" ht="51" x14ac:dyDescent="0.25">
      <c r="A102" s="2" t="s">
        <v>838</v>
      </c>
      <c r="B102" s="2" t="s">
        <v>76</v>
      </c>
      <c r="C102" s="2" t="s">
        <v>77</v>
      </c>
      <c r="D102" s="2" t="s">
        <v>78</v>
      </c>
      <c r="E102" s="2" t="s">
        <v>280</v>
      </c>
      <c r="F102" s="2" t="s">
        <v>839</v>
      </c>
      <c r="G102" s="2" t="s">
        <v>840</v>
      </c>
      <c r="H102" s="2" t="s">
        <v>841</v>
      </c>
      <c r="I102" s="2" t="s">
        <v>232</v>
      </c>
      <c r="J102" s="2" t="s">
        <v>88</v>
      </c>
      <c r="K102" s="2" t="s">
        <v>299</v>
      </c>
      <c r="L102" s="2" t="s">
        <v>367</v>
      </c>
      <c r="M102" s="2" t="s">
        <v>81</v>
      </c>
      <c r="N102" s="2" t="s">
        <v>301</v>
      </c>
      <c r="O102" s="2" t="s">
        <v>6</v>
      </c>
      <c r="P102" s="2" t="s">
        <v>9</v>
      </c>
      <c r="Q102" s="2" t="s">
        <v>82</v>
      </c>
      <c r="R102" s="2" t="s">
        <v>302</v>
      </c>
      <c r="S102" s="2" t="s">
        <v>303</v>
      </c>
      <c r="T102" s="2" t="s">
        <v>304</v>
      </c>
      <c r="U102" s="2" t="s">
        <v>303</v>
      </c>
      <c r="V102" s="2" t="s">
        <v>304</v>
      </c>
      <c r="W102" s="2" t="s">
        <v>83</v>
      </c>
      <c r="X102" s="2" t="s">
        <v>84</v>
      </c>
      <c r="Y102" s="2" t="s">
        <v>305</v>
      </c>
      <c r="Z102" s="2" t="s">
        <v>85</v>
      </c>
      <c r="AA102" s="2" t="s">
        <v>842</v>
      </c>
      <c r="AB102" s="2" t="s">
        <v>843</v>
      </c>
      <c r="AC102" s="2" t="s">
        <v>844</v>
      </c>
      <c r="AD102" s="2" t="s">
        <v>87</v>
      </c>
      <c r="AE102" s="2" t="s">
        <v>78</v>
      </c>
      <c r="AF102" s="2" t="s">
        <v>79</v>
      </c>
    </row>
    <row r="103" spans="1:32" ht="51" x14ac:dyDescent="0.25">
      <c r="A103" s="2" t="s">
        <v>845</v>
      </c>
      <c r="B103" s="2" t="s">
        <v>76</v>
      </c>
      <c r="C103" s="2" t="s">
        <v>77</v>
      </c>
      <c r="D103" s="2" t="s">
        <v>78</v>
      </c>
      <c r="E103" s="2" t="s">
        <v>321</v>
      </c>
      <c r="F103" s="2" t="s">
        <v>846</v>
      </c>
      <c r="G103" s="2" t="s">
        <v>674</v>
      </c>
      <c r="H103" s="2" t="s">
        <v>250</v>
      </c>
      <c r="I103" s="2" t="s">
        <v>99</v>
      </c>
      <c r="J103" s="2" t="s">
        <v>80</v>
      </c>
      <c r="K103" s="2" t="s">
        <v>299</v>
      </c>
      <c r="L103" s="2" t="s">
        <v>847</v>
      </c>
      <c r="M103" s="2" t="s">
        <v>81</v>
      </c>
      <c r="N103" s="2" t="s">
        <v>301</v>
      </c>
      <c r="O103" s="2" t="s">
        <v>6</v>
      </c>
      <c r="P103" s="2" t="s">
        <v>9</v>
      </c>
      <c r="Q103" s="2" t="s">
        <v>82</v>
      </c>
      <c r="R103" s="2" t="s">
        <v>302</v>
      </c>
      <c r="S103" s="2" t="s">
        <v>303</v>
      </c>
      <c r="T103" s="2" t="s">
        <v>304</v>
      </c>
      <c r="U103" s="2" t="s">
        <v>303</v>
      </c>
      <c r="V103" s="2" t="s">
        <v>304</v>
      </c>
      <c r="W103" s="2" t="s">
        <v>83</v>
      </c>
      <c r="X103" s="2" t="s">
        <v>84</v>
      </c>
      <c r="Y103" s="2" t="s">
        <v>305</v>
      </c>
      <c r="Z103" s="2" t="s">
        <v>85</v>
      </c>
      <c r="AA103" s="2" t="s">
        <v>79</v>
      </c>
      <c r="AB103" s="2" t="s">
        <v>86</v>
      </c>
      <c r="AC103" s="2" t="s">
        <v>848</v>
      </c>
      <c r="AD103" s="2" t="s">
        <v>87</v>
      </c>
      <c r="AE103" s="2" t="s">
        <v>78</v>
      </c>
      <c r="AF103" s="2" t="s">
        <v>79</v>
      </c>
    </row>
    <row r="104" spans="1:32" ht="51" x14ac:dyDescent="0.25">
      <c r="A104" s="2" t="s">
        <v>849</v>
      </c>
      <c r="B104" s="2" t="s">
        <v>76</v>
      </c>
      <c r="C104" s="2" t="s">
        <v>77</v>
      </c>
      <c r="D104" s="2" t="s">
        <v>78</v>
      </c>
      <c r="E104" s="2" t="s">
        <v>272</v>
      </c>
      <c r="F104" s="2" t="s">
        <v>850</v>
      </c>
      <c r="G104" s="2" t="s">
        <v>851</v>
      </c>
      <c r="H104" s="2" t="s">
        <v>852</v>
      </c>
      <c r="I104" s="2" t="s">
        <v>853</v>
      </c>
      <c r="J104" s="2" t="s">
        <v>80</v>
      </c>
      <c r="K104" s="2" t="s">
        <v>299</v>
      </c>
      <c r="L104" s="2" t="s">
        <v>396</v>
      </c>
      <c r="M104" s="2" t="s">
        <v>81</v>
      </c>
      <c r="N104" s="2" t="s">
        <v>301</v>
      </c>
      <c r="O104" s="2" t="s">
        <v>6</v>
      </c>
      <c r="P104" s="2" t="s">
        <v>9</v>
      </c>
      <c r="Q104" s="2" t="s">
        <v>82</v>
      </c>
      <c r="R104" s="2" t="s">
        <v>302</v>
      </c>
      <c r="S104" s="2" t="s">
        <v>303</v>
      </c>
      <c r="T104" s="2" t="s">
        <v>304</v>
      </c>
      <c r="U104" s="2" t="s">
        <v>303</v>
      </c>
      <c r="V104" s="2" t="s">
        <v>304</v>
      </c>
      <c r="W104" s="2" t="s">
        <v>83</v>
      </c>
      <c r="X104" s="2" t="s">
        <v>84</v>
      </c>
      <c r="Y104" s="2" t="s">
        <v>305</v>
      </c>
      <c r="Z104" s="2" t="s">
        <v>85</v>
      </c>
      <c r="AA104" s="2" t="s">
        <v>854</v>
      </c>
      <c r="AB104" s="2" t="s">
        <v>86</v>
      </c>
      <c r="AC104" s="2" t="s">
        <v>855</v>
      </c>
      <c r="AD104" s="2" t="s">
        <v>87</v>
      </c>
      <c r="AE104" s="2" t="s">
        <v>78</v>
      </c>
      <c r="AF104" s="2" t="s">
        <v>79</v>
      </c>
    </row>
    <row r="105" spans="1:32" ht="51" x14ac:dyDescent="0.25">
      <c r="A105" s="2" t="s">
        <v>856</v>
      </c>
      <c r="B105" s="2" t="s">
        <v>76</v>
      </c>
      <c r="C105" s="2" t="s">
        <v>77</v>
      </c>
      <c r="D105" s="2" t="s">
        <v>78</v>
      </c>
      <c r="E105" s="2" t="s">
        <v>280</v>
      </c>
      <c r="F105" s="2" t="s">
        <v>857</v>
      </c>
      <c r="G105" s="2" t="s">
        <v>858</v>
      </c>
      <c r="H105" s="2" t="s">
        <v>859</v>
      </c>
      <c r="I105" s="2" t="s">
        <v>860</v>
      </c>
      <c r="J105" s="2" t="s">
        <v>88</v>
      </c>
      <c r="K105" s="2" t="s">
        <v>205</v>
      </c>
      <c r="L105" s="2" t="s">
        <v>454</v>
      </c>
      <c r="M105" s="2" t="s">
        <v>90</v>
      </c>
      <c r="N105" s="2" t="s">
        <v>206</v>
      </c>
      <c r="O105" s="2" t="s">
        <v>207</v>
      </c>
      <c r="P105" s="2" t="s">
        <v>93</v>
      </c>
      <c r="Q105" s="2" t="s">
        <v>82</v>
      </c>
      <c r="R105" s="2" t="s">
        <v>208</v>
      </c>
      <c r="S105" s="2" t="s">
        <v>209</v>
      </c>
      <c r="T105" s="2" t="s">
        <v>210</v>
      </c>
      <c r="U105" s="2" t="s">
        <v>209</v>
      </c>
      <c r="V105" s="2" t="s">
        <v>210</v>
      </c>
      <c r="W105" s="2" t="s">
        <v>83</v>
      </c>
      <c r="X105" s="2" t="s">
        <v>84</v>
      </c>
      <c r="Y105" s="2" t="s">
        <v>211</v>
      </c>
      <c r="Z105" s="2" t="s">
        <v>85</v>
      </c>
      <c r="AA105" s="2" t="s">
        <v>79</v>
      </c>
      <c r="AB105" s="2" t="s">
        <v>86</v>
      </c>
      <c r="AC105" s="2" t="s">
        <v>861</v>
      </c>
      <c r="AD105" s="2" t="s">
        <v>87</v>
      </c>
      <c r="AE105" s="2" t="s">
        <v>78</v>
      </c>
      <c r="AF105" s="2" t="s">
        <v>79</v>
      </c>
    </row>
    <row r="106" spans="1:32" ht="51" x14ac:dyDescent="0.25">
      <c r="A106" s="2" t="s">
        <v>862</v>
      </c>
      <c r="B106" s="2" t="s">
        <v>76</v>
      </c>
      <c r="C106" s="2" t="s">
        <v>77</v>
      </c>
      <c r="D106" s="2" t="s">
        <v>78</v>
      </c>
      <c r="E106" s="2" t="s">
        <v>280</v>
      </c>
      <c r="F106" s="2" t="s">
        <v>863</v>
      </c>
      <c r="G106" s="2" t="s">
        <v>864</v>
      </c>
      <c r="H106" s="2" t="s">
        <v>865</v>
      </c>
      <c r="I106" s="2" t="s">
        <v>483</v>
      </c>
      <c r="J106" s="2" t="s">
        <v>88</v>
      </c>
      <c r="K106" s="2" t="s">
        <v>205</v>
      </c>
      <c r="L106" s="2" t="s">
        <v>866</v>
      </c>
      <c r="M106" s="2" t="s">
        <v>90</v>
      </c>
      <c r="N106" s="2" t="s">
        <v>206</v>
      </c>
      <c r="O106" s="2" t="s">
        <v>207</v>
      </c>
      <c r="P106" s="2" t="s">
        <v>93</v>
      </c>
      <c r="Q106" s="2" t="s">
        <v>82</v>
      </c>
      <c r="R106" s="2" t="s">
        <v>208</v>
      </c>
      <c r="S106" s="2" t="s">
        <v>209</v>
      </c>
      <c r="T106" s="2" t="s">
        <v>210</v>
      </c>
      <c r="U106" s="2" t="s">
        <v>209</v>
      </c>
      <c r="V106" s="2" t="s">
        <v>210</v>
      </c>
      <c r="W106" s="2" t="s">
        <v>83</v>
      </c>
      <c r="X106" s="2" t="s">
        <v>84</v>
      </c>
      <c r="Y106" s="2" t="s">
        <v>211</v>
      </c>
      <c r="Z106" s="2" t="s">
        <v>85</v>
      </c>
      <c r="AA106" s="2" t="s">
        <v>867</v>
      </c>
      <c r="AB106" s="2" t="s">
        <v>86</v>
      </c>
      <c r="AC106" s="2" t="s">
        <v>868</v>
      </c>
      <c r="AD106" s="2" t="s">
        <v>87</v>
      </c>
      <c r="AE106" s="2" t="s">
        <v>78</v>
      </c>
      <c r="AF106" s="2" t="s">
        <v>79</v>
      </c>
    </row>
    <row r="107" spans="1:32" ht="51" x14ac:dyDescent="0.25">
      <c r="A107" s="2" t="s">
        <v>869</v>
      </c>
      <c r="B107" s="2" t="s">
        <v>76</v>
      </c>
      <c r="C107" s="2" t="s">
        <v>77</v>
      </c>
      <c r="D107" s="2" t="s">
        <v>78</v>
      </c>
      <c r="E107" s="2" t="s">
        <v>321</v>
      </c>
      <c r="F107" s="2" t="s">
        <v>870</v>
      </c>
      <c r="G107" s="2" t="s">
        <v>871</v>
      </c>
      <c r="H107" s="2" t="s">
        <v>472</v>
      </c>
      <c r="I107" s="2" t="s">
        <v>872</v>
      </c>
      <c r="J107" s="2" t="s">
        <v>80</v>
      </c>
      <c r="K107" s="2" t="s">
        <v>205</v>
      </c>
      <c r="L107" s="2" t="s">
        <v>580</v>
      </c>
      <c r="M107" s="2" t="s">
        <v>90</v>
      </c>
      <c r="N107" s="2" t="s">
        <v>206</v>
      </c>
      <c r="O107" s="2" t="s">
        <v>207</v>
      </c>
      <c r="P107" s="2" t="s">
        <v>93</v>
      </c>
      <c r="Q107" s="2" t="s">
        <v>82</v>
      </c>
      <c r="R107" s="2" t="s">
        <v>208</v>
      </c>
      <c r="S107" s="2" t="s">
        <v>209</v>
      </c>
      <c r="T107" s="2" t="s">
        <v>210</v>
      </c>
      <c r="U107" s="2" t="s">
        <v>209</v>
      </c>
      <c r="V107" s="2" t="s">
        <v>210</v>
      </c>
      <c r="W107" s="2" t="s">
        <v>83</v>
      </c>
      <c r="X107" s="2" t="s">
        <v>84</v>
      </c>
      <c r="Y107" s="2" t="s">
        <v>211</v>
      </c>
      <c r="Z107" s="2" t="s">
        <v>85</v>
      </c>
      <c r="AA107" s="2" t="s">
        <v>79</v>
      </c>
      <c r="AB107" s="2" t="s">
        <v>86</v>
      </c>
      <c r="AC107" s="2" t="s">
        <v>873</v>
      </c>
      <c r="AD107" s="2" t="s">
        <v>87</v>
      </c>
      <c r="AE107" s="2" t="s">
        <v>78</v>
      </c>
      <c r="AF107" s="2" t="s">
        <v>79</v>
      </c>
    </row>
    <row r="108" spans="1:32" ht="51" x14ac:dyDescent="0.25">
      <c r="A108" s="2" t="s">
        <v>874</v>
      </c>
      <c r="B108" s="2" t="s">
        <v>76</v>
      </c>
      <c r="C108" s="2" t="s">
        <v>77</v>
      </c>
      <c r="D108" s="2" t="s">
        <v>78</v>
      </c>
      <c r="E108" s="2" t="s">
        <v>272</v>
      </c>
      <c r="F108" s="2" t="s">
        <v>875</v>
      </c>
      <c r="G108" s="2" t="s">
        <v>876</v>
      </c>
      <c r="H108" s="2" t="s">
        <v>244</v>
      </c>
      <c r="I108" s="2" t="s">
        <v>877</v>
      </c>
      <c r="J108" s="2" t="s">
        <v>80</v>
      </c>
      <c r="K108" s="2" t="s">
        <v>205</v>
      </c>
      <c r="L108" s="2" t="s">
        <v>650</v>
      </c>
      <c r="M108" s="2" t="s">
        <v>90</v>
      </c>
      <c r="N108" s="2" t="s">
        <v>206</v>
      </c>
      <c r="O108" s="2" t="s">
        <v>207</v>
      </c>
      <c r="P108" s="2" t="s">
        <v>93</v>
      </c>
      <c r="Q108" s="2" t="s">
        <v>82</v>
      </c>
      <c r="R108" s="2" t="s">
        <v>208</v>
      </c>
      <c r="S108" s="2" t="s">
        <v>209</v>
      </c>
      <c r="T108" s="2" t="s">
        <v>210</v>
      </c>
      <c r="U108" s="2" t="s">
        <v>209</v>
      </c>
      <c r="V108" s="2" t="s">
        <v>210</v>
      </c>
      <c r="W108" s="2" t="s">
        <v>83</v>
      </c>
      <c r="X108" s="2" t="s">
        <v>84</v>
      </c>
      <c r="Y108" s="2" t="s">
        <v>211</v>
      </c>
      <c r="Z108" s="2" t="s">
        <v>85</v>
      </c>
      <c r="AA108" s="2" t="s">
        <v>79</v>
      </c>
      <c r="AB108" s="2" t="s">
        <v>86</v>
      </c>
      <c r="AC108" s="2" t="s">
        <v>878</v>
      </c>
      <c r="AD108" s="2" t="s">
        <v>87</v>
      </c>
      <c r="AE108" s="2" t="s">
        <v>78</v>
      </c>
      <c r="AF108" s="2" t="s">
        <v>79</v>
      </c>
    </row>
    <row r="109" spans="1:32" ht="51" x14ac:dyDescent="0.25">
      <c r="A109" s="2" t="s">
        <v>879</v>
      </c>
      <c r="B109" s="2" t="s">
        <v>76</v>
      </c>
      <c r="C109" s="2" t="s">
        <v>77</v>
      </c>
      <c r="D109" s="2" t="s">
        <v>78</v>
      </c>
      <c r="E109" s="2" t="s">
        <v>272</v>
      </c>
      <c r="F109" s="2" t="s">
        <v>880</v>
      </c>
      <c r="G109" s="2" t="s">
        <v>881</v>
      </c>
      <c r="H109" s="2" t="s">
        <v>298</v>
      </c>
      <c r="I109" s="2" t="s">
        <v>201</v>
      </c>
      <c r="J109" s="2" t="s">
        <v>80</v>
      </c>
      <c r="K109" s="2" t="s">
        <v>89</v>
      </c>
      <c r="L109" s="2" t="s">
        <v>580</v>
      </c>
      <c r="M109" s="2" t="s">
        <v>90</v>
      </c>
      <c r="N109" s="2" t="s">
        <v>569</v>
      </c>
      <c r="O109" s="2" t="s">
        <v>93</v>
      </c>
      <c r="P109" s="2" t="s">
        <v>93</v>
      </c>
      <c r="Q109" s="2" t="s">
        <v>82</v>
      </c>
      <c r="R109" s="2" t="s">
        <v>370</v>
      </c>
      <c r="S109" s="2" t="s">
        <v>371</v>
      </c>
      <c r="T109" s="2" t="s">
        <v>372</v>
      </c>
      <c r="U109" s="2" t="s">
        <v>371</v>
      </c>
      <c r="V109" s="2" t="s">
        <v>372</v>
      </c>
      <c r="W109" s="2" t="s">
        <v>83</v>
      </c>
      <c r="X109" s="2" t="s">
        <v>84</v>
      </c>
      <c r="Y109" s="2" t="s">
        <v>373</v>
      </c>
      <c r="Z109" s="2" t="s">
        <v>85</v>
      </c>
      <c r="AA109" s="2" t="s">
        <v>79</v>
      </c>
      <c r="AB109" s="2" t="s">
        <v>86</v>
      </c>
      <c r="AC109" s="2" t="s">
        <v>882</v>
      </c>
      <c r="AD109" s="2" t="s">
        <v>87</v>
      </c>
      <c r="AE109" s="2" t="s">
        <v>78</v>
      </c>
      <c r="AF109" s="2" t="s">
        <v>79</v>
      </c>
    </row>
    <row r="110" spans="1:32" ht="51" x14ac:dyDescent="0.25">
      <c r="A110" s="2" t="s">
        <v>883</v>
      </c>
      <c r="B110" s="2" t="s">
        <v>76</v>
      </c>
      <c r="C110" s="2" t="s">
        <v>77</v>
      </c>
      <c r="D110" s="2" t="s">
        <v>78</v>
      </c>
      <c r="E110" s="2" t="s">
        <v>272</v>
      </c>
      <c r="F110" s="2" t="s">
        <v>884</v>
      </c>
      <c r="G110" s="2" t="s">
        <v>885</v>
      </c>
      <c r="H110" s="2" t="s">
        <v>262</v>
      </c>
      <c r="I110" s="2" t="s">
        <v>203</v>
      </c>
      <c r="J110" s="2" t="s">
        <v>88</v>
      </c>
      <c r="K110" s="2" t="s">
        <v>89</v>
      </c>
      <c r="L110" s="2" t="s">
        <v>650</v>
      </c>
      <c r="M110" s="2" t="s">
        <v>90</v>
      </c>
      <c r="N110" s="2" t="s">
        <v>569</v>
      </c>
      <c r="O110" s="2" t="s">
        <v>93</v>
      </c>
      <c r="P110" s="2" t="s">
        <v>93</v>
      </c>
      <c r="Q110" s="2" t="s">
        <v>82</v>
      </c>
      <c r="R110" s="2" t="s">
        <v>370</v>
      </c>
      <c r="S110" s="2" t="s">
        <v>371</v>
      </c>
      <c r="T110" s="2" t="s">
        <v>372</v>
      </c>
      <c r="U110" s="2" t="s">
        <v>371</v>
      </c>
      <c r="V110" s="2" t="s">
        <v>372</v>
      </c>
      <c r="W110" s="2" t="s">
        <v>83</v>
      </c>
      <c r="X110" s="2" t="s">
        <v>84</v>
      </c>
      <c r="Y110" s="2" t="s">
        <v>373</v>
      </c>
      <c r="Z110" s="2" t="s">
        <v>85</v>
      </c>
      <c r="AA110" s="2" t="s">
        <v>79</v>
      </c>
      <c r="AB110" s="2" t="s">
        <v>86</v>
      </c>
      <c r="AC110" s="2" t="s">
        <v>886</v>
      </c>
      <c r="AD110" s="2" t="s">
        <v>87</v>
      </c>
      <c r="AE110" s="2" t="s">
        <v>78</v>
      </c>
      <c r="AF110" s="2" t="s">
        <v>79</v>
      </c>
    </row>
    <row r="111" spans="1:32" ht="25.5" x14ac:dyDescent="0.25">
      <c r="A111" s="2" t="s">
        <v>887</v>
      </c>
      <c r="B111" s="2" t="s">
        <v>76</v>
      </c>
      <c r="C111" s="2" t="s">
        <v>77</v>
      </c>
      <c r="D111" s="2" t="s">
        <v>78</v>
      </c>
      <c r="E111" s="2" t="s">
        <v>475</v>
      </c>
      <c r="F111" s="2" t="s">
        <v>476</v>
      </c>
      <c r="G111" s="2" t="s">
        <v>888</v>
      </c>
      <c r="H111" s="2" t="s">
        <v>250</v>
      </c>
      <c r="I111" s="2" t="s">
        <v>889</v>
      </c>
      <c r="J111" s="2" t="s">
        <v>88</v>
      </c>
      <c r="K111" s="2" t="s">
        <v>205</v>
      </c>
      <c r="L111" s="2" t="s">
        <v>890</v>
      </c>
      <c r="M111" s="2" t="s">
        <v>90</v>
      </c>
      <c r="N111" s="2" t="s">
        <v>206</v>
      </c>
      <c r="O111" s="2" t="s">
        <v>207</v>
      </c>
      <c r="P111" s="2" t="s">
        <v>93</v>
      </c>
      <c r="Q111" s="2" t="s">
        <v>82</v>
      </c>
      <c r="R111" s="2" t="s">
        <v>208</v>
      </c>
      <c r="S111" s="2" t="s">
        <v>209</v>
      </c>
      <c r="T111" s="2" t="s">
        <v>210</v>
      </c>
      <c r="U111" s="2" t="s">
        <v>209</v>
      </c>
      <c r="V111" s="2" t="s">
        <v>210</v>
      </c>
      <c r="W111" s="2" t="s">
        <v>83</v>
      </c>
      <c r="X111" s="2" t="s">
        <v>84</v>
      </c>
      <c r="Y111" s="2" t="s">
        <v>211</v>
      </c>
      <c r="Z111" s="2" t="s">
        <v>85</v>
      </c>
      <c r="AA111" s="2" t="s">
        <v>79</v>
      </c>
      <c r="AB111" s="2" t="s">
        <v>86</v>
      </c>
      <c r="AC111" s="2" t="s">
        <v>79</v>
      </c>
      <c r="AD111" s="2" t="s">
        <v>87</v>
      </c>
      <c r="AE111" s="2" t="s">
        <v>78</v>
      </c>
      <c r="AF111" s="2" t="s">
        <v>98</v>
      </c>
    </row>
    <row r="112" spans="1:32" ht="51" x14ac:dyDescent="0.25">
      <c r="A112" s="2" t="s">
        <v>893</v>
      </c>
      <c r="B112" s="2" t="s">
        <v>76</v>
      </c>
      <c r="C112" s="2" t="s">
        <v>77</v>
      </c>
      <c r="D112" s="2" t="s">
        <v>78</v>
      </c>
      <c r="E112" s="2" t="s">
        <v>806</v>
      </c>
      <c r="F112" s="2" t="s">
        <v>894</v>
      </c>
      <c r="G112" s="2" t="s">
        <v>895</v>
      </c>
      <c r="H112" s="2" t="s">
        <v>896</v>
      </c>
      <c r="I112" s="2" t="s">
        <v>897</v>
      </c>
      <c r="J112" s="2" t="s">
        <v>80</v>
      </c>
      <c r="K112" s="2" t="s">
        <v>446</v>
      </c>
      <c r="L112" s="2" t="s">
        <v>300</v>
      </c>
      <c r="M112" s="2" t="s">
        <v>81</v>
      </c>
      <c r="N112" s="2" t="s">
        <v>301</v>
      </c>
      <c r="O112" s="2" t="s">
        <v>6</v>
      </c>
      <c r="P112" s="2" t="s">
        <v>9</v>
      </c>
      <c r="Q112" s="2" t="s">
        <v>82</v>
      </c>
      <c r="R112" s="2" t="s">
        <v>302</v>
      </c>
      <c r="S112" s="2" t="s">
        <v>303</v>
      </c>
      <c r="T112" s="2" t="s">
        <v>304</v>
      </c>
      <c r="U112" s="2" t="s">
        <v>303</v>
      </c>
      <c r="V112" s="2" t="s">
        <v>304</v>
      </c>
      <c r="W112" s="2" t="s">
        <v>83</v>
      </c>
      <c r="X112" s="2" t="s">
        <v>84</v>
      </c>
      <c r="Y112" s="2" t="s">
        <v>305</v>
      </c>
      <c r="Z112" s="2" t="s">
        <v>85</v>
      </c>
      <c r="AA112" s="2" t="s">
        <v>79</v>
      </c>
      <c r="AB112" s="2" t="s">
        <v>86</v>
      </c>
      <c r="AC112" s="2" t="s">
        <v>898</v>
      </c>
      <c r="AD112" s="2" t="s">
        <v>87</v>
      </c>
      <c r="AE112" s="2" t="s">
        <v>78</v>
      </c>
      <c r="AF112" s="2" t="s">
        <v>79</v>
      </c>
    </row>
    <row r="113" spans="1:32" ht="51" x14ac:dyDescent="0.25">
      <c r="A113" s="2" t="s">
        <v>899</v>
      </c>
      <c r="B113" s="2" t="s">
        <v>76</v>
      </c>
      <c r="C113" s="2" t="s">
        <v>77</v>
      </c>
      <c r="D113" s="2" t="s">
        <v>78</v>
      </c>
      <c r="E113" s="2" t="s">
        <v>272</v>
      </c>
      <c r="F113" s="2" t="s">
        <v>900</v>
      </c>
      <c r="G113" s="2" t="s">
        <v>103</v>
      </c>
      <c r="H113" s="2" t="s">
        <v>655</v>
      </c>
      <c r="I113" s="2" t="s">
        <v>101</v>
      </c>
      <c r="J113" s="2" t="s">
        <v>80</v>
      </c>
      <c r="K113" s="2" t="s">
        <v>446</v>
      </c>
      <c r="L113" s="2" t="s">
        <v>300</v>
      </c>
      <c r="M113" s="2" t="s">
        <v>81</v>
      </c>
      <c r="N113" s="2" t="s">
        <v>301</v>
      </c>
      <c r="O113" s="2" t="s">
        <v>6</v>
      </c>
      <c r="P113" s="2" t="s">
        <v>9</v>
      </c>
      <c r="Q113" s="2" t="s">
        <v>82</v>
      </c>
      <c r="R113" s="2" t="s">
        <v>302</v>
      </c>
      <c r="S113" s="2" t="s">
        <v>303</v>
      </c>
      <c r="T113" s="2" t="s">
        <v>304</v>
      </c>
      <c r="U113" s="2" t="s">
        <v>303</v>
      </c>
      <c r="V113" s="2" t="s">
        <v>304</v>
      </c>
      <c r="W113" s="2" t="s">
        <v>83</v>
      </c>
      <c r="X113" s="2" t="s">
        <v>84</v>
      </c>
      <c r="Y113" s="2" t="s">
        <v>305</v>
      </c>
      <c r="Z113" s="2" t="s">
        <v>85</v>
      </c>
      <c r="AA113" s="2" t="s">
        <v>79</v>
      </c>
      <c r="AB113" s="2" t="s">
        <v>86</v>
      </c>
      <c r="AC113" s="2" t="s">
        <v>901</v>
      </c>
      <c r="AD113" s="2" t="s">
        <v>87</v>
      </c>
      <c r="AE113" s="2" t="s">
        <v>78</v>
      </c>
      <c r="AF113" s="2" t="s">
        <v>79</v>
      </c>
    </row>
    <row r="114" spans="1:32" ht="51" x14ac:dyDescent="0.25">
      <c r="A114" s="2" t="s">
        <v>902</v>
      </c>
      <c r="B114" s="2" t="s">
        <v>76</v>
      </c>
      <c r="C114" s="2" t="s">
        <v>77</v>
      </c>
      <c r="D114" s="2" t="s">
        <v>78</v>
      </c>
      <c r="E114" s="2" t="s">
        <v>280</v>
      </c>
      <c r="F114" s="2" t="s">
        <v>903</v>
      </c>
      <c r="G114" s="2" t="s">
        <v>260</v>
      </c>
      <c r="H114" s="2" t="s">
        <v>470</v>
      </c>
      <c r="I114" s="2" t="s">
        <v>99</v>
      </c>
      <c r="J114" s="2" t="s">
        <v>80</v>
      </c>
      <c r="K114" s="2" t="s">
        <v>446</v>
      </c>
      <c r="L114" s="2" t="s">
        <v>553</v>
      </c>
      <c r="M114" s="2" t="s">
        <v>81</v>
      </c>
      <c r="N114" s="2" t="s">
        <v>301</v>
      </c>
      <c r="O114" s="2" t="s">
        <v>6</v>
      </c>
      <c r="P114" s="2" t="s">
        <v>9</v>
      </c>
      <c r="Q114" s="2" t="s">
        <v>82</v>
      </c>
      <c r="R114" s="2" t="s">
        <v>302</v>
      </c>
      <c r="S114" s="2" t="s">
        <v>303</v>
      </c>
      <c r="T114" s="2" t="s">
        <v>304</v>
      </c>
      <c r="U114" s="2" t="s">
        <v>303</v>
      </c>
      <c r="V114" s="2" t="s">
        <v>304</v>
      </c>
      <c r="W114" s="2" t="s">
        <v>83</v>
      </c>
      <c r="X114" s="2" t="s">
        <v>84</v>
      </c>
      <c r="Y114" s="2" t="s">
        <v>305</v>
      </c>
      <c r="Z114" s="2" t="s">
        <v>85</v>
      </c>
      <c r="AA114" s="2" t="s">
        <v>79</v>
      </c>
      <c r="AB114" s="2" t="s">
        <v>86</v>
      </c>
      <c r="AC114" s="2" t="s">
        <v>904</v>
      </c>
      <c r="AD114" s="2" t="s">
        <v>87</v>
      </c>
      <c r="AE114" s="2" t="s">
        <v>78</v>
      </c>
      <c r="AF114" s="2" t="s">
        <v>79</v>
      </c>
    </row>
    <row r="115" spans="1:32" ht="51" x14ac:dyDescent="0.25">
      <c r="A115" s="2" t="s">
        <v>905</v>
      </c>
      <c r="B115" s="2" t="s">
        <v>76</v>
      </c>
      <c r="C115" s="2" t="s">
        <v>77</v>
      </c>
      <c r="D115" s="2" t="s">
        <v>78</v>
      </c>
      <c r="E115" s="2" t="s">
        <v>906</v>
      </c>
      <c r="F115" s="2" t="s">
        <v>907</v>
      </c>
      <c r="G115" s="2" t="s">
        <v>908</v>
      </c>
      <c r="H115" s="2" t="s">
        <v>607</v>
      </c>
      <c r="I115" s="2" t="s">
        <v>215</v>
      </c>
      <c r="J115" s="2" t="s">
        <v>88</v>
      </c>
      <c r="K115" s="2" t="s">
        <v>446</v>
      </c>
      <c r="L115" s="2" t="s">
        <v>300</v>
      </c>
      <c r="M115" s="2" t="s">
        <v>81</v>
      </c>
      <c r="N115" s="2" t="s">
        <v>301</v>
      </c>
      <c r="O115" s="2" t="s">
        <v>6</v>
      </c>
      <c r="P115" s="2" t="s">
        <v>9</v>
      </c>
      <c r="Q115" s="2" t="s">
        <v>82</v>
      </c>
      <c r="R115" s="2" t="s">
        <v>302</v>
      </c>
      <c r="S115" s="2" t="s">
        <v>303</v>
      </c>
      <c r="T115" s="2" t="s">
        <v>304</v>
      </c>
      <c r="U115" s="2" t="s">
        <v>303</v>
      </c>
      <c r="V115" s="2" t="s">
        <v>304</v>
      </c>
      <c r="W115" s="2" t="s">
        <v>83</v>
      </c>
      <c r="X115" s="2" t="s">
        <v>84</v>
      </c>
      <c r="Y115" s="2" t="s">
        <v>305</v>
      </c>
      <c r="Z115" s="2" t="s">
        <v>85</v>
      </c>
      <c r="AA115" s="2" t="s">
        <v>79</v>
      </c>
      <c r="AB115" s="2" t="s">
        <v>86</v>
      </c>
      <c r="AC115" s="2" t="s">
        <v>909</v>
      </c>
      <c r="AD115" s="2" t="s">
        <v>87</v>
      </c>
      <c r="AE115" s="2" t="s">
        <v>78</v>
      </c>
      <c r="AF115" s="2" t="s">
        <v>79</v>
      </c>
    </row>
    <row r="116" spans="1:32" ht="51" x14ac:dyDescent="0.25">
      <c r="A116" s="2" t="s">
        <v>910</v>
      </c>
      <c r="B116" s="2" t="s">
        <v>76</v>
      </c>
      <c r="C116" s="2" t="s">
        <v>77</v>
      </c>
      <c r="D116" s="2" t="s">
        <v>78</v>
      </c>
      <c r="E116" s="2" t="s">
        <v>280</v>
      </c>
      <c r="F116" s="2" t="s">
        <v>911</v>
      </c>
      <c r="G116" s="2" t="s">
        <v>605</v>
      </c>
      <c r="H116" s="2" t="s">
        <v>415</v>
      </c>
      <c r="I116" s="2" t="s">
        <v>323</v>
      </c>
      <c r="J116" s="2" t="s">
        <v>80</v>
      </c>
      <c r="K116" s="2" t="s">
        <v>276</v>
      </c>
      <c r="L116" s="2" t="s">
        <v>912</v>
      </c>
      <c r="M116" s="2" t="s">
        <v>90</v>
      </c>
      <c r="N116" s="2" t="s">
        <v>91</v>
      </c>
      <c r="O116" s="2" t="s">
        <v>92</v>
      </c>
      <c r="P116" s="2" t="s">
        <v>93</v>
      </c>
      <c r="Q116" s="2" t="s">
        <v>82</v>
      </c>
      <c r="R116" s="2" t="s">
        <v>94</v>
      </c>
      <c r="S116" s="2" t="s">
        <v>95</v>
      </c>
      <c r="T116" s="2" t="s">
        <v>96</v>
      </c>
      <c r="U116" s="2" t="s">
        <v>95</v>
      </c>
      <c r="V116" s="2" t="s">
        <v>96</v>
      </c>
      <c r="W116" s="2" t="s">
        <v>83</v>
      </c>
      <c r="X116" s="2" t="s">
        <v>84</v>
      </c>
      <c r="Y116" s="2" t="s">
        <v>97</v>
      </c>
      <c r="Z116" s="2" t="s">
        <v>85</v>
      </c>
      <c r="AA116" s="2" t="s">
        <v>913</v>
      </c>
      <c r="AB116" s="2" t="s">
        <v>914</v>
      </c>
      <c r="AC116" s="2" t="s">
        <v>915</v>
      </c>
      <c r="AD116" s="2" t="s">
        <v>87</v>
      </c>
      <c r="AE116" s="2" t="s">
        <v>78</v>
      </c>
      <c r="AF116" s="2" t="s">
        <v>79</v>
      </c>
    </row>
    <row r="117" spans="1:32" ht="51" x14ac:dyDescent="0.25">
      <c r="A117" s="2" t="s">
        <v>916</v>
      </c>
      <c r="B117" s="2" t="s">
        <v>76</v>
      </c>
      <c r="C117" s="2" t="s">
        <v>77</v>
      </c>
      <c r="D117" s="2" t="s">
        <v>78</v>
      </c>
      <c r="E117" s="2" t="s">
        <v>280</v>
      </c>
      <c r="F117" s="2" t="s">
        <v>917</v>
      </c>
      <c r="G117" s="2" t="s">
        <v>918</v>
      </c>
      <c r="H117" s="2" t="s">
        <v>261</v>
      </c>
      <c r="I117" s="2" t="s">
        <v>99</v>
      </c>
      <c r="J117" s="2" t="s">
        <v>80</v>
      </c>
      <c r="K117" s="2" t="s">
        <v>276</v>
      </c>
      <c r="L117" s="2" t="s">
        <v>396</v>
      </c>
      <c r="M117" s="2" t="s">
        <v>90</v>
      </c>
      <c r="N117" s="2" t="s">
        <v>91</v>
      </c>
      <c r="O117" s="2" t="s">
        <v>92</v>
      </c>
      <c r="P117" s="2" t="s">
        <v>93</v>
      </c>
      <c r="Q117" s="2" t="s">
        <v>82</v>
      </c>
      <c r="R117" s="2" t="s">
        <v>94</v>
      </c>
      <c r="S117" s="2" t="s">
        <v>95</v>
      </c>
      <c r="T117" s="2" t="s">
        <v>96</v>
      </c>
      <c r="U117" s="2" t="s">
        <v>95</v>
      </c>
      <c r="V117" s="2" t="s">
        <v>96</v>
      </c>
      <c r="W117" s="2" t="s">
        <v>83</v>
      </c>
      <c r="X117" s="2" t="s">
        <v>84</v>
      </c>
      <c r="Y117" s="2" t="s">
        <v>97</v>
      </c>
      <c r="Z117" s="2" t="s">
        <v>85</v>
      </c>
      <c r="AA117" s="2" t="s">
        <v>919</v>
      </c>
      <c r="AB117" s="2" t="s">
        <v>86</v>
      </c>
      <c r="AC117" s="2" t="s">
        <v>920</v>
      </c>
      <c r="AD117" s="2" t="s">
        <v>87</v>
      </c>
      <c r="AE117" s="2" t="s">
        <v>78</v>
      </c>
      <c r="AF117" s="2" t="s">
        <v>79</v>
      </c>
    </row>
    <row r="118" spans="1:32" ht="51" x14ac:dyDescent="0.25">
      <c r="A118" s="2" t="s">
        <v>921</v>
      </c>
      <c r="B118" s="2" t="s">
        <v>76</v>
      </c>
      <c r="C118" s="2" t="s">
        <v>77</v>
      </c>
      <c r="D118" s="2" t="s">
        <v>78</v>
      </c>
      <c r="E118" s="2" t="s">
        <v>280</v>
      </c>
      <c r="F118" s="2" t="s">
        <v>922</v>
      </c>
      <c r="G118" s="2" t="s">
        <v>923</v>
      </c>
      <c r="H118" s="2" t="s">
        <v>924</v>
      </c>
      <c r="I118" s="2" t="s">
        <v>342</v>
      </c>
      <c r="J118" s="2" t="s">
        <v>80</v>
      </c>
      <c r="K118" s="2" t="s">
        <v>276</v>
      </c>
      <c r="L118" s="2" t="s">
        <v>396</v>
      </c>
      <c r="M118" s="2" t="s">
        <v>90</v>
      </c>
      <c r="N118" s="2" t="s">
        <v>91</v>
      </c>
      <c r="O118" s="2" t="s">
        <v>92</v>
      </c>
      <c r="P118" s="2" t="s">
        <v>93</v>
      </c>
      <c r="Q118" s="2" t="s">
        <v>82</v>
      </c>
      <c r="R118" s="2" t="s">
        <v>94</v>
      </c>
      <c r="S118" s="2" t="s">
        <v>95</v>
      </c>
      <c r="T118" s="2" t="s">
        <v>96</v>
      </c>
      <c r="U118" s="2" t="s">
        <v>95</v>
      </c>
      <c r="V118" s="2" t="s">
        <v>96</v>
      </c>
      <c r="W118" s="2" t="s">
        <v>83</v>
      </c>
      <c r="X118" s="2" t="s">
        <v>84</v>
      </c>
      <c r="Y118" s="2" t="s">
        <v>97</v>
      </c>
      <c r="Z118" s="2" t="s">
        <v>85</v>
      </c>
      <c r="AA118" s="2" t="s">
        <v>925</v>
      </c>
      <c r="AB118" s="2" t="s">
        <v>86</v>
      </c>
      <c r="AC118" s="2" t="s">
        <v>926</v>
      </c>
      <c r="AD118" s="2" t="s">
        <v>87</v>
      </c>
      <c r="AE118" s="2" t="s">
        <v>78</v>
      </c>
      <c r="AF118" s="2" t="s">
        <v>79</v>
      </c>
    </row>
    <row r="119" spans="1:32" ht="51" x14ac:dyDescent="0.25">
      <c r="A119" s="2" t="s">
        <v>927</v>
      </c>
      <c r="B119" s="2" t="s">
        <v>76</v>
      </c>
      <c r="C119" s="2" t="s">
        <v>77</v>
      </c>
      <c r="D119" s="2" t="s">
        <v>78</v>
      </c>
      <c r="E119" s="2" t="s">
        <v>280</v>
      </c>
      <c r="F119" s="2" t="s">
        <v>928</v>
      </c>
      <c r="G119" s="2" t="s">
        <v>929</v>
      </c>
      <c r="H119" s="2" t="s">
        <v>930</v>
      </c>
      <c r="I119" s="2" t="s">
        <v>203</v>
      </c>
      <c r="J119" s="2" t="s">
        <v>80</v>
      </c>
      <c r="K119" s="2" t="s">
        <v>299</v>
      </c>
      <c r="L119" s="2" t="s">
        <v>367</v>
      </c>
      <c r="M119" s="2" t="s">
        <v>81</v>
      </c>
      <c r="N119" s="2" t="s">
        <v>301</v>
      </c>
      <c r="O119" s="2" t="s">
        <v>6</v>
      </c>
      <c r="P119" s="2" t="s">
        <v>9</v>
      </c>
      <c r="Q119" s="2" t="s">
        <v>82</v>
      </c>
      <c r="R119" s="2" t="s">
        <v>302</v>
      </c>
      <c r="S119" s="2" t="s">
        <v>303</v>
      </c>
      <c r="T119" s="2" t="s">
        <v>304</v>
      </c>
      <c r="U119" s="2" t="s">
        <v>303</v>
      </c>
      <c r="V119" s="2" t="s">
        <v>304</v>
      </c>
      <c r="W119" s="2" t="s">
        <v>83</v>
      </c>
      <c r="X119" s="2" t="s">
        <v>84</v>
      </c>
      <c r="Y119" s="2" t="s">
        <v>305</v>
      </c>
      <c r="Z119" s="2" t="s">
        <v>85</v>
      </c>
      <c r="AA119" s="2" t="s">
        <v>79</v>
      </c>
      <c r="AB119" s="2" t="s">
        <v>86</v>
      </c>
      <c r="AC119" s="2" t="s">
        <v>931</v>
      </c>
      <c r="AD119" s="2" t="s">
        <v>87</v>
      </c>
      <c r="AE119" s="2" t="s">
        <v>78</v>
      </c>
      <c r="AF119" s="2" t="s">
        <v>79</v>
      </c>
    </row>
    <row r="120" spans="1:32" ht="51" x14ac:dyDescent="0.25">
      <c r="A120" s="2" t="s">
        <v>932</v>
      </c>
      <c r="B120" s="2" t="s">
        <v>76</v>
      </c>
      <c r="C120" s="2" t="s">
        <v>77</v>
      </c>
      <c r="D120" s="2" t="s">
        <v>78</v>
      </c>
      <c r="E120" s="2" t="s">
        <v>280</v>
      </c>
      <c r="F120" s="2" t="s">
        <v>933</v>
      </c>
      <c r="G120" s="2" t="s">
        <v>934</v>
      </c>
      <c r="H120" s="2" t="s">
        <v>935</v>
      </c>
      <c r="I120" s="2" t="s">
        <v>936</v>
      </c>
      <c r="J120" s="2" t="s">
        <v>88</v>
      </c>
      <c r="K120" s="2" t="s">
        <v>299</v>
      </c>
      <c r="L120" s="2" t="s">
        <v>643</v>
      </c>
      <c r="M120" s="2" t="s">
        <v>81</v>
      </c>
      <c r="N120" s="2" t="s">
        <v>301</v>
      </c>
      <c r="O120" s="2" t="s">
        <v>6</v>
      </c>
      <c r="P120" s="2" t="s">
        <v>9</v>
      </c>
      <c r="Q120" s="2" t="s">
        <v>82</v>
      </c>
      <c r="R120" s="2" t="s">
        <v>302</v>
      </c>
      <c r="S120" s="2" t="s">
        <v>303</v>
      </c>
      <c r="T120" s="2" t="s">
        <v>304</v>
      </c>
      <c r="U120" s="2" t="s">
        <v>303</v>
      </c>
      <c r="V120" s="2" t="s">
        <v>304</v>
      </c>
      <c r="W120" s="2" t="s">
        <v>83</v>
      </c>
      <c r="X120" s="2" t="s">
        <v>84</v>
      </c>
      <c r="Y120" s="2" t="s">
        <v>305</v>
      </c>
      <c r="Z120" s="2" t="s">
        <v>85</v>
      </c>
      <c r="AA120" s="2" t="s">
        <v>79</v>
      </c>
      <c r="AB120" s="2" t="s">
        <v>86</v>
      </c>
      <c r="AC120" s="2" t="s">
        <v>937</v>
      </c>
      <c r="AD120" s="2" t="s">
        <v>87</v>
      </c>
      <c r="AE120" s="2" t="s">
        <v>78</v>
      </c>
      <c r="AF120" s="2" t="s">
        <v>79</v>
      </c>
    </row>
    <row r="121" spans="1:32" ht="51" x14ac:dyDescent="0.25">
      <c r="A121" s="2" t="s">
        <v>938</v>
      </c>
      <c r="B121" s="2" t="s">
        <v>76</v>
      </c>
      <c r="C121" s="2" t="s">
        <v>77</v>
      </c>
      <c r="D121" s="2" t="s">
        <v>78</v>
      </c>
      <c r="E121" s="2" t="s">
        <v>444</v>
      </c>
      <c r="F121" s="2" t="s">
        <v>939</v>
      </c>
      <c r="G121" s="2" t="s">
        <v>940</v>
      </c>
      <c r="H121" s="2" t="s">
        <v>941</v>
      </c>
      <c r="I121" s="2" t="s">
        <v>942</v>
      </c>
      <c r="J121" s="2" t="s">
        <v>80</v>
      </c>
      <c r="K121" s="2" t="s">
        <v>446</v>
      </c>
      <c r="L121" s="2" t="s">
        <v>943</v>
      </c>
      <c r="M121" s="2" t="s">
        <v>90</v>
      </c>
      <c r="N121" s="2" t="s">
        <v>325</v>
      </c>
      <c r="O121" s="2" t="s">
        <v>326</v>
      </c>
      <c r="P121" s="2" t="s">
        <v>327</v>
      </c>
      <c r="Q121" s="2" t="s">
        <v>82</v>
      </c>
      <c r="R121" s="2" t="s">
        <v>328</v>
      </c>
      <c r="S121" s="2" t="s">
        <v>329</v>
      </c>
      <c r="T121" s="2" t="s">
        <v>330</v>
      </c>
      <c r="U121" s="2" t="s">
        <v>329</v>
      </c>
      <c r="V121" s="2" t="s">
        <v>330</v>
      </c>
      <c r="W121" s="2" t="s">
        <v>83</v>
      </c>
      <c r="X121" s="2" t="s">
        <v>84</v>
      </c>
      <c r="Y121" s="2" t="s">
        <v>331</v>
      </c>
      <c r="Z121" s="2" t="s">
        <v>85</v>
      </c>
      <c r="AA121" s="2" t="s">
        <v>79</v>
      </c>
      <c r="AB121" s="2" t="s">
        <v>86</v>
      </c>
      <c r="AC121" s="2" t="s">
        <v>944</v>
      </c>
      <c r="AD121" s="2" t="s">
        <v>87</v>
      </c>
      <c r="AE121" s="2" t="s">
        <v>78</v>
      </c>
      <c r="AF121" s="2" t="s">
        <v>79</v>
      </c>
    </row>
    <row r="122" spans="1:32" ht="51" x14ac:dyDescent="0.25">
      <c r="A122" s="2" t="s">
        <v>945</v>
      </c>
      <c r="B122" s="2" t="s">
        <v>76</v>
      </c>
      <c r="C122" s="2" t="s">
        <v>77</v>
      </c>
      <c r="D122" s="2" t="s">
        <v>78</v>
      </c>
      <c r="E122" s="2" t="s">
        <v>280</v>
      </c>
      <c r="F122" s="2" t="s">
        <v>946</v>
      </c>
      <c r="G122" s="2" t="s">
        <v>257</v>
      </c>
      <c r="H122" s="2" t="s">
        <v>221</v>
      </c>
      <c r="I122" s="2" t="s">
        <v>236</v>
      </c>
      <c r="J122" s="2" t="s">
        <v>80</v>
      </c>
      <c r="K122" s="2" t="s">
        <v>205</v>
      </c>
      <c r="L122" s="2" t="s">
        <v>643</v>
      </c>
      <c r="M122" s="2" t="s">
        <v>90</v>
      </c>
      <c r="N122" s="2" t="s">
        <v>206</v>
      </c>
      <c r="O122" s="2" t="s">
        <v>207</v>
      </c>
      <c r="P122" s="2" t="s">
        <v>93</v>
      </c>
      <c r="Q122" s="2" t="s">
        <v>82</v>
      </c>
      <c r="R122" s="2" t="s">
        <v>208</v>
      </c>
      <c r="S122" s="2" t="s">
        <v>209</v>
      </c>
      <c r="T122" s="2" t="s">
        <v>210</v>
      </c>
      <c r="U122" s="2" t="s">
        <v>209</v>
      </c>
      <c r="V122" s="2" t="s">
        <v>210</v>
      </c>
      <c r="W122" s="2" t="s">
        <v>83</v>
      </c>
      <c r="X122" s="2" t="s">
        <v>84</v>
      </c>
      <c r="Y122" s="2" t="s">
        <v>211</v>
      </c>
      <c r="Z122" s="2" t="s">
        <v>85</v>
      </c>
      <c r="AA122" s="2" t="s">
        <v>79</v>
      </c>
      <c r="AB122" s="2" t="s">
        <v>86</v>
      </c>
      <c r="AC122" s="2" t="s">
        <v>947</v>
      </c>
      <c r="AD122" s="2" t="s">
        <v>87</v>
      </c>
      <c r="AE122" s="2" t="s">
        <v>78</v>
      </c>
      <c r="AF122" s="2" t="s">
        <v>79</v>
      </c>
    </row>
    <row r="123" spans="1:32" ht="51" x14ac:dyDescent="0.25">
      <c r="A123" s="2" t="s">
        <v>948</v>
      </c>
      <c r="B123" s="2" t="s">
        <v>76</v>
      </c>
      <c r="C123" s="2" t="s">
        <v>77</v>
      </c>
      <c r="D123" s="2" t="s">
        <v>78</v>
      </c>
      <c r="E123" s="2" t="s">
        <v>280</v>
      </c>
      <c r="F123" s="2" t="s">
        <v>949</v>
      </c>
      <c r="G123" s="2" t="s">
        <v>950</v>
      </c>
      <c r="H123" s="2" t="s">
        <v>951</v>
      </c>
      <c r="I123" s="2" t="s">
        <v>952</v>
      </c>
      <c r="J123" s="2" t="s">
        <v>88</v>
      </c>
      <c r="K123" s="2" t="s">
        <v>205</v>
      </c>
      <c r="L123" s="2" t="s">
        <v>953</v>
      </c>
      <c r="M123" s="2" t="s">
        <v>90</v>
      </c>
      <c r="N123" s="2" t="s">
        <v>206</v>
      </c>
      <c r="O123" s="2" t="s">
        <v>207</v>
      </c>
      <c r="P123" s="2" t="s">
        <v>93</v>
      </c>
      <c r="Q123" s="2" t="s">
        <v>82</v>
      </c>
      <c r="R123" s="2" t="s">
        <v>208</v>
      </c>
      <c r="S123" s="2" t="s">
        <v>209</v>
      </c>
      <c r="T123" s="2" t="s">
        <v>210</v>
      </c>
      <c r="U123" s="2" t="s">
        <v>209</v>
      </c>
      <c r="V123" s="2" t="s">
        <v>210</v>
      </c>
      <c r="W123" s="2" t="s">
        <v>83</v>
      </c>
      <c r="X123" s="2" t="s">
        <v>84</v>
      </c>
      <c r="Y123" s="2" t="s">
        <v>211</v>
      </c>
      <c r="Z123" s="2" t="s">
        <v>85</v>
      </c>
      <c r="AA123" s="2" t="s">
        <v>79</v>
      </c>
      <c r="AB123" s="2" t="s">
        <v>86</v>
      </c>
      <c r="AC123" s="2" t="s">
        <v>954</v>
      </c>
      <c r="AD123" s="2" t="s">
        <v>87</v>
      </c>
      <c r="AE123" s="2" t="s">
        <v>78</v>
      </c>
      <c r="AF123" s="2" t="s">
        <v>79</v>
      </c>
    </row>
    <row r="124" spans="1:32" ht="51" x14ac:dyDescent="0.25">
      <c r="A124" s="2" t="s">
        <v>955</v>
      </c>
      <c r="B124" s="2" t="s">
        <v>76</v>
      </c>
      <c r="C124" s="2" t="s">
        <v>77</v>
      </c>
      <c r="D124" s="2" t="s">
        <v>78</v>
      </c>
      <c r="E124" s="2" t="s">
        <v>321</v>
      </c>
      <c r="F124" s="2" t="s">
        <v>956</v>
      </c>
      <c r="G124" s="2" t="s">
        <v>957</v>
      </c>
      <c r="H124" s="2" t="s">
        <v>483</v>
      </c>
      <c r="I124" s="2" t="s">
        <v>297</v>
      </c>
      <c r="J124" s="2" t="s">
        <v>80</v>
      </c>
      <c r="K124" s="2" t="s">
        <v>205</v>
      </c>
      <c r="L124" s="2" t="s">
        <v>337</v>
      </c>
      <c r="M124" s="2" t="s">
        <v>90</v>
      </c>
      <c r="N124" s="2" t="s">
        <v>206</v>
      </c>
      <c r="O124" s="2" t="s">
        <v>207</v>
      </c>
      <c r="P124" s="2" t="s">
        <v>93</v>
      </c>
      <c r="Q124" s="2" t="s">
        <v>82</v>
      </c>
      <c r="R124" s="2" t="s">
        <v>208</v>
      </c>
      <c r="S124" s="2" t="s">
        <v>209</v>
      </c>
      <c r="T124" s="2" t="s">
        <v>210</v>
      </c>
      <c r="U124" s="2" t="s">
        <v>209</v>
      </c>
      <c r="V124" s="2" t="s">
        <v>210</v>
      </c>
      <c r="W124" s="2" t="s">
        <v>83</v>
      </c>
      <c r="X124" s="2" t="s">
        <v>84</v>
      </c>
      <c r="Y124" s="2" t="s">
        <v>211</v>
      </c>
      <c r="Z124" s="2" t="s">
        <v>85</v>
      </c>
      <c r="AA124" s="2" t="s">
        <v>79</v>
      </c>
      <c r="AB124" s="2" t="s">
        <v>86</v>
      </c>
      <c r="AC124" s="2" t="s">
        <v>958</v>
      </c>
      <c r="AD124" s="2" t="s">
        <v>87</v>
      </c>
      <c r="AE124" s="2" t="s">
        <v>78</v>
      </c>
      <c r="AF124" s="2" t="s">
        <v>79</v>
      </c>
    </row>
    <row r="125" spans="1:32" ht="51" x14ac:dyDescent="0.25">
      <c r="A125" s="2" t="s">
        <v>959</v>
      </c>
      <c r="B125" s="2" t="s">
        <v>76</v>
      </c>
      <c r="C125" s="2" t="s">
        <v>77</v>
      </c>
      <c r="D125" s="2" t="s">
        <v>78</v>
      </c>
      <c r="E125" s="2" t="s">
        <v>272</v>
      </c>
      <c r="F125" s="2" t="s">
        <v>960</v>
      </c>
      <c r="G125" s="2" t="s">
        <v>961</v>
      </c>
      <c r="H125" s="2" t="s">
        <v>962</v>
      </c>
      <c r="I125" s="2" t="s">
        <v>963</v>
      </c>
      <c r="J125" s="2" t="s">
        <v>88</v>
      </c>
      <c r="K125" s="2" t="s">
        <v>205</v>
      </c>
      <c r="L125" s="2" t="s">
        <v>964</v>
      </c>
      <c r="M125" s="2" t="s">
        <v>90</v>
      </c>
      <c r="N125" s="2" t="s">
        <v>206</v>
      </c>
      <c r="O125" s="2" t="s">
        <v>207</v>
      </c>
      <c r="P125" s="2" t="s">
        <v>93</v>
      </c>
      <c r="Q125" s="2" t="s">
        <v>82</v>
      </c>
      <c r="R125" s="2" t="s">
        <v>208</v>
      </c>
      <c r="S125" s="2" t="s">
        <v>209</v>
      </c>
      <c r="T125" s="2" t="s">
        <v>210</v>
      </c>
      <c r="U125" s="2" t="s">
        <v>209</v>
      </c>
      <c r="V125" s="2" t="s">
        <v>210</v>
      </c>
      <c r="W125" s="2" t="s">
        <v>83</v>
      </c>
      <c r="X125" s="2" t="s">
        <v>84</v>
      </c>
      <c r="Y125" s="2" t="s">
        <v>211</v>
      </c>
      <c r="Z125" s="2" t="s">
        <v>85</v>
      </c>
      <c r="AA125" s="2" t="s">
        <v>965</v>
      </c>
      <c r="AB125" s="2" t="s">
        <v>966</v>
      </c>
      <c r="AC125" s="2" t="s">
        <v>967</v>
      </c>
      <c r="AD125" s="2" t="s">
        <v>87</v>
      </c>
      <c r="AE125" s="2" t="s">
        <v>78</v>
      </c>
      <c r="AF125" s="2" t="s">
        <v>79</v>
      </c>
    </row>
    <row r="126" spans="1:32" ht="51" x14ac:dyDescent="0.25">
      <c r="A126" s="2" t="s">
        <v>968</v>
      </c>
      <c r="B126" s="2" t="s">
        <v>76</v>
      </c>
      <c r="C126" s="2" t="s">
        <v>77</v>
      </c>
      <c r="D126" s="2" t="s">
        <v>78</v>
      </c>
      <c r="E126" s="2" t="s">
        <v>272</v>
      </c>
      <c r="F126" s="2" t="s">
        <v>969</v>
      </c>
      <c r="G126" s="2" t="s">
        <v>970</v>
      </c>
      <c r="H126" s="2" t="s">
        <v>251</v>
      </c>
      <c r="I126" s="2" t="s">
        <v>971</v>
      </c>
      <c r="J126" s="2" t="s">
        <v>88</v>
      </c>
      <c r="K126" s="2" t="s">
        <v>89</v>
      </c>
      <c r="L126" s="2" t="s">
        <v>650</v>
      </c>
      <c r="M126" s="2" t="s">
        <v>90</v>
      </c>
      <c r="N126" s="2" t="s">
        <v>355</v>
      </c>
      <c r="O126" s="2" t="s">
        <v>356</v>
      </c>
      <c r="P126" s="2" t="s">
        <v>93</v>
      </c>
      <c r="Q126" s="2" t="s">
        <v>82</v>
      </c>
      <c r="R126" s="2" t="s">
        <v>357</v>
      </c>
      <c r="S126" s="2" t="s">
        <v>358</v>
      </c>
      <c r="T126" s="2" t="s">
        <v>359</v>
      </c>
      <c r="U126" s="2" t="s">
        <v>358</v>
      </c>
      <c r="V126" s="2" t="s">
        <v>359</v>
      </c>
      <c r="W126" s="2" t="s">
        <v>83</v>
      </c>
      <c r="X126" s="2" t="s">
        <v>84</v>
      </c>
      <c r="Y126" s="2" t="s">
        <v>360</v>
      </c>
      <c r="Z126" s="2" t="s">
        <v>85</v>
      </c>
      <c r="AA126" s="2" t="s">
        <v>79</v>
      </c>
      <c r="AB126" s="2" t="s">
        <v>86</v>
      </c>
      <c r="AC126" s="2" t="s">
        <v>972</v>
      </c>
      <c r="AD126" s="2" t="s">
        <v>87</v>
      </c>
      <c r="AE126" s="2" t="s">
        <v>78</v>
      </c>
      <c r="AF126" s="2" t="s">
        <v>79</v>
      </c>
    </row>
    <row r="127" spans="1:32" ht="51" x14ac:dyDescent="0.25">
      <c r="A127" s="2" t="s">
        <v>973</v>
      </c>
      <c r="B127" s="2" t="s">
        <v>76</v>
      </c>
      <c r="C127" s="2" t="s">
        <v>77</v>
      </c>
      <c r="D127" s="2" t="s">
        <v>78</v>
      </c>
      <c r="E127" s="2" t="s">
        <v>321</v>
      </c>
      <c r="F127" s="2" t="s">
        <v>974</v>
      </c>
      <c r="G127" s="2" t="s">
        <v>975</v>
      </c>
      <c r="H127" s="2" t="s">
        <v>266</v>
      </c>
      <c r="I127" s="2" t="s">
        <v>976</v>
      </c>
      <c r="J127" s="2" t="s">
        <v>80</v>
      </c>
      <c r="K127" s="2" t="s">
        <v>89</v>
      </c>
      <c r="L127" s="2" t="s">
        <v>300</v>
      </c>
      <c r="M127" s="2" t="s">
        <v>90</v>
      </c>
      <c r="N127" s="2" t="s">
        <v>569</v>
      </c>
      <c r="O127" s="2" t="s">
        <v>93</v>
      </c>
      <c r="P127" s="2" t="s">
        <v>93</v>
      </c>
      <c r="Q127" s="2" t="s">
        <v>82</v>
      </c>
      <c r="R127" s="2" t="s">
        <v>370</v>
      </c>
      <c r="S127" s="2" t="s">
        <v>371</v>
      </c>
      <c r="T127" s="2" t="s">
        <v>372</v>
      </c>
      <c r="U127" s="2" t="s">
        <v>371</v>
      </c>
      <c r="V127" s="2" t="s">
        <v>372</v>
      </c>
      <c r="W127" s="2" t="s">
        <v>83</v>
      </c>
      <c r="X127" s="2" t="s">
        <v>84</v>
      </c>
      <c r="Y127" s="2" t="s">
        <v>373</v>
      </c>
      <c r="Z127" s="2" t="s">
        <v>85</v>
      </c>
      <c r="AA127" s="2" t="s">
        <v>79</v>
      </c>
      <c r="AB127" s="2" t="s">
        <v>977</v>
      </c>
      <c r="AC127" s="2" t="s">
        <v>978</v>
      </c>
      <c r="AD127" s="2" t="s">
        <v>87</v>
      </c>
      <c r="AE127" s="2" t="s">
        <v>78</v>
      </c>
      <c r="AF127" s="2" t="s">
        <v>79</v>
      </c>
    </row>
    <row r="128" spans="1:32" ht="51" x14ac:dyDescent="0.25">
      <c r="A128" s="2" t="s">
        <v>927</v>
      </c>
      <c r="B128" s="2" t="s">
        <v>76</v>
      </c>
      <c r="C128" s="2" t="s">
        <v>77</v>
      </c>
      <c r="D128" s="2" t="s">
        <v>78</v>
      </c>
      <c r="E128" s="2" t="s">
        <v>280</v>
      </c>
      <c r="F128" s="2" t="s">
        <v>928</v>
      </c>
      <c r="G128" s="2" t="s">
        <v>929</v>
      </c>
      <c r="H128" s="2" t="s">
        <v>930</v>
      </c>
      <c r="I128" s="2" t="s">
        <v>203</v>
      </c>
      <c r="J128" s="2" t="s">
        <v>80</v>
      </c>
      <c r="K128" s="2" t="s">
        <v>299</v>
      </c>
      <c r="L128" s="2" t="s">
        <v>367</v>
      </c>
      <c r="M128" s="2" t="s">
        <v>81</v>
      </c>
      <c r="N128" s="2" t="s">
        <v>301</v>
      </c>
      <c r="O128" s="2" t="s">
        <v>6</v>
      </c>
      <c r="P128" s="2" t="s">
        <v>9</v>
      </c>
      <c r="Q128" s="2" t="s">
        <v>82</v>
      </c>
      <c r="R128" s="2" t="s">
        <v>302</v>
      </c>
      <c r="S128" s="2" t="s">
        <v>303</v>
      </c>
      <c r="T128" s="2" t="s">
        <v>304</v>
      </c>
      <c r="U128" s="2" t="s">
        <v>303</v>
      </c>
      <c r="V128" s="2" t="s">
        <v>304</v>
      </c>
      <c r="W128" s="2" t="s">
        <v>83</v>
      </c>
      <c r="X128" s="2" t="s">
        <v>84</v>
      </c>
      <c r="Y128" s="2" t="s">
        <v>305</v>
      </c>
      <c r="Z128" s="2" t="s">
        <v>85</v>
      </c>
      <c r="AA128" s="2" t="s">
        <v>79</v>
      </c>
      <c r="AB128" s="2" t="s">
        <v>86</v>
      </c>
      <c r="AC128" s="2" t="s">
        <v>931</v>
      </c>
      <c r="AD128" s="2" t="s">
        <v>87</v>
      </c>
      <c r="AE128" s="2" t="s">
        <v>78</v>
      </c>
      <c r="AF128" s="2" t="s">
        <v>79</v>
      </c>
    </row>
    <row r="129" spans="1:32" ht="51" x14ac:dyDescent="0.25">
      <c r="A129" s="2" t="s">
        <v>932</v>
      </c>
      <c r="B129" s="2" t="s">
        <v>76</v>
      </c>
      <c r="C129" s="2" t="s">
        <v>77</v>
      </c>
      <c r="D129" s="2" t="s">
        <v>78</v>
      </c>
      <c r="E129" s="2" t="s">
        <v>280</v>
      </c>
      <c r="F129" s="2" t="s">
        <v>933</v>
      </c>
      <c r="G129" s="2" t="s">
        <v>934</v>
      </c>
      <c r="H129" s="2" t="s">
        <v>935</v>
      </c>
      <c r="I129" s="2" t="s">
        <v>936</v>
      </c>
      <c r="J129" s="2" t="s">
        <v>88</v>
      </c>
      <c r="K129" s="2" t="s">
        <v>299</v>
      </c>
      <c r="L129" s="2" t="s">
        <v>643</v>
      </c>
      <c r="M129" s="2" t="s">
        <v>81</v>
      </c>
      <c r="N129" s="2" t="s">
        <v>301</v>
      </c>
      <c r="O129" s="2" t="s">
        <v>6</v>
      </c>
      <c r="P129" s="2" t="s">
        <v>9</v>
      </c>
      <c r="Q129" s="2" t="s">
        <v>82</v>
      </c>
      <c r="R129" s="2" t="s">
        <v>302</v>
      </c>
      <c r="S129" s="2" t="s">
        <v>303</v>
      </c>
      <c r="T129" s="2" t="s">
        <v>304</v>
      </c>
      <c r="U129" s="2" t="s">
        <v>303</v>
      </c>
      <c r="V129" s="2" t="s">
        <v>304</v>
      </c>
      <c r="W129" s="2" t="s">
        <v>83</v>
      </c>
      <c r="X129" s="2" t="s">
        <v>84</v>
      </c>
      <c r="Y129" s="2" t="s">
        <v>305</v>
      </c>
      <c r="Z129" s="2" t="s">
        <v>85</v>
      </c>
      <c r="AA129" s="2" t="s">
        <v>79</v>
      </c>
      <c r="AB129" s="2" t="s">
        <v>86</v>
      </c>
      <c r="AC129" s="2" t="s">
        <v>937</v>
      </c>
      <c r="AD129" s="2" t="s">
        <v>87</v>
      </c>
      <c r="AE129" s="2" t="s">
        <v>78</v>
      </c>
      <c r="AF129" s="2" t="s">
        <v>79</v>
      </c>
    </row>
    <row r="130" spans="1:32" ht="51" x14ac:dyDescent="0.25">
      <c r="A130" s="2" t="s">
        <v>938</v>
      </c>
      <c r="B130" s="2" t="s">
        <v>76</v>
      </c>
      <c r="C130" s="2" t="s">
        <v>77</v>
      </c>
      <c r="D130" s="2" t="s">
        <v>78</v>
      </c>
      <c r="E130" s="2" t="s">
        <v>444</v>
      </c>
      <c r="F130" s="2" t="s">
        <v>939</v>
      </c>
      <c r="G130" s="2" t="s">
        <v>940</v>
      </c>
      <c r="H130" s="2" t="s">
        <v>941</v>
      </c>
      <c r="I130" s="2" t="s">
        <v>942</v>
      </c>
      <c r="J130" s="2" t="s">
        <v>80</v>
      </c>
      <c r="K130" s="2" t="s">
        <v>446</v>
      </c>
      <c r="L130" s="2" t="s">
        <v>943</v>
      </c>
      <c r="M130" s="2" t="s">
        <v>90</v>
      </c>
      <c r="N130" s="2" t="s">
        <v>325</v>
      </c>
      <c r="O130" s="2" t="s">
        <v>326</v>
      </c>
      <c r="P130" s="2" t="s">
        <v>327</v>
      </c>
      <c r="Q130" s="2" t="s">
        <v>82</v>
      </c>
      <c r="R130" s="2" t="s">
        <v>328</v>
      </c>
      <c r="S130" s="2" t="s">
        <v>329</v>
      </c>
      <c r="T130" s="2" t="s">
        <v>330</v>
      </c>
      <c r="U130" s="2" t="s">
        <v>329</v>
      </c>
      <c r="V130" s="2" t="s">
        <v>330</v>
      </c>
      <c r="W130" s="2" t="s">
        <v>83</v>
      </c>
      <c r="X130" s="2" t="s">
        <v>84</v>
      </c>
      <c r="Y130" s="2" t="s">
        <v>331</v>
      </c>
      <c r="Z130" s="2" t="s">
        <v>85</v>
      </c>
      <c r="AA130" s="2" t="s">
        <v>79</v>
      </c>
      <c r="AB130" s="2" t="s">
        <v>86</v>
      </c>
      <c r="AC130" s="2" t="s">
        <v>944</v>
      </c>
      <c r="AD130" s="2" t="s">
        <v>87</v>
      </c>
      <c r="AE130" s="2" t="s">
        <v>78</v>
      </c>
      <c r="AF130" s="2" t="s">
        <v>79</v>
      </c>
    </row>
    <row r="131" spans="1:32" ht="51" x14ac:dyDescent="0.25">
      <c r="A131" s="2" t="s">
        <v>945</v>
      </c>
      <c r="B131" s="2" t="s">
        <v>76</v>
      </c>
      <c r="C131" s="2" t="s">
        <v>77</v>
      </c>
      <c r="D131" s="2" t="s">
        <v>78</v>
      </c>
      <c r="E131" s="2" t="s">
        <v>280</v>
      </c>
      <c r="F131" s="2" t="s">
        <v>946</v>
      </c>
      <c r="G131" s="2" t="s">
        <v>257</v>
      </c>
      <c r="H131" s="2" t="s">
        <v>221</v>
      </c>
      <c r="I131" s="2" t="s">
        <v>236</v>
      </c>
      <c r="J131" s="2" t="s">
        <v>80</v>
      </c>
      <c r="K131" s="2" t="s">
        <v>205</v>
      </c>
      <c r="L131" s="2" t="s">
        <v>643</v>
      </c>
      <c r="M131" s="2" t="s">
        <v>90</v>
      </c>
      <c r="N131" s="2" t="s">
        <v>206</v>
      </c>
      <c r="O131" s="2" t="s">
        <v>207</v>
      </c>
      <c r="P131" s="2" t="s">
        <v>93</v>
      </c>
      <c r="Q131" s="2" t="s">
        <v>82</v>
      </c>
      <c r="R131" s="2" t="s">
        <v>208</v>
      </c>
      <c r="S131" s="2" t="s">
        <v>209</v>
      </c>
      <c r="T131" s="2" t="s">
        <v>210</v>
      </c>
      <c r="U131" s="2" t="s">
        <v>209</v>
      </c>
      <c r="V131" s="2" t="s">
        <v>210</v>
      </c>
      <c r="W131" s="2" t="s">
        <v>83</v>
      </c>
      <c r="X131" s="2" t="s">
        <v>84</v>
      </c>
      <c r="Y131" s="2" t="s">
        <v>211</v>
      </c>
      <c r="Z131" s="2" t="s">
        <v>85</v>
      </c>
      <c r="AA131" s="2" t="s">
        <v>79</v>
      </c>
      <c r="AB131" s="2" t="s">
        <v>86</v>
      </c>
      <c r="AC131" s="2" t="s">
        <v>947</v>
      </c>
      <c r="AD131" s="2" t="s">
        <v>87</v>
      </c>
      <c r="AE131" s="2" t="s">
        <v>78</v>
      </c>
      <c r="AF131" s="2" t="s">
        <v>79</v>
      </c>
    </row>
    <row r="132" spans="1:32" ht="51" x14ac:dyDescent="0.25">
      <c r="A132" s="2" t="s">
        <v>948</v>
      </c>
      <c r="B132" s="2" t="s">
        <v>76</v>
      </c>
      <c r="C132" s="2" t="s">
        <v>77</v>
      </c>
      <c r="D132" s="2" t="s">
        <v>78</v>
      </c>
      <c r="E132" s="2" t="s">
        <v>280</v>
      </c>
      <c r="F132" s="2" t="s">
        <v>949</v>
      </c>
      <c r="G132" s="2" t="s">
        <v>950</v>
      </c>
      <c r="H132" s="2" t="s">
        <v>951</v>
      </c>
      <c r="I132" s="2" t="s">
        <v>952</v>
      </c>
      <c r="J132" s="2" t="s">
        <v>88</v>
      </c>
      <c r="K132" s="2" t="s">
        <v>205</v>
      </c>
      <c r="L132" s="2" t="s">
        <v>953</v>
      </c>
      <c r="M132" s="2" t="s">
        <v>90</v>
      </c>
      <c r="N132" s="2" t="s">
        <v>206</v>
      </c>
      <c r="O132" s="2" t="s">
        <v>207</v>
      </c>
      <c r="P132" s="2" t="s">
        <v>93</v>
      </c>
      <c r="Q132" s="2" t="s">
        <v>82</v>
      </c>
      <c r="R132" s="2" t="s">
        <v>208</v>
      </c>
      <c r="S132" s="2" t="s">
        <v>209</v>
      </c>
      <c r="T132" s="2" t="s">
        <v>210</v>
      </c>
      <c r="U132" s="2" t="s">
        <v>209</v>
      </c>
      <c r="V132" s="2" t="s">
        <v>210</v>
      </c>
      <c r="W132" s="2" t="s">
        <v>83</v>
      </c>
      <c r="X132" s="2" t="s">
        <v>84</v>
      </c>
      <c r="Y132" s="2" t="s">
        <v>211</v>
      </c>
      <c r="Z132" s="2" t="s">
        <v>85</v>
      </c>
      <c r="AA132" s="2" t="s">
        <v>79</v>
      </c>
      <c r="AB132" s="2" t="s">
        <v>86</v>
      </c>
      <c r="AC132" s="2" t="s">
        <v>954</v>
      </c>
      <c r="AD132" s="2" t="s">
        <v>87</v>
      </c>
      <c r="AE132" s="2" t="s">
        <v>78</v>
      </c>
      <c r="AF132" s="2" t="s">
        <v>79</v>
      </c>
    </row>
    <row r="133" spans="1:32" ht="51" x14ac:dyDescent="0.25">
      <c r="A133" s="2" t="s">
        <v>955</v>
      </c>
      <c r="B133" s="2" t="s">
        <v>76</v>
      </c>
      <c r="C133" s="2" t="s">
        <v>77</v>
      </c>
      <c r="D133" s="2" t="s">
        <v>78</v>
      </c>
      <c r="E133" s="2" t="s">
        <v>321</v>
      </c>
      <c r="F133" s="2" t="s">
        <v>956</v>
      </c>
      <c r="G133" s="2" t="s">
        <v>957</v>
      </c>
      <c r="H133" s="2" t="s">
        <v>483</v>
      </c>
      <c r="I133" s="2" t="s">
        <v>297</v>
      </c>
      <c r="J133" s="2" t="s">
        <v>80</v>
      </c>
      <c r="K133" s="2" t="s">
        <v>205</v>
      </c>
      <c r="L133" s="2" t="s">
        <v>337</v>
      </c>
      <c r="M133" s="2" t="s">
        <v>90</v>
      </c>
      <c r="N133" s="2" t="s">
        <v>206</v>
      </c>
      <c r="O133" s="2" t="s">
        <v>207</v>
      </c>
      <c r="P133" s="2" t="s">
        <v>93</v>
      </c>
      <c r="Q133" s="2" t="s">
        <v>82</v>
      </c>
      <c r="R133" s="2" t="s">
        <v>208</v>
      </c>
      <c r="S133" s="2" t="s">
        <v>209</v>
      </c>
      <c r="T133" s="2" t="s">
        <v>210</v>
      </c>
      <c r="U133" s="2" t="s">
        <v>209</v>
      </c>
      <c r="V133" s="2" t="s">
        <v>210</v>
      </c>
      <c r="W133" s="2" t="s">
        <v>83</v>
      </c>
      <c r="X133" s="2" t="s">
        <v>84</v>
      </c>
      <c r="Y133" s="2" t="s">
        <v>211</v>
      </c>
      <c r="Z133" s="2" t="s">
        <v>85</v>
      </c>
      <c r="AA133" s="2" t="s">
        <v>79</v>
      </c>
      <c r="AB133" s="2" t="s">
        <v>86</v>
      </c>
      <c r="AC133" s="2" t="s">
        <v>958</v>
      </c>
      <c r="AD133" s="2" t="s">
        <v>87</v>
      </c>
      <c r="AE133" s="2" t="s">
        <v>78</v>
      </c>
      <c r="AF133" s="2" t="s">
        <v>79</v>
      </c>
    </row>
    <row r="134" spans="1:32" ht="51" x14ac:dyDescent="0.25">
      <c r="A134" s="2" t="s">
        <v>959</v>
      </c>
      <c r="B134" s="2" t="s">
        <v>76</v>
      </c>
      <c r="C134" s="2" t="s">
        <v>77</v>
      </c>
      <c r="D134" s="2" t="s">
        <v>78</v>
      </c>
      <c r="E134" s="2" t="s">
        <v>272</v>
      </c>
      <c r="F134" s="2" t="s">
        <v>960</v>
      </c>
      <c r="G134" s="2" t="s">
        <v>961</v>
      </c>
      <c r="H134" s="2" t="s">
        <v>962</v>
      </c>
      <c r="I134" s="2" t="s">
        <v>963</v>
      </c>
      <c r="J134" s="2" t="s">
        <v>88</v>
      </c>
      <c r="K134" s="2" t="s">
        <v>205</v>
      </c>
      <c r="L134" s="2" t="s">
        <v>964</v>
      </c>
      <c r="M134" s="2" t="s">
        <v>90</v>
      </c>
      <c r="N134" s="2" t="s">
        <v>206</v>
      </c>
      <c r="O134" s="2" t="s">
        <v>207</v>
      </c>
      <c r="P134" s="2" t="s">
        <v>93</v>
      </c>
      <c r="Q134" s="2" t="s">
        <v>82</v>
      </c>
      <c r="R134" s="2" t="s">
        <v>208</v>
      </c>
      <c r="S134" s="2" t="s">
        <v>209</v>
      </c>
      <c r="T134" s="2" t="s">
        <v>210</v>
      </c>
      <c r="U134" s="2" t="s">
        <v>209</v>
      </c>
      <c r="V134" s="2" t="s">
        <v>210</v>
      </c>
      <c r="W134" s="2" t="s">
        <v>83</v>
      </c>
      <c r="X134" s="2" t="s">
        <v>84</v>
      </c>
      <c r="Y134" s="2" t="s">
        <v>211</v>
      </c>
      <c r="Z134" s="2" t="s">
        <v>85</v>
      </c>
      <c r="AA134" s="2" t="s">
        <v>965</v>
      </c>
      <c r="AB134" s="2" t="s">
        <v>966</v>
      </c>
      <c r="AC134" s="2" t="s">
        <v>967</v>
      </c>
      <c r="AD134" s="2" t="s">
        <v>87</v>
      </c>
      <c r="AE134" s="2" t="s">
        <v>78</v>
      </c>
      <c r="AF134" s="2" t="s">
        <v>79</v>
      </c>
    </row>
    <row r="135" spans="1:32" ht="51" x14ac:dyDescent="0.25">
      <c r="A135" s="2" t="s">
        <v>968</v>
      </c>
      <c r="B135" s="2" t="s">
        <v>76</v>
      </c>
      <c r="C135" s="2" t="s">
        <v>77</v>
      </c>
      <c r="D135" s="2" t="s">
        <v>78</v>
      </c>
      <c r="E135" s="2" t="s">
        <v>272</v>
      </c>
      <c r="F135" s="2" t="s">
        <v>969</v>
      </c>
      <c r="G135" s="2" t="s">
        <v>970</v>
      </c>
      <c r="H135" s="2" t="s">
        <v>251</v>
      </c>
      <c r="I135" s="2" t="s">
        <v>971</v>
      </c>
      <c r="J135" s="2" t="s">
        <v>88</v>
      </c>
      <c r="K135" s="2" t="s">
        <v>89</v>
      </c>
      <c r="L135" s="2" t="s">
        <v>650</v>
      </c>
      <c r="M135" s="2" t="s">
        <v>90</v>
      </c>
      <c r="N135" s="2" t="s">
        <v>355</v>
      </c>
      <c r="O135" s="2" t="s">
        <v>356</v>
      </c>
      <c r="P135" s="2" t="s">
        <v>93</v>
      </c>
      <c r="Q135" s="2" t="s">
        <v>82</v>
      </c>
      <c r="R135" s="2" t="s">
        <v>357</v>
      </c>
      <c r="S135" s="2" t="s">
        <v>358</v>
      </c>
      <c r="T135" s="2" t="s">
        <v>359</v>
      </c>
      <c r="U135" s="2" t="s">
        <v>358</v>
      </c>
      <c r="V135" s="2" t="s">
        <v>359</v>
      </c>
      <c r="W135" s="2" t="s">
        <v>83</v>
      </c>
      <c r="X135" s="2" t="s">
        <v>84</v>
      </c>
      <c r="Y135" s="2" t="s">
        <v>360</v>
      </c>
      <c r="Z135" s="2" t="s">
        <v>85</v>
      </c>
      <c r="AA135" s="2" t="s">
        <v>79</v>
      </c>
      <c r="AB135" s="2" t="s">
        <v>86</v>
      </c>
      <c r="AC135" s="2" t="s">
        <v>972</v>
      </c>
      <c r="AD135" s="2" t="s">
        <v>87</v>
      </c>
      <c r="AE135" s="2" t="s">
        <v>78</v>
      </c>
      <c r="AF135" s="2" t="s">
        <v>79</v>
      </c>
    </row>
    <row r="136" spans="1:32" ht="51" x14ac:dyDescent="0.25">
      <c r="A136" s="2" t="s">
        <v>973</v>
      </c>
      <c r="B136" s="2" t="s">
        <v>76</v>
      </c>
      <c r="C136" s="2" t="s">
        <v>77</v>
      </c>
      <c r="D136" s="2" t="s">
        <v>78</v>
      </c>
      <c r="E136" s="2" t="s">
        <v>321</v>
      </c>
      <c r="F136" s="2" t="s">
        <v>974</v>
      </c>
      <c r="G136" s="2" t="s">
        <v>975</v>
      </c>
      <c r="H136" s="2" t="s">
        <v>266</v>
      </c>
      <c r="I136" s="2" t="s">
        <v>976</v>
      </c>
      <c r="J136" s="2" t="s">
        <v>80</v>
      </c>
      <c r="K136" s="2" t="s">
        <v>89</v>
      </c>
      <c r="L136" s="2" t="s">
        <v>300</v>
      </c>
      <c r="M136" s="2" t="s">
        <v>90</v>
      </c>
      <c r="N136" s="2" t="s">
        <v>569</v>
      </c>
      <c r="O136" s="2" t="s">
        <v>93</v>
      </c>
      <c r="P136" s="2" t="s">
        <v>93</v>
      </c>
      <c r="Q136" s="2" t="s">
        <v>82</v>
      </c>
      <c r="R136" s="2" t="s">
        <v>370</v>
      </c>
      <c r="S136" s="2" t="s">
        <v>371</v>
      </c>
      <c r="T136" s="2" t="s">
        <v>372</v>
      </c>
      <c r="U136" s="2" t="s">
        <v>371</v>
      </c>
      <c r="V136" s="2" t="s">
        <v>372</v>
      </c>
      <c r="W136" s="2" t="s">
        <v>83</v>
      </c>
      <c r="X136" s="2" t="s">
        <v>84</v>
      </c>
      <c r="Y136" s="2" t="s">
        <v>373</v>
      </c>
      <c r="Z136" s="2" t="s">
        <v>85</v>
      </c>
      <c r="AA136" s="2" t="s">
        <v>79</v>
      </c>
      <c r="AB136" s="2" t="s">
        <v>977</v>
      </c>
      <c r="AC136" s="2" t="s">
        <v>978</v>
      </c>
      <c r="AD136" s="2" t="s">
        <v>87</v>
      </c>
      <c r="AE136" s="2" t="s">
        <v>78</v>
      </c>
      <c r="AF136" s="2" t="s">
        <v>79</v>
      </c>
    </row>
    <row r="137" spans="1:32" ht="51" x14ac:dyDescent="0.25">
      <c r="A137" s="2" t="s">
        <v>979</v>
      </c>
      <c r="B137" s="2" t="s">
        <v>76</v>
      </c>
      <c r="C137" s="2" t="s">
        <v>77</v>
      </c>
      <c r="D137" s="2" t="s">
        <v>78</v>
      </c>
      <c r="E137" s="2" t="s">
        <v>280</v>
      </c>
      <c r="F137" s="2" t="s">
        <v>980</v>
      </c>
      <c r="G137" s="2" t="s">
        <v>981</v>
      </c>
      <c r="H137" s="2" t="s">
        <v>716</v>
      </c>
      <c r="I137" s="2" t="s">
        <v>982</v>
      </c>
      <c r="J137" s="2" t="s">
        <v>88</v>
      </c>
      <c r="K137" s="2" t="s">
        <v>446</v>
      </c>
      <c r="L137" s="2" t="s">
        <v>553</v>
      </c>
      <c r="M137" s="2" t="s">
        <v>81</v>
      </c>
      <c r="N137" s="2" t="s">
        <v>301</v>
      </c>
      <c r="O137" s="2" t="s">
        <v>6</v>
      </c>
      <c r="P137" s="2" t="s">
        <v>9</v>
      </c>
      <c r="Q137" s="2" t="s">
        <v>82</v>
      </c>
      <c r="R137" s="2" t="s">
        <v>302</v>
      </c>
      <c r="S137" s="2" t="s">
        <v>303</v>
      </c>
      <c r="T137" s="2" t="s">
        <v>304</v>
      </c>
      <c r="U137" s="2" t="s">
        <v>303</v>
      </c>
      <c r="V137" s="2" t="s">
        <v>304</v>
      </c>
      <c r="W137" s="2" t="s">
        <v>83</v>
      </c>
      <c r="X137" s="2" t="s">
        <v>84</v>
      </c>
      <c r="Y137" s="2" t="s">
        <v>305</v>
      </c>
      <c r="Z137" s="2" t="s">
        <v>85</v>
      </c>
      <c r="AA137" s="2" t="s">
        <v>983</v>
      </c>
      <c r="AB137" s="2" t="s">
        <v>86</v>
      </c>
      <c r="AC137" s="2" t="s">
        <v>984</v>
      </c>
      <c r="AD137" s="2" t="s">
        <v>87</v>
      </c>
      <c r="AE137" s="2" t="s">
        <v>78</v>
      </c>
      <c r="AF137" s="2" t="s">
        <v>79</v>
      </c>
    </row>
    <row r="138" spans="1:32" ht="51" x14ac:dyDescent="0.25">
      <c r="A138" s="2" t="s">
        <v>985</v>
      </c>
      <c r="B138" s="2" t="s">
        <v>76</v>
      </c>
      <c r="C138" s="2" t="s">
        <v>77</v>
      </c>
      <c r="D138" s="2" t="s">
        <v>78</v>
      </c>
      <c r="E138" s="2" t="s">
        <v>280</v>
      </c>
      <c r="F138" s="2" t="s">
        <v>986</v>
      </c>
      <c r="G138" s="2" t="s">
        <v>987</v>
      </c>
      <c r="H138" s="2" t="s">
        <v>101</v>
      </c>
      <c r="I138" s="2" t="s">
        <v>99</v>
      </c>
      <c r="J138" s="2" t="s">
        <v>88</v>
      </c>
      <c r="K138" s="2" t="s">
        <v>446</v>
      </c>
      <c r="L138" s="2" t="s">
        <v>300</v>
      </c>
      <c r="M138" s="2" t="s">
        <v>81</v>
      </c>
      <c r="N138" s="2" t="s">
        <v>301</v>
      </c>
      <c r="O138" s="2" t="s">
        <v>6</v>
      </c>
      <c r="P138" s="2" t="s">
        <v>9</v>
      </c>
      <c r="Q138" s="2" t="s">
        <v>82</v>
      </c>
      <c r="R138" s="2" t="s">
        <v>302</v>
      </c>
      <c r="S138" s="2" t="s">
        <v>303</v>
      </c>
      <c r="T138" s="2" t="s">
        <v>304</v>
      </c>
      <c r="U138" s="2" t="s">
        <v>303</v>
      </c>
      <c r="V138" s="2" t="s">
        <v>304</v>
      </c>
      <c r="W138" s="2" t="s">
        <v>83</v>
      </c>
      <c r="X138" s="2" t="s">
        <v>84</v>
      </c>
      <c r="Y138" s="2" t="s">
        <v>305</v>
      </c>
      <c r="Z138" s="2" t="s">
        <v>85</v>
      </c>
      <c r="AA138" s="2" t="s">
        <v>79</v>
      </c>
      <c r="AB138" s="2" t="s">
        <v>86</v>
      </c>
      <c r="AC138" s="2" t="s">
        <v>988</v>
      </c>
      <c r="AD138" s="2" t="s">
        <v>87</v>
      </c>
      <c r="AE138" s="2" t="s">
        <v>78</v>
      </c>
      <c r="AF138" s="2" t="s">
        <v>79</v>
      </c>
    </row>
    <row r="139" spans="1:32" ht="51" x14ac:dyDescent="0.25">
      <c r="A139" s="2" t="s">
        <v>989</v>
      </c>
      <c r="B139" s="2" t="s">
        <v>76</v>
      </c>
      <c r="C139" s="2" t="s">
        <v>77</v>
      </c>
      <c r="D139" s="2" t="s">
        <v>78</v>
      </c>
      <c r="E139" s="2" t="s">
        <v>280</v>
      </c>
      <c r="F139" s="2" t="s">
        <v>990</v>
      </c>
      <c r="G139" s="2" t="s">
        <v>991</v>
      </c>
      <c r="H139" s="2" t="s">
        <v>992</v>
      </c>
      <c r="I139" s="2" t="s">
        <v>200</v>
      </c>
      <c r="J139" s="2" t="s">
        <v>88</v>
      </c>
      <c r="K139" s="2" t="s">
        <v>446</v>
      </c>
      <c r="L139" s="2" t="s">
        <v>300</v>
      </c>
      <c r="M139" s="2" t="s">
        <v>81</v>
      </c>
      <c r="N139" s="2" t="s">
        <v>301</v>
      </c>
      <c r="O139" s="2" t="s">
        <v>6</v>
      </c>
      <c r="P139" s="2" t="s">
        <v>9</v>
      </c>
      <c r="Q139" s="2" t="s">
        <v>82</v>
      </c>
      <c r="R139" s="2" t="s">
        <v>302</v>
      </c>
      <c r="S139" s="2" t="s">
        <v>303</v>
      </c>
      <c r="T139" s="2" t="s">
        <v>304</v>
      </c>
      <c r="U139" s="2" t="s">
        <v>303</v>
      </c>
      <c r="V139" s="2" t="s">
        <v>304</v>
      </c>
      <c r="W139" s="2" t="s">
        <v>83</v>
      </c>
      <c r="X139" s="2" t="s">
        <v>84</v>
      </c>
      <c r="Y139" s="2" t="s">
        <v>305</v>
      </c>
      <c r="Z139" s="2" t="s">
        <v>85</v>
      </c>
      <c r="AA139" s="2" t="s">
        <v>79</v>
      </c>
      <c r="AB139" s="2" t="s">
        <v>86</v>
      </c>
      <c r="AC139" s="2" t="s">
        <v>993</v>
      </c>
      <c r="AD139" s="2" t="s">
        <v>87</v>
      </c>
      <c r="AE139" s="2" t="s">
        <v>78</v>
      </c>
      <c r="AF139" s="2" t="s">
        <v>79</v>
      </c>
    </row>
    <row r="140" spans="1:32" ht="51" x14ac:dyDescent="0.25">
      <c r="A140" s="2" t="s">
        <v>994</v>
      </c>
      <c r="B140" s="2" t="s">
        <v>76</v>
      </c>
      <c r="C140" s="2" t="s">
        <v>77</v>
      </c>
      <c r="D140" s="2" t="s">
        <v>78</v>
      </c>
      <c r="E140" s="2" t="s">
        <v>321</v>
      </c>
      <c r="F140" s="2" t="s">
        <v>995</v>
      </c>
      <c r="G140" s="2" t="s">
        <v>996</v>
      </c>
      <c r="H140" s="2" t="s">
        <v>713</v>
      </c>
      <c r="I140" s="2" t="s">
        <v>997</v>
      </c>
      <c r="J140" s="2" t="s">
        <v>80</v>
      </c>
      <c r="K140" s="2" t="s">
        <v>276</v>
      </c>
      <c r="L140" s="2" t="s">
        <v>318</v>
      </c>
      <c r="M140" s="2" t="s">
        <v>90</v>
      </c>
      <c r="N140" s="2" t="s">
        <v>91</v>
      </c>
      <c r="O140" s="2" t="s">
        <v>92</v>
      </c>
      <c r="P140" s="2" t="s">
        <v>93</v>
      </c>
      <c r="Q140" s="2" t="s">
        <v>82</v>
      </c>
      <c r="R140" s="2" t="s">
        <v>94</v>
      </c>
      <c r="S140" s="2" t="s">
        <v>95</v>
      </c>
      <c r="T140" s="2" t="s">
        <v>96</v>
      </c>
      <c r="U140" s="2" t="s">
        <v>95</v>
      </c>
      <c r="V140" s="2" t="s">
        <v>96</v>
      </c>
      <c r="W140" s="2" t="s">
        <v>83</v>
      </c>
      <c r="X140" s="2" t="s">
        <v>84</v>
      </c>
      <c r="Y140" s="2" t="s">
        <v>97</v>
      </c>
      <c r="Z140" s="2" t="s">
        <v>85</v>
      </c>
      <c r="AA140" s="2" t="s">
        <v>79</v>
      </c>
      <c r="AB140" s="2" t="s">
        <v>86</v>
      </c>
      <c r="AC140" s="2" t="s">
        <v>998</v>
      </c>
      <c r="AD140" s="2" t="s">
        <v>87</v>
      </c>
      <c r="AE140" s="2" t="s">
        <v>78</v>
      </c>
      <c r="AF140" s="2" t="s">
        <v>79</v>
      </c>
    </row>
    <row r="141" spans="1:32" ht="51" x14ac:dyDescent="0.25">
      <c r="A141" s="2" t="s">
        <v>999</v>
      </c>
      <c r="B141" s="2" t="s">
        <v>76</v>
      </c>
      <c r="C141" s="2" t="s">
        <v>77</v>
      </c>
      <c r="D141" s="2" t="s">
        <v>78</v>
      </c>
      <c r="E141" s="2" t="s">
        <v>272</v>
      </c>
      <c r="F141" s="2" t="s">
        <v>1000</v>
      </c>
      <c r="G141" s="2" t="s">
        <v>1001</v>
      </c>
      <c r="H141" s="2" t="s">
        <v>801</v>
      </c>
      <c r="I141" s="2" t="s">
        <v>317</v>
      </c>
      <c r="J141" s="2" t="s">
        <v>80</v>
      </c>
      <c r="K141" s="2" t="s">
        <v>276</v>
      </c>
      <c r="L141" s="2" t="s">
        <v>912</v>
      </c>
      <c r="M141" s="2" t="s">
        <v>90</v>
      </c>
      <c r="N141" s="2" t="s">
        <v>91</v>
      </c>
      <c r="O141" s="2" t="s">
        <v>92</v>
      </c>
      <c r="P141" s="2" t="s">
        <v>93</v>
      </c>
      <c r="Q141" s="2" t="s">
        <v>82</v>
      </c>
      <c r="R141" s="2" t="s">
        <v>94</v>
      </c>
      <c r="S141" s="2" t="s">
        <v>95</v>
      </c>
      <c r="T141" s="2" t="s">
        <v>96</v>
      </c>
      <c r="U141" s="2" t="s">
        <v>95</v>
      </c>
      <c r="V141" s="2" t="s">
        <v>96</v>
      </c>
      <c r="W141" s="2" t="s">
        <v>83</v>
      </c>
      <c r="X141" s="2" t="s">
        <v>84</v>
      </c>
      <c r="Y141" s="2" t="s">
        <v>97</v>
      </c>
      <c r="Z141" s="2" t="s">
        <v>85</v>
      </c>
      <c r="AA141" s="2" t="s">
        <v>1002</v>
      </c>
      <c r="AB141" s="2" t="s">
        <v>1003</v>
      </c>
      <c r="AC141" s="2" t="s">
        <v>1004</v>
      </c>
      <c r="AD141" s="2" t="s">
        <v>87</v>
      </c>
      <c r="AE141" s="2" t="s">
        <v>78</v>
      </c>
      <c r="AF141" s="2" t="s">
        <v>79</v>
      </c>
    </row>
    <row r="142" spans="1:32" ht="51" x14ac:dyDescent="0.25">
      <c r="A142" s="2" t="s">
        <v>1005</v>
      </c>
      <c r="B142" s="2" t="s">
        <v>76</v>
      </c>
      <c r="C142" s="2" t="s">
        <v>77</v>
      </c>
      <c r="D142" s="2" t="s">
        <v>78</v>
      </c>
      <c r="E142" s="2" t="s">
        <v>280</v>
      </c>
      <c r="F142" s="2" t="s">
        <v>1006</v>
      </c>
      <c r="G142" s="2" t="s">
        <v>386</v>
      </c>
      <c r="H142" s="2" t="s">
        <v>1007</v>
      </c>
      <c r="I142" s="2" t="s">
        <v>101</v>
      </c>
      <c r="J142" s="2" t="s">
        <v>80</v>
      </c>
      <c r="K142" s="2" t="s">
        <v>276</v>
      </c>
      <c r="L142" s="2" t="s">
        <v>912</v>
      </c>
      <c r="M142" s="2" t="s">
        <v>90</v>
      </c>
      <c r="N142" s="2" t="s">
        <v>91</v>
      </c>
      <c r="O142" s="2" t="s">
        <v>92</v>
      </c>
      <c r="P142" s="2" t="s">
        <v>93</v>
      </c>
      <c r="Q142" s="2" t="s">
        <v>82</v>
      </c>
      <c r="R142" s="2" t="s">
        <v>94</v>
      </c>
      <c r="S142" s="2" t="s">
        <v>95</v>
      </c>
      <c r="T142" s="2" t="s">
        <v>96</v>
      </c>
      <c r="U142" s="2" t="s">
        <v>95</v>
      </c>
      <c r="V142" s="2" t="s">
        <v>96</v>
      </c>
      <c r="W142" s="2" t="s">
        <v>83</v>
      </c>
      <c r="X142" s="2" t="s">
        <v>84</v>
      </c>
      <c r="Y142" s="2" t="s">
        <v>97</v>
      </c>
      <c r="Z142" s="2" t="s">
        <v>85</v>
      </c>
      <c r="AA142" s="2" t="s">
        <v>1008</v>
      </c>
      <c r="AB142" s="2" t="s">
        <v>1009</v>
      </c>
      <c r="AC142" s="2" t="s">
        <v>1010</v>
      </c>
      <c r="AD142" s="2" t="s">
        <v>87</v>
      </c>
      <c r="AE142" s="2" t="s">
        <v>78</v>
      </c>
      <c r="AF142" s="2" t="s">
        <v>79</v>
      </c>
    </row>
    <row r="143" spans="1:32" ht="51" x14ac:dyDescent="0.25">
      <c r="A143" s="2" t="s">
        <v>1011</v>
      </c>
      <c r="B143" s="2" t="s">
        <v>76</v>
      </c>
      <c r="C143" s="2" t="s">
        <v>77</v>
      </c>
      <c r="D143" s="2" t="s">
        <v>78</v>
      </c>
      <c r="E143" s="2" t="s">
        <v>280</v>
      </c>
      <c r="F143" s="2" t="s">
        <v>1012</v>
      </c>
      <c r="G143" s="2" t="s">
        <v>1013</v>
      </c>
      <c r="H143" s="2" t="s">
        <v>99</v>
      </c>
      <c r="I143" s="2" t="s">
        <v>1014</v>
      </c>
      <c r="J143" s="2" t="s">
        <v>80</v>
      </c>
      <c r="K143" s="2" t="s">
        <v>324</v>
      </c>
      <c r="L143" s="2" t="s">
        <v>312</v>
      </c>
      <c r="M143" s="2" t="s">
        <v>90</v>
      </c>
      <c r="N143" s="2" t="s">
        <v>325</v>
      </c>
      <c r="O143" s="2" t="s">
        <v>326</v>
      </c>
      <c r="P143" s="2" t="s">
        <v>327</v>
      </c>
      <c r="Q143" s="2" t="s">
        <v>82</v>
      </c>
      <c r="R143" s="2" t="s">
        <v>328</v>
      </c>
      <c r="S143" s="2" t="s">
        <v>329</v>
      </c>
      <c r="T143" s="2" t="s">
        <v>330</v>
      </c>
      <c r="U143" s="2" t="s">
        <v>329</v>
      </c>
      <c r="V143" s="2" t="s">
        <v>330</v>
      </c>
      <c r="W143" s="2" t="s">
        <v>83</v>
      </c>
      <c r="X143" s="2" t="s">
        <v>84</v>
      </c>
      <c r="Y143" s="2" t="s">
        <v>331</v>
      </c>
      <c r="Z143" s="2" t="s">
        <v>85</v>
      </c>
      <c r="AA143" s="2" t="s">
        <v>79</v>
      </c>
      <c r="AB143" s="2" t="s">
        <v>86</v>
      </c>
      <c r="AC143" s="2" t="s">
        <v>1015</v>
      </c>
      <c r="AD143" s="2" t="s">
        <v>87</v>
      </c>
      <c r="AE143" s="2" t="s">
        <v>78</v>
      </c>
      <c r="AF143" s="2" t="s">
        <v>79</v>
      </c>
    </row>
    <row r="144" spans="1:32" ht="51" x14ac:dyDescent="0.25">
      <c r="A144" s="2" t="s">
        <v>1016</v>
      </c>
      <c r="B144" s="2" t="s">
        <v>76</v>
      </c>
      <c r="C144" s="2" t="s">
        <v>77</v>
      </c>
      <c r="D144" s="2" t="s">
        <v>78</v>
      </c>
      <c r="E144" s="2" t="s">
        <v>280</v>
      </c>
      <c r="F144" s="2" t="s">
        <v>1017</v>
      </c>
      <c r="G144" s="2" t="s">
        <v>257</v>
      </c>
      <c r="H144" s="2" t="s">
        <v>264</v>
      </c>
      <c r="I144" s="2" t="s">
        <v>1018</v>
      </c>
      <c r="J144" s="2" t="s">
        <v>80</v>
      </c>
      <c r="K144" s="2" t="s">
        <v>324</v>
      </c>
      <c r="L144" s="2" t="s">
        <v>318</v>
      </c>
      <c r="M144" s="2" t="s">
        <v>90</v>
      </c>
      <c r="N144" s="2" t="s">
        <v>325</v>
      </c>
      <c r="O144" s="2" t="s">
        <v>326</v>
      </c>
      <c r="P144" s="2" t="s">
        <v>327</v>
      </c>
      <c r="Q144" s="2" t="s">
        <v>82</v>
      </c>
      <c r="R144" s="2" t="s">
        <v>328</v>
      </c>
      <c r="S144" s="2" t="s">
        <v>329</v>
      </c>
      <c r="T144" s="2" t="s">
        <v>330</v>
      </c>
      <c r="U144" s="2" t="s">
        <v>329</v>
      </c>
      <c r="V144" s="2" t="s">
        <v>330</v>
      </c>
      <c r="W144" s="2" t="s">
        <v>83</v>
      </c>
      <c r="X144" s="2" t="s">
        <v>84</v>
      </c>
      <c r="Y144" s="2" t="s">
        <v>331</v>
      </c>
      <c r="Z144" s="2" t="s">
        <v>85</v>
      </c>
      <c r="AA144" s="2" t="s">
        <v>79</v>
      </c>
      <c r="AB144" s="2" t="s">
        <v>86</v>
      </c>
      <c r="AC144" s="2" t="s">
        <v>1019</v>
      </c>
      <c r="AD144" s="2" t="s">
        <v>87</v>
      </c>
      <c r="AE144" s="2" t="s">
        <v>78</v>
      </c>
      <c r="AF144" s="2" t="s">
        <v>79</v>
      </c>
    </row>
    <row r="145" spans="1:32" ht="51" x14ac:dyDescent="0.25">
      <c r="A145" s="2" t="s">
        <v>1020</v>
      </c>
      <c r="B145" s="2" t="s">
        <v>76</v>
      </c>
      <c r="C145" s="2" t="s">
        <v>77</v>
      </c>
      <c r="D145" s="2" t="s">
        <v>78</v>
      </c>
      <c r="E145" s="2" t="s">
        <v>321</v>
      </c>
      <c r="F145" s="2" t="s">
        <v>1021</v>
      </c>
      <c r="G145" s="2" t="s">
        <v>239</v>
      </c>
      <c r="H145" s="2" t="s">
        <v>1022</v>
      </c>
      <c r="I145" s="2" t="s">
        <v>220</v>
      </c>
      <c r="J145" s="2" t="s">
        <v>80</v>
      </c>
      <c r="K145" s="2" t="s">
        <v>324</v>
      </c>
      <c r="L145" s="2" t="s">
        <v>847</v>
      </c>
      <c r="M145" s="2" t="s">
        <v>90</v>
      </c>
      <c r="N145" s="2" t="s">
        <v>325</v>
      </c>
      <c r="O145" s="2" t="s">
        <v>326</v>
      </c>
      <c r="P145" s="2" t="s">
        <v>327</v>
      </c>
      <c r="Q145" s="2" t="s">
        <v>82</v>
      </c>
      <c r="R145" s="2" t="s">
        <v>328</v>
      </c>
      <c r="S145" s="2" t="s">
        <v>329</v>
      </c>
      <c r="T145" s="2" t="s">
        <v>330</v>
      </c>
      <c r="U145" s="2" t="s">
        <v>329</v>
      </c>
      <c r="V145" s="2" t="s">
        <v>330</v>
      </c>
      <c r="W145" s="2" t="s">
        <v>83</v>
      </c>
      <c r="X145" s="2" t="s">
        <v>84</v>
      </c>
      <c r="Y145" s="2" t="s">
        <v>331</v>
      </c>
      <c r="Z145" s="2" t="s">
        <v>85</v>
      </c>
      <c r="AA145" s="2" t="s">
        <v>79</v>
      </c>
      <c r="AB145" s="2" t="s">
        <v>86</v>
      </c>
      <c r="AC145" s="2" t="s">
        <v>1023</v>
      </c>
      <c r="AD145" s="2" t="s">
        <v>87</v>
      </c>
      <c r="AE145" s="2" t="s">
        <v>78</v>
      </c>
      <c r="AF145" s="2" t="s">
        <v>79</v>
      </c>
    </row>
    <row r="146" spans="1:32" ht="51" x14ac:dyDescent="0.25">
      <c r="A146" s="2" t="s">
        <v>1024</v>
      </c>
      <c r="B146" s="2" t="s">
        <v>76</v>
      </c>
      <c r="C146" s="2" t="s">
        <v>77</v>
      </c>
      <c r="D146" s="2" t="s">
        <v>78</v>
      </c>
      <c r="E146" s="2" t="s">
        <v>280</v>
      </c>
      <c r="F146" s="2" t="s">
        <v>1025</v>
      </c>
      <c r="G146" s="2" t="s">
        <v>1026</v>
      </c>
      <c r="H146" s="2" t="s">
        <v>246</v>
      </c>
      <c r="I146" s="2" t="s">
        <v>220</v>
      </c>
      <c r="J146" s="2" t="s">
        <v>88</v>
      </c>
      <c r="K146" s="2" t="s">
        <v>205</v>
      </c>
      <c r="L146" s="2" t="s">
        <v>396</v>
      </c>
      <c r="M146" s="2" t="s">
        <v>90</v>
      </c>
      <c r="N146" s="2" t="s">
        <v>206</v>
      </c>
      <c r="O146" s="2" t="s">
        <v>207</v>
      </c>
      <c r="P146" s="2" t="s">
        <v>93</v>
      </c>
      <c r="Q146" s="2" t="s">
        <v>82</v>
      </c>
      <c r="R146" s="2" t="s">
        <v>208</v>
      </c>
      <c r="S146" s="2" t="s">
        <v>209</v>
      </c>
      <c r="T146" s="2" t="s">
        <v>210</v>
      </c>
      <c r="U146" s="2" t="s">
        <v>209</v>
      </c>
      <c r="V146" s="2" t="s">
        <v>210</v>
      </c>
      <c r="W146" s="2" t="s">
        <v>83</v>
      </c>
      <c r="X146" s="2" t="s">
        <v>84</v>
      </c>
      <c r="Y146" s="2" t="s">
        <v>211</v>
      </c>
      <c r="Z146" s="2" t="s">
        <v>85</v>
      </c>
      <c r="AA146" s="2" t="s">
        <v>79</v>
      </c>
      <c r="AB146" s="2" t="s">
        <v>86</v>
      </c>
      <c r="AC146" s="2" t="s">
        <v>1027</v>
      </c>
      <c r="AD146" s="2" t="s">
        <v>87</v>
      </c>
      <c r="AE146" s="2" t="s">
        <v>78</v>
      </c>
      <c r="AF146" s="2" t="s">
        <v>79</v>
      </c>
    </row>
    <row r="147" spans="1:32" ht="51" x14ac:dyDescent="0.25">
      <c r="A147" s="2" t="s">
        <v>1028</v>
      </c>
      <c r="B147" s="2" t="s">
        <v>76</v>
      </c>
      <c r="C147" s="2" t="s">
        <v>77</v>
      </c>
      <c r="D147" s="2" t="s">
        <v>78</v>
      </c>
      <c r="E147" s="2" t="s">
        <v>280</v>
      </c>
      <c r="F147" s="2" t="s">
        <v>1029</v>
      </c>
      <c r="G147" s="2" t="s">
        <v>1030</v>
      </c>
      <c r="H147" s="2" t="s">
        <v>101</v>
      </c>
      <c r="I147" s="2" t="s">
        <v>353</v>
      </c>
      <c r="J147" s="2" t="s">
        <v>80</v>
      </c>
      <c r="K147" s="2" t="s">
        <v>205</v>
      </c>
      <c r="L147" s="2" t="s">
        <v>396</v>
      </c>
      <c r="M147" s="2" t="s">
        <v>90</v>
      </c>
      <c r="N147" s="2" t="s">
        <v>206</v>
      </c>
      <c r="O147" s="2" t="s">
        <v>207</v>
      </c>
      <c r="P147" s="2" t="s">
        <v>93</v>
      </c>
      <c r="Q147" s="2" t="s">
        <v>82</v>
      </c>
      <c r="R147" s="2" t="s">
        <v>208</v>
      </c>
      <c r="S147" s="2" t="s">
        <v>209</v>
      </c>
      <c r="T147" s="2" t="s">
        <v>210</v>
      </c>
      <c r="U147" s="2" t="s">
        <v>209</v>
      </c>
      <c r="V147" s="2" t="s">
        <v>210</v>
      </c>
      <c r="W147" s="2" t="s">
        <v>83</v>
      </c>
      <c r="X147" s="2" t="s">
        <v>84</v>
      </c>
      <c r="Y147" s="2" t="s">
        <v>211</v>
      </c>
      <c r="Z147" s="2" t="s">
        <v>85</v>
      </c>
      <c r="AA147" s="2" t="s">
        <v>79</v>
      </c>
      <c r="AB147" s="2" t="s">
        <v>86</v>
      </c>
      <c r="AC147" s="2" t="s">
        <v>1031</v>
      </c>
      <c r="AD147" s="2" t="s">
        <v>87</v>
      </c>
      <c r="AE147" s="2" t="s">
        <v>78</v>
      </c>
      <c r="AF147" s="2" t="s">
        <v>79</v>
      </c>
    </row>
    <row r="148" spans="1:32" ht="51" x14ac:dyDescent="0.25">
      <c r="A148" s="2" t="s">
        <v>1032</v>
      </c>
      <c r="B148" s="2" t="s">
        <v>76</v>
      </c>
      <c r="C148" s="2" t="s">
        <v>77</v>
      </c>
      <c r="D148" s="2" t="s">
        <v>78</v>
      </c>
      <c r="E148" s="2" t="s">
        <v>272</v>
      </c>
      <c r="F148" s="2" t="s">
        <v>1033</v>
      </c>
      <c r="G148" s="2" t="s">
        <v>471</v>
      </c>
      <c r="H148" s="2" t="s">
        <v>250</v>
      </c>
      <c r="I148" s="2" t="s">
        <v>409</v>
      </c>
      <c r="J148" s="2" t="s">
        <v>80</v>
      </c>
      <c r="K148" s="2" t="s">
        <v>205</v>
      </c>
      <c r="L148" s="2" t="s">
        <v>367</v>
      </c>
      <c r="M148" s="2" t="s">
        <v>90</v>
      </c>
      <c r="N148" s="2" t="s">
        <v>206</v>
      </c>
      <c r="O148" s="2" t="s">
        <v>207</v>
      </c>
      <c r="P148" s="2" t="s">
        <v>93</v>
      </c>
      <c r="Q148" s="2" t="s">
        <v>82</v>
      </c>
      <c r="R148" s="2" t="s">
        <v>208</v>
      </c>
      <c r="S148" s="2" t="s">
        <v>209</v>
      </c>
      <c r="T148" s="2" t="s">
        <v>210</v>
      </c>
      <c r="U148" s="2" t="s">
        <v>209</v>
      </c>
      <c r="V148" s="2" t="s">
        <v>210</v>
      </c>
      <c r="W148" s="2" t="s">
        <v>83</v>
      </c>
      <c r="X148" s="2" t="s">
        <v>84</v>
      </c>
      <c r="Y148" s="2" t="s">
        <v>211</v>
      </c>
      <c r="Z148" s="2" t="s">
        <v>85</v>
      </c>
      <c r="AA148" s="2" t="s">
        <v>79</v>
      </c>
      <c r="AB148" s="2" t="s">
        <v>86</v>
      </c>
      <c r="AC148" s="2" t="s">
        <v>1034</v>
      </c>
      <c r="AD148" s="2" t="s">
        <v>87</v>
      </c>
      <c r="AE148" s="2" t="s">
        <v>78</v>
      </c>
      <c r="AF148" s="2" t="s">
        <v>79</v>
      </c>
    </row>
    <row r="149" spans="1:32" ht="51" x14ac:dyDescent="0.25">
      <c r="A149" s="2" t="s">
        <v>1035</v>
      </c>
      <c r="B149" s="2" t="s">
        <v>76</v>
      </c>
      <c r="C149" s="2" t="s">
        <v>77</v>
      </c>
      <c r="D149" s="2" t="s">
        <v>78</v>
      </c>
      <c r="E149" s="2" t="s">
        <v>280</v>
      </c>
      <c r="F149" s="2" t="s">
        <v>1036</v>
      </c>
      <c r="G149" s="2" t="s">
        <v>252</v>
      </c>
      <c r="H149" s="2" t="s">
        <v>1037</v>
      </c>
      <c r="I149" s="2" t="s">
        <v>234</v>
      </c>
      <c r="J149" s="2" t="s">
        <v>80</v>
      </c>
      <c r="K149" s="2" t="s">
        <v>205</v>
      </c>
      <c r="L149" s="2" t="s">
        <v>367</v>
      </c>
      <c r="M149" s="2" t="s">
        <v>90</v>
      </c>
      <c r="N149" s="2" t="s">
        <v>206</v>
      </c>
      <c r="O149" s="2" t="s">
        <v>207</v>
      </c>
      <c r="P149" s="2" t="s">
        <v>93</v>
      </c>
      <c r="Q149" s="2" t="s">
        <v>82</v>
      </c>
      <c r="R149" s="2" t="s">
        <v>208</v>
      </c>
      <c r="S149" s="2" t="s">
        <v>209</v>
      </c>
      <c r="T149" s="2" t="s">
        <v>210</v>
      </c>
      <c r="U149" s="2" t="s">
        <v>209</v>
      </c>
      <c r="V149" s="2" t="s">
        <v>210</v>
      </c>
      <c r="W149" s="2" t="s">
        <v>83</v>
      </c>
      <c r="X149" s="2" t="s">
        <v>84</v>
      </c>
      <c r="Y149" s="2" t="s">
        <v>211</v>
      </c>
      <c r="Z149" s="2" t="s">
        <v>85</v>
      </c>
      <c r="AA149" s="2" t="s">
        <v>79</v>
      </c>
      <c r="AB149" s="2" t="s">
        <v>86</v>
      </c>
      <c r="AC149" s="2" t="s">
        <v>1038</v>
      </c>
      <c r="AD149" s="2" t="s">
        <v>87</v>
      </c>
      <c r="AE149" s="2" t="s">
        <v>78</v>
      </c>
      <c r="AF149" s="2" t="s">
        <v>79</v>
      </c>
    </row>
    <row r="150" spans="1:32" ht="51" x14ac:dyDescent="0.25">
      <c r="A150" s="2" t="s">
        <v>1039</v>
      </c>
      <c r="B150" s="2" t="s">
        <v>76</v>
      </c>
      <c r="C150" s="2" t="s">
        <v>77</v>
      </c>
      <c r="D150" s="2" t="s">
        <v>78</v>
      </c>
      <c r="E150" s="2" t="s">
        <v>280</v>
      </c>
      <c r="F150" s="2" t="s">
        <v>1040</v>
      </c>
      <c r="G150" s="2" t="s">
        <v>1041</v>
      </c>
      <c r="H150" s="2" t="s">
        <v>976</v>
      </c>
      <c r="I150" s="2" t="s">
        <v>820</v>
      </c>
      <c r="J150" s="2" t="s">
        <v>80</v>
      </c>
      <c r="K150" s="2" t="s">
        <v>89</v>
      </c>
      <c r="L150" s="2" t="s">
        <v>912</v>
      </c>
      <c r="M150" s="2" t="s">
        <v>90</v>
      </c>
      <c r="N150" s="2" t="s">
        <v>569</v>
      </c>
      <c r="O150" s="2" t="s">
        <v>93</v>
      </c>
      <c r="P150" s="2" t="s">
        <v>93</v>
      </c>
      <c r="Q150" s="2" t="s">
        <v>82</v>
      </c>
      <c r="R150" s="2" t="s">
        <v>370</v>
      </c>
      <c r="S150" s="2" t="s">
        <v>371</v>
      </c>
      <c r="T150" s="2" t="s">
        <v>372</v>
      </c>
      <c r="U150" s="2" t="s">
        <v>371</v>
      </c>
      <c r="V150" s="2" t="s">
        <v>372</v>
      </c>
      <c r="W150" s="2" t="s">
        <v>83</v>
      </c>
      <c r="X150" s="2" t="s">
        <v>84</v>
      </c>
      <c r="Y150" s="2" t="s">
        <v>373</v>
      </c>
      <c r="Z150" s="2" t="s">
        <v>85</v>
      </c>
      <c r="AA150" s="2" t="s">
        <v>79</v>
      </c>
      <c r="AB150" s="2" t="s">
        <v>1042</v>
      </c>
      <c r="AC150" s="2" t="s">
        <v>1043</v>
      </c>
      <c r="AD150" s="2" t="s">
        <v>87</v>
      </c>
      <c r="AE150" s="2" t="s">
        <v>78</v>
      </c>
      <c r="AF150" s="2" t="s">
        <v>79</v>
      </c>
    </row>
    <row r="151" spans="1:32" ht="51" x14ac:dyDescent="0.25">
      <c r="A151" s="2" t="s">
        <v>1044</v>
      </c>
      <c r="B151" s="2" t="s">
        <v>76</v>
      </c>
      <c r="C151" s="2" t="s">
        <v>77</v>
      </c>
      <c r="D151" s="2" t="s">
        <v>78</v>
      </c>
      <c r="E151" s="2" t="s">
        <v>280</v>
      </c>
      <c r="F151" s="2" t="s">
        <v>1045</v>
      </c>
      <c r="G151" s="2" t="s">
        <v>674</v>
      </c>
      <c r="H151" s="2" t="s">
        <v>262</v>
      </c>
      <c r="I151" s="2" t="s">
        <v>218</v>
      </c>
      <c r="J151" s="2" t="s">
        <v>80</v>
      </c>
      <c r="K151" s="2" t="s">
        <v>89</v>
      </c>
      <c r="L151" s="2" t="s">
        <v>553</v>
      </c>
      <c r="M151" s="2" t="s">
        <v>90</v>
      </c>
      <c r="N151" s="2" t="s">
        <v>569</v>
      </c>
      <c r="O151" s="2" t="s">
        <v>93</v>
      </c>
      <c r="P151" s="2" t="s">
        <v>93</v>
      </c>
      <c r="Q151" s="2" t="s">
        <v>82</v>
      </c>
      <c r="R151" s="2" t="s">
        <v>370</v>
      </c>
      <c r="S151" s="2" t="s">
        <v>371</v>
      </c>
      <c r="T151" s="2" t="s">
        <v>372</v>
      </c>
      <c r="U151" s="2" t="s">
        <v>371</v>
      </c>
      <c r="V151" s="2" t="s">
        <v>372</v>
      </c>
      <c r="W151" s="2" t="s">
        <v>83</v>
      </c>
      <c r="X151" s="2" t="s">
        <v>84</v>
      </c>
      <c r="Y151" s="2" t="s">
        <v>373</v>
      </c>
      <c r="Z151" s="2" t="s">
        <v>85</v>
      </c>
      <c r="AA151" s="2" t="s">
        <v>79</v>
      </c>
      <c r="AB151" s="2" t="s">
        <v>86</v>
      </c>
      <c r="AC151" s="2" t="s">
        <v>1046</v>
      </c>
      <c r="AD151" s="2" t="s">
        <v>87</v>
      </c>
      <c r="AE151" s="2" t="s">
        <v>78</v>
      </c>
      <c r="AF151" s="2" t="s">
        <v>79</v>
      </c>
    </row>
    <row r="152" spans="1:32" ht="51" x14ac:dyDescent="0.25">
      <c r="A152" s="2" t="s">
        <v>1047</v>
      </c>
      <c r="B152" s="2" t="s">
        <v>76</v>
      </c>
      <c r="C152" s="2" t="s">
        <v>77</v>
      </c>
      <c r="D152" s="2" t="s">
        <v>78</v>
      </c>
      <c r="E152" s="2" t="s">
        <v>272</v>
      </c>
      <c r="F152" s="2" t="s">
        <v>1048</v>
      </c>
      <c r="G152" s="2" t="s">
        <v>674</v>
      </c>
      <c r="H152" s="2" t="s">
        <v>253</v>
      </c>
      <c r="I152" s="2" t="s">
        <v>803</v>
      </c>
      <c r="J152" s="2" t="s">
        <v>80</v>
      </c>
      <c r="K152" s="2" t="s">
        <v>89</v>
      </c>
      <c r="L152" s="2" t="s">
        <v>300</v>
      </c>
      <c r="M152" s="2" t="s">
        <v>90</v>
      </c>
      <c r="N152" s="2" t="s">
        <v>569</v>
      </c>
      <c r="O152" s="2" t="s">
        <v>93</v>
      </c>
      <c r="P152" s="2" t="s">
        <v>93</v>
      </c>
      <c r="Q152" s="2" t="s">
        <v>82</v>
      </c>
      <c r="R152" s="2" t="s">
        <v>370</v>
      </c>
      <c r="S152" s="2" t="s">
        <v>371</v>
      </c>
      <c r="T152" s="2" t="s">
        <v>372</v>
      </c>
      <c r="U152" s="2" t="s">
        <v>371</v>
      </c>
      <c r="V152" s="2" t="s">
        <v>372</v>
      </c>
      <c r="W152" s="2" t="s">
        <v>83</v>
      </c>
      <c r="X152" s="2" t="s">
        <v>84</v>
      </c>
      <c r="Y152" s="2" t="s">
        <v>373</v>
      </c>
      <c r="Z152" s="2" t="s">
        <v>85</v>
      </c>
      <c r="AA152" s="2" t="s">
        <v>79</v>
      </c>
      <c r="AB152" s="2" t="s">
        <v>1049</v>
      </c>
      <c r="AC152" s="2" t="s">
        <v>1050</v>
      </c>
      <c r="AD152" s="2" t="s">
        <v>87</v>
      </c>
      <c r="AE152" s="2" t="s">
        <v>78</v>
      </c>
      <c r="AF152" s="2" t="s">
        <v>79</v>
      </c>
    </row>
    <row r="153" spans="1:32" ht="25.5" x14ac:dyDescent="0.25">
      <c r="A153" s="2" t="s">
        <v>1051</v>
      </c>
      <c r="B153" s="2" t="s">
        <v>76</v>
      </c>
      <c r="C153" s="2" t="s">
        <v>77</v>
      </c>
      <c r="D153" s="2" t="s">
        <v>78</v>
      </c>
      <c r="E153" s="2" t="s">
        <v>1052</v>
      </c>
      <c r="F153" s="2" t="s">
        <v>1053</v>
      </c>
      <c r="G153" s="2" t="s">
        <v>224</v>
      </c>
      <c r="H153" s="2" t="s">
        <v>415</v>
      </c>
      <c r="I153" s="2" t="s">
        <v>415</v>
      </c>
      <c r="J153" s="2" t="s">
        <v>80</v>
      </c>
      <c r="K153" s="2" t="s">
        <v>324</v>
      </c>
      <c r="L153" s="2" t="s">
        <v>1054</v>
      </c>
      <c r="M153" s="2" t="s">
        <v>90</v>
      </c>
      <c r="N153" s="2" t="s">
        <v>325</v>
      </c>
      <c r="O153" s="2" t="s">
        <v>326</v>
      </c>
      <c r="P153" s="2" t="s">
        <v>327</v>
      </c>
      <c r="Q153" s="2" t="s">
        <v>82</v>
      </c>
      <c r="R153" s="2" t="s">
        <v>328</v>
      </c>
      <c r="S153" s="2" t="s">
        <v>329</v>
      </c>
      <c r="T153" s="2" t="s">
        <v>330</v>
      </c>
      <c r="U153" s="2" t="s">
        <v>329</v>
      </c>
      <c r="V153" s="2" t="s">
        <v>330</v>
      </c>
      <c r="W153" s="2" t="s">
        <v>83</v>
      </c>
      <c r="X153" s="2" t="s">
        <v>84</v>
      </c>
      <c r="Y153" s="2" t="s">
        <v>331</v>
      </c>
      <c r="Z153" s="2" t="s">
        <v>85</v>
      </c>
      <c r="AA153" s="2" t="s">
        <v>79</v>
      </c>
      <c r="AB153" s="2" t="s">
        <v>86</v>
      </c>
      <c r="AC153" s="2" t="s">
        <v>79</v>
      </c>
      <c r="AD153" s="2" t="s">
        <v>87</v>
      </c>
      <c r="AE153" s="2" t="s">
        <v>78</v>
      </c>
      <c r="AF153" s="2" t="s">
        <v>98</v>
      </c>
    </row>
    <row r="154" spans="1:32" ht="51" x14ac:dyDescent="0.25">
      <c r="A154" s="2" t="s">
        <v>1055</v>
      </c>
      <c r="B154" s="2" t="s">
        <v>76</v>
      </c>
      <c r="C154" s="2" t="s">
        <v>77</v>
      </c>
      <c r="D154" s="2" t="s">
        <v>78</v>
      </c>
      <c r="E154" s="2" t="s">
        <v>444</v>
      </c>
      <c r="F154" s="2" t="s">
        <v>1056</v>
      </c>
      <c r="G154" s="2" t="s">
        <v>1057</v>
      </c>
      <c r="H154" s="2" t="s">
        <v>1058</v>
      </c>
      <c r="I154" s="2" t="s">
        <v>1059</v>
      </c>
      <c r="J154" s="2" t="s">
        <v>80</v>
      </c>
      <c r="K154" s="2" t="s">
        <v>446</v>
      </c>
      <c r="L154" s="2" t="s">
        <v>1060</v>
      </c>
      <c r="M154" s="2" t="s">
        <v>90</v>
      </c>
      <c r="N154" s="2" t="s">
        <v>91</v>
      </c>
      <c r="O154" s="2" t="s">
        <v>92</v>
      </c>
      <c r="P154" s="2" t="s">
        <v>93</v>
      </c>
      <c r="Q154" s="2" t="s">
        <v>82</v>
      </c>
      <c r="R154" s="2" t="s">
        <v>94</v>
      </c>
      <c r="S154" s="2" t="s">
        <v>95</v>
      </c>
      <c r="T154" s="2" t="s">
        <v>96</v>
      </c>
      <c r="U154" s="2" t="s">
        <v>95</v>
      </c>
      <c r="V154" s="2" t="s">
        <v>96</v>
      </c>
      <c r="W154" s="2" t="s">
        <v>83</v>
      </c>
      <c r="X154" s="2" t="s">
        <v>84</v>
      </c>
      <c r="Y154" s="2" t="s">
        <v>97</v>
      </c>
      <c r="Z154" s="2" t="s">
        <v>85</v>
      </c>
      <c r="AA154" s="2" t="s">
        <v>1061</v>
      </c>
      <c r="AB154" s="2" t="s">
        <v>1062</v>
      </c>
      <c r="AC154" s="2" t="s">
        <v>1063</v>
      </c>
      <c r="AD154" s="2" t="s">
        <v>87</v>
      </c>
      <c r="AE154" s="2" t="s">
        <v>78</v>
      </c>
      <c r="AF154" s="2" t="s">
        <v>79</v>
      </c>
    </row>
    <row r="155" spans="1:32" ht="51" x14ac:dyDescent="0.25">
      <c r="A155" s="2" t="s">
        <v>1064</v>
      </c>
      <c r="B155" s="2" t="s">
        <v>76</v>
      </c>
      <c r="C155" s="2" t="s">
        <v>77</v>
      </c>
      <c r="D155" s="2" t="s">
        <v>78</v>
      </c>
      <c r="E155" s="2" t="s">
        <v>280</v>
      </c>
      <c r="F155" s="2" t="s">
        <v>1065</v>
      </c>
      <c r="G155" s="2" t="s">
        <v>1066</v>
      </c>
      <c r="H155" s="2" t="s">
        <v>1067</v>
      </c>
      <c r="I155" s="2" t="s">
        <v>1068</v>
      </c>
      <c r="J155" s="2" t="s">
        <v>80</v>
      </c>
      <c r="K155" s="2" t="s">
        <v>276</v>
      </c>
      <c r="L155" s="2" t="s">
        <v>300</v>
      </c>
      <c r="M155" s="2" t="s">
        <v>90</v>
      </c>
      <c r="N155" s="2" t="s">
        <v>91</v>
      </c>
      <c r="O155" s="2" t="s">
        <v>92</v>
      </c>
      <c r="P155" s="2" t="s">
        <v>93</v>
      </c>
      <c r="Q155" s="2" t="s">
        <v>82</v>
      </c>
      <c r="R155" s="2" t="s">
        <v>94</v>
      </c>
      <c r="S155" s="2" t="s">
        <v>95</v>
      </c>
      <c r="T155" s="2" t="s">
        <v>96</v>
      </c>
      <c r="U155" s="2" t="s">
        <v>95</v>
      </c>
      <c r="V155" s="2" t="s">
        <v>96</v>
      </c>
      <c r="W155" s="2" t="s">
        <v>83</v>
      </c>
      <c r="X155" s="2" t="s">
        <v>84</v>
      </c>
      <c r="Y155" s="2" t="s">
        <v>97</v>
      </c>
      <c r="Z155" s="2" t="s">
        <v>85</v>
      </c>
      <c r="AA155" s="2" t="s">
        <v>79</v>
      </c>
      <c r="AB155" s="2" t="s">
        <v>86</v>
      </c>
      <c r="AC155" s="2" t="s">
        <v>1069</v>
      </c>
      <c r="AD155" s="2" t="s">
        <v>87</v>
      </c>
      <c r="AE155" s="2" t="s">
        <v>78</v>
      </c>
      <c r="AF155" s="2" t="s">
        <v>79</v>
      </c>
    </row>
    <row r="156" spans="1:32" ht="25.5" x14ac:dyDescent="0.25">
      <c r="A156" s="2" t="s">
        <v>1070</v>
      </c>
      <c r="B156" s="2" t="s">
        <v>76</v>
      </c>
      <c r="C156" s="2" t="s">
        <v>77</v>
      </c>
      <c r="D156" s="2" t="s">
        <v>78</v>
      </c>
      <c r="E156" s="2" t="s">
        <v>272</v>
      </c>
      <c r="F156" s="2" t="s">
        <v>1071</v>
      </c>
      <c r="G156" s="2" t="s">
        <v>224</v>
      </c>
      <c r="H156" s="2" t="s">
        <v>1072</v>
      </c>
      <c r="I156" s="2" t="s">
        <v>251</v>
      </c>
      <c r="J156" s="2" t="s">
        <v>80</v>
      </c>
      <c r="K156" s="2" t="s">
        <v>276</v>
      </c>
      <c r="L156" s="2" t="s">
        <v>492</v>
      </c>
      <c r="M156" s="2" t="s">
        <v>90</v>
      </c>
      <c r="N156" s="2" t="s">
        <v>91</v>
      </c>
      <c r="O156" s="2" t="s">
        <v>92</v>
      </c>
      <c r="P156" s="2" t="s">
        <v>93</v>
      </c>
      <c r="Q156" s="2" t="s">
        <v>82</v>
      </c>
      <c r="R156" s="2" t="s">
        <v>94</v>
      </c>
      <c r="S156" s="2" t="s">
        <v>95</v>
      </c>
      <c r="T156" s="2" t="s">
        <v>96</v>
      </c>
      <c r="U156" s="2" t="s">
        <v>95</v>
      </c>
      <c r="V156" s="2" t="s">
        <v>96</v>
      </c>
      <c r="W156" s="2" t="s">
        <v>83</v>
      </c>
      <c r="X156" s="2" t="s">
        <v>84</v>
      </c>
      <c r="Y156" s="2" t="s">
        <v>97</v>
      </c>
      <c r="Z156" s="2" t="s">
        <v>85</v>
      </c>
      <c r="AA156" s="2" t="s">
        <v>79</v>
      </c>
      <c r="AB156" s="2" t="s">
        <v>86</v>
      </c>
      <c r="AC156" s="2" t="s">
        <v>79</v>
      </c>
      <c r="AD156" s="2" t="s">
        <v>87</v>
      </c>
      <c r="AE156" s="2" t="s">
        <v>78</v>
      </c>
      <c r="AF156" s="2" t="s">
        <v>79</v>
      </c>
    </row>
    <row r="157" spans="1:32" ht="51" x14ac:dyDescent="0.25">
      <c r="A157" s="2" t="s">
        <v>1073</v>
      </c>
      <c r="B157" s="2" t="s">
        <v>76</v>
      </c>
      <c r="C157" s="2" t="s">
        <v>77</v>
      </c>
      <c r="D157" s="2" t="s">
        <v>78</v>
      </c>
      <c r="E157" s="2" t="s">
        <v>280</v>
      </c>
      <c r="F157" s="2" t="s">
        <v>1074</v>
      </c>
      <c r="G157" s="2" t="s">
        <v>1075</v>
      </c>
      <c r="H157" s="2" t="s">
        <v>236</v>
      </c>
      <c r="I157" s="2" t="s">
        <v>1076</v>
      </c>
      <c r="J157" s="2" t="s">
        <v>88</v>
      </c>
      <c r="K157" s="2" t="s">
        <v>276</v>
      </c>
      <c r="L157" s="2" t="s">
        <v>367</v>
      </c>
      <c r="M157" s="2" t="s">
        <v>90</v>
      </c>
      <c r="N157" s="2" t="s">
        <v>91</v>
      </c>
      <c r="O157" s="2" t="s">
        <v>92</v>
      </c>
      <c r="P157" s="2" t="s">
        <v>93</v>
      </c>
      <c r="Q157" s="2" t="s">
        <v>82</v>
      </c>
      <c r="R157" s="2" t="s">
        <v>94</v>
      </c>
      <c r="S157" s="2" t="s">
        <v>95</v>
      </c>
      <c r="T157" s="2" t="s">
        <v>96</v>
      </c>
      <c r="U157" s="2" t="s">
        <v>95</v>
      </c>
      <c r="V157" s="2" t="s">
        <v>96</v>
      </c>
      <c r="W157" s="2" t="s">
        <v>83</v>
      </c>
      <c r="X157" s="2" t="s">
        <v>84</v>
      </c>
      <c r="Y157" s="2" t="s">
        <v>97</v>
      </c>
      <c r="Z157" s="2" t="s">
        <v>85</v>
      </c>
      <c r="AA157" s="2" t="s">
        <v>1077</v>
      </c>
      <c r="AB157" s="2" t="s">
        <v>86</v>
      </c>
      <c r="AC157" s="2" t="s">
        <v>1078</v>
      </c>
      <c r="AD157" s="2" t="s">
        <v>87</v>
      </c>
      <c r="AE157" s="2" t="s">
        <v>78</v>
      </c>
      <c r="AF157" s="2" t="s">
        <v>79</v>
      </c>
    </row>
    <row r="158" spans="1:32" ht="51" x14ac:dyDescent="0.25">
      <c r="A158" s="2" t="s">
        <v>1079</v>
      </c>
      <c r="B158" s="2" t="s">
        <v>76</v>
      </c>
      <c r="C158" s="2" t="s">
        <v>77</v>
      </c>
      <c r="D158" s="2" t="s">
        <v>78</v>
      </c>
      <c r="E158" s="2" t="s">
        <v>280</v>
      </c>
      <c r="F158" s="2" t="s">
        <v>1080</v>
      </c>
      <c r="G158" s="2" t="s">
        <v>609</v>
      </c>
      <c r="H158" s="2" t="s">
        <v>99</v>
      </c>
      <c r="I158" s="2" t="s">
        <v>214</v>
      </c>
      <c r="J158" s="2" t="s">
        <v>80</v>
      </c>
      <c r="K158" s="2" t="s">
        <v>276</v>
      </c>
      <c r="L158" s="2" t="s">
        <v>912</v>
      </c>
      <c r="M158" s="2" t="s">
        <v>90</v>
      </c>
      <c r="N158" s="2" t="s">
        <v>91</v>
      </c>
      <c r="O158" s="2" t="s">
        <v>92</v>
      </c>
      <c r="P158" s="2" t="s">
        <v>93</v>
      </c>
      <c r="Q158" s="2" t="s">
        <v>82</v>
      </c>
      <c r="R158" s="2" t="s">
        <v>94</v>
      </c>
      <c r="S158" s="2" t="s">
        <v>95</v>
      </c>
      <c r="T158" s="2" t="s">
        <v>96</v>
      </c>
      <c r="U158" s="2" t="s">
        <v>95</v>
      </c>
      <c r="V158" s="2" t="s">
        <v>96</v>
      </c>
      <c r="W158" s="2" t="s">
        <v>83</v>
      </c>
      <c r="X158" s="2" t="s">
        <v>84</v>
      </c>
      <c r="Y158" s="2" t="s">
        <v>97</v>
      </c>
      <c r="Z158" s="2" t="s">
        <v>85</v>
      </c>
      <c r="AA158" s="2" t="s">
        <v>1081</v>
      </c>
      <c r="AB158" s="2" t="s">
        <v>1082</v>
      </c>
      <c r="AC158" s="2" t="s">
        <v>1083</v>
      </c>
      <c r="AD158" s="2" t="s">
        <v>87</v>
      </c>
      <c r="AE158" s="2" t="s">
        <v>78</v>
      </c>
      <c r="AF158" s="2" t="s">
        <v>79</v>
      </c>
    </row>
    <row r="159" spans="1:32" ht="51" x14ac:dyDescent="0.25">
      <c r="A159" s="2" t="s">
        <v>1084</v>
      </c>
      <c r="B159" s="2" t="s">
        <v>76</v>
      </c>
      <c r="C159" s="2" t="s">
        <v>77</v>
      </c>
      <c r="D159" s="2" t="s">
        <v>78</v>
      </c>
      <c r="E159" s="2" t="s">
        <v>280</v>
      </c>
      <c r="F159" s="2" t="s">
        <v>1085</v>
      </c>
      <c r="G159" s="2" t="s">
        <v>213</v>
      </c>
      <c r="H159" s="2" t="s">
        <v>1086</v>
      </c>
      <c r="I159" s="2" t="s">
        <v>201</v>
      </c>
      <c r="J159" s="2" t="s">
        <v>80</v>
      </c>
      <c r="K159" s="2" t="s">
        <v>276</v>
      </c>
      <c r="L159" s="2" t="s">
        <v>912</v>
      </c>
      <c r="M159" s="2" t="s">
        <v>90</v>
      </c>
      <c r="N159" s="2" t="s">
        <v>91</v>
      </c>
      <c r="O159" s="2" t="s">
        <v>92</v>
      </c>
      <c r="P159" s="2" t="s">
        <v>93</v>
      </c>
      <c r="Q159" s="2" t="s">
        <v>82</v>
      </c>
      <c r="R159" s="2" t="s">
        <v>94</v>
      </c>
      <c r="S159" s="2" t="s">
        <v>95</v>
      </c>
      <c r="T159" s="2" t="s">
        <v>96</v>
      </c>
      <c r="U159" s="2" t="s">
        <v>95</v>
      </c>
      <c r="V159" s="2" t="s">
        <v>96</v>
      </c>
      <c r="W159" s="2" t="s">
        <v>83</v>
      </c>
      <c r="X159" s="2" t="s">
        <v>84</v>
      </c>
      <c r="Y159" s="2" t="s">
        <v>97</v>
      </c>
      <c r="Z159" s="2" t="s">
        <v>85</v>
      </c>
      <c r="AA159" s="2" t="s">
        <v>1087</v>
      </c>
      <c r="AB159" s="2" t="s">
        <v>1088</v>
      </c>
      <c r="AC159" s="2" t="s">
        <v>1089</v>
      </c>
      <c r="AD159" s="2" t="s">
        <v>87</v>
      </c>
      <c r="AE159" s="2" t="s">
        <v>78</v>
      </c>
      <c r="AF159" s="2" t="s">
        <v>79</v>
      </c>
    </row>
    <row r="160" spans="1:32" ht="25.5" x14ac:dyDescent="0.25">
      <c r="A160" s="2" t="s">
        <v>1090</v>
      </c>
      <c r="B160" s="2" t="s">
        <v>76</v>
      </c>
      <c r="C160" s="2" t="s">
        <v>77</v>
      </c>
      <c r="D160" s="2" t="s">
        <v>78</v>
      </c>
      <c r="E160" s="2" t="s">
        <v>272</v>
      </c>
      <c r="F160" s="2" t="s">
        <v>1091</v>
      </c>
      <c r="G160" s="2" t="s">
        <v>268</v>
      </c>
      <c r="H160" s="2" t="s">
        <v>1092</v>
      </c>
      <c r="I160" s="2" t="s">
        <v>1092</v>
      </c>
      <c r="J160" s="2" t="s">
        <v>80</v>
      </c>
      <c r="K160" s="2" t="s">
        <v>276</v>
      </c>
      <c r="L160" s="2" t="s">
        <v>291</v>
      </c>
      <c r="M160" s="2" t="s">
        <v>90</v>
      </c>
      <c r="N160" s="2" t="s">
        <v>91</v>
      </c>
      <c r="O160" s="2" t="s">
        <v>92</v>
      </c>
      <c r="P160" s="2" t="s">
        <v>93</v>
      </c>
      <c r="Q160" s="2" t="s">
        <v>82</v>
      </c>
      <c r="R160" s="2" t="s">
        <v>94</v>
      </c>
      <c r="S160" s="2" t="s">
        <v>95</v>
      </c>
      <c r="T160" s="2" t="s">
        <v>96</v>
      </c>
      <c r="U160" s="2" t="s">
        <v>95</v>
      </c>
      <c r="V160" s="2" t="s">
        <v>96</v>
      </c>
      <c r="W160" s="2" t="s">
        <v>83</v>
      </c>
      <c r="X160" s="2" t="s">
        <v>84</v>
      </c>
      <c r="Y160" s="2" t="s">
        <v>97</v>
      </c>
      <c r="Z160" s="2" t="s">
        <v>85</v>
      </c>
      <c r="AA160" s="2" t="s">
        <v>79</v>
      </c>
      <c r="AB160" s="2" t="s">
        <v>86</v>
      </c>
      <c r="AC160" s="2" t="s">
        <v>79</v>
      </c>
      <c r="AD160" s="2" t="s">
        <v>87</v>
      </c>
      <c r="AE160" s="2" t="s">
        <v>78</v>
      </c>
      <c r="AF160" s="2" t="s">
        <v>79</v>
      </c>
    </row>
    <row r="161" spans="1:32" ht="51" x14ac:dyDescent="0.25">
      <c r="A161" s="2" t="s">
        <v>1093</v>
      </c>
      <c r="B161" s="2" t="s">
        <v>76</v>
      </c>
      <c r="C161" s="2" t="s">
        <v>77</v>
      </c>
      <c r="D161" s="2" t="s">
        <v>78</v>
      </c>
      <c r="E161" s="2" t="s">
        <v>280</v>
      </c>
      <c r="F161" s="2" t="s">
        <v>1094</v>
      </c>
      <c r="G161" s="2" t="s">
        <v>1095</v>
      </c>
      <c r="H161" s="2" t="s">
        <v>250</v>
      </c>
      <c r="I161" s="2" t="s">
        <v>599</v>
      </c>
      <c r="J161" s="2" t="s">
        <v>88</v>
      </c>
      <c r="K161" s="2" t="s">
        <v>276</v>
      </c>
      <c r="L161" s="2" t="s">
        <v>318</v>
      </c>
      <c r="M161" s="2" t="s">
        <v>90</v>
      </c>
      <c r="N161" s="2" t="s">
        <v>91</v>
      </c>
      <c r="O161" s="2" t="s">
        <v>92</v>
      </c>
      <c r="P161" s="2" t="s">
        <v>93</v>
      </c>
      <c r="Q161" s="2" t="s">
        <v>82</v>
      </c>
      <c r="R161" s="2" t="s">
        <v>94</v>
      </c>
      <c r="S161" s="2" t="s">
        <v>95</v>
      </c>
      <c r="T161" s="2" t="s">
        <v>96</v>
      </c>
      <c r="U161" s="2" t="s">
        <v>95</v>
      </c>
      <c r="V161" s="2" t="s">
        <v>96</v>
      </c>
      <c r="W161" s="2" t="s">
        <v>83</v>
      </c>
      <c r="X161" s="2" t="s">
        <v>84</v>
      </c>
      <c r="Y161" s="2" t="s">
        <v>97</v>
      </c>
      <c r="Z161" s="2" t="s">
        <v>85</v>
      </c>
      <c r="AA161" s="2" t="s">
        <v>79</v>
      </c>
      <c r="AB161" s="2" t="s">
        <v>86</v>
      </c>
      <c r="AC161" s="2" t="s">
        <v>1096</v>
      </c>
      <c r="AD161" s="2" t="s">
        <v>87</v>
      </c>
      <c r="AE161" s="2" t="s">
        <v>78</v>
      </c>
      <c r="AF161" s="2" t="s">
        <v>79</v>
      </c>
    </row>
    <row r="162" spans="1:32" ht="51" x14ac:dyDescent="0.25">
      <c r="A162" s="2" t="s">
        <v>1097</v>
      </c>
      <c r="B162" s="2" t="s">
        <v>76</v>
      </c>
      <c r="C162" s="2" t="s">
        <v>77</v>
      </c>
      <c r="D162" s="2" t="s">
        <v>78</v>
      </c>
      <c r="E162" s="2" t="s">
        <v>272</v>
      </c>
      <c r="F162" s="2" t="s">
        <v>1098</v>
      </c>
      <c r="G162" s="2" t="s">
        <v>715</v>
      </c>
      <c r="H162" s="2" t="s">
        <v>101</v>
      </c>
      <c r="I162" s="2" t="s">
        <v>101</v>
      </c>
      <c r="J162" s="2" t="s">
        <v>88</v>
      </c>
      <c r="K162" s="2" t="s">
        <v>324</v>
      </c>
      <c r="L162" s="2" t="s">
        <v>300</v>
      </c>
      <c r="M162" s="2" t="s">
        <v>90</v>
      </c>
      <c r="N162" s="2" t="s">
        <v>325</v>
      </c>
      <c r="O162" s="2" t="s">
        <v>326</v>
      </c>
      <c r="P162" s="2" t="s">
        <v>327</v>
      </c>
      <c r="Q162" s="2" t="s">
        <v>82</v>
      </c>
      <c r="R162" s="2" t="s">
        <v>328</v>
      </c>
      <c r="S162" s="2" t="s">
        <v>329</v>
      </c>
      <c r="T162" s="2" t="s">
        <v>330</v>
      </c>
      <c r="U162" s="2" t="s">
        <v>329</v>
      </c>
      <c r="V162" s="2" t="s">
        <v>330</v>
      </c>
      <c r="W162" s="2" t="s">
        <v>83</v>
      </c>
      <c r="X162" s="2" t="s">
        <v>84</v>
      </c>
      <c r="Y162" s="2" t="s">
        <v>331</v>
      </c>
      <c r="Z162" s="2" t="s">
        <v>85</v>
      </c>
      <c r="AA162" s="2" t="s">
        <v>79</v>
      </c>
      <c r="AB162" s="2" t="s">
        <v>86</v>
      </c>
      <c r="AC162" s="2" t="s">
        <v>1099</v>
      </c>
      <c r="AD162" s="2" t="s">
        <v>87</v>
      </c>
      <c r="AE162" s="2" t="s">
        <v>78</v>
      </c>
      <c r="AF162" s="2" t="s">
        <v>79</v>
      </c>
    </row>
    <row r="163" spans="1:32" ht="51" x14ac:dyDescent="0.25">
      <c r="A163" s="2" t="s">
        <v>1100</v>
      </c>
      <c r="B163" s="2" t="s">
        <v>76</v>
      </c>
      <c r="C163" s="2" t="s">
        <v>77</v>
      </c>
      <c r="D163" s="2" t="s">
        <v>78</v>
      </c>
      <c r="E163" s="2" t="s">
        <v>280</v>
      </c>
      <c r="F163" s="2" t="s">
        <v>1101</v>
      </c>
      <c r="G163" s="2" t="s">
        <v>1102</v>
      </c>
      <c r="H163" s="2" t="s">
        <v>342</v>
      </c>
      <c r="I163" s="2" t="s">
        <v>342</v>
      </c>
      <c r="J163" s="2" t="s">
        <v>88</v>
      </c>
      <c r="K163" s="2" t="s">
        <v>324</v>
      </c>
      <c r="L163" s="2" t="s">
        <v>367</v>
      </c>
      <c r="M163" s="2" t="s">
        <v>90</v>
      </c>
      <c r="N163" s="2" t="s">
        <v>325</v>
      </c>
      <c r="O163" s="2" t="s">
        <v>326</v>
      </c>
      <c r="P163" s="2" t="s">
        <v>327</v>
      </c>
      <c r="Q163" s="2" t="s">
        <v>82</v>
      </c>
      <c r="R163" s="2" t="s">
        <v>328</v>
      </c>
      <c r="S163" s="2" t="s">
        <v>329</v>
      </c>
      <c r="T163" s="2" t="s">
        <v>330</v>
      </c>
      <c r="U163" s="2" t="s">
        <v>329</v>
      </c>
      <c r="V163" s="2" t="s">
        <v>330</v>
      </c>
      <c r="W163" s="2" t="s">
        <v>83</v>
      </c>
      <c r="X163" s="2" t="s">
        <v>84</v>
      </c>
      <c r="Y163" s="2" t="s">
        <v>331</v>
      </c>
      <c r="Z163" s="2" t="s">
        <v>85</v>
      </c>
      <c r="AA163" s="2" t="s">
        <v>79</v>
      </c>
      <c r="AB163" s="2" t="s">
        <v>86</v>
      </c>
      <c r="AC163" s="2" t="s">
        <v>1103</v>
      </c>
      <c r="AD163" s="2" t="s">
        <v>87</v>
      </c>
      <c r="AE163" s="2" t="s">
        <v>78</v>
      </c>
      <c r="AF163" s="2" t="s">
        <v>79</v>
      </c>
    </row>
    <row r="164" spans="1:32" ht="38.25" x14ac:dyDescent="0.25">
      <c r="A164" s="2" t="s">
        <v>1104</v>
      </c>
      <c r="B164" s="2" t="s">
        <v>76</v>
      </c>
      <c r="C164" s="2" t="s">
        <v>77</v>
      </c>
      <c r="D164" s="2" t="s">
        <v>78</v>
      </c>
      <c r="E164" s="2" t="s">
        <v>280</v>
      </c>
      <c r="F164" s="2" t="s">
        <v>1105</v>
      </c>
      <c r="G164" s="2" t="s">
        <v>1106</v>
      </c>
      <c r="H164" s="2" t="s">
        <v>606</v>
      </c>
      <c r="I164" s="2" t="s">
        <v>336</v>
      </c>
      <c r="J164" s="2" t="s">
        <v>80</v>
      </c>
      <c r="K164" s="2" t="s">
        <v>324</v>
      </c>
      <c r="L164" s="2" t="s">
        <v>643</v>
      </c>
      <c r="M164" s="2" t="s">
        <v>90</v>
      </c>
      <c r="N164" s="2" t="s">
        <v>325</v>
      </c>
      <c r="O164" s="2" t="s">
        <v>326</v>
      </c>
      <c r="P164" s="2" t="s">
        <v>327</v>
      </c>
      <c r="Q164" s="2" t="s">
        <v>82</v>
      </c>
      <c r="R164" s="2" t="s">
        <v>328</v>
      </c>
      <c r="S164" s="2" t="s">
        <v>329</v>
      </c>
      <c r="T164" s="2" t="s">
        <v>330</v>
      </c>
      <c r="U164" s="2" t="s">
        <v>329</v>
      </c>
      <c r="V164" s="2" t="s">
        <v>330</v>
      </c>
      <c r="W164" s="2" t="s">
        <v>83</v>
      </c>
      <c r="X164" s="2" t="s">
        <v>84</v>
      </c>
      <c r="Y164" s="2" t="s">
        <v>331</v>
      </c>
      <c r="Z164" s="2" t="s">
        <v>85</v>
      </c>
      <c r="AA164" s="2" t="s">
        <v>79</v>
      </c>
      <c r="AB164" s="2" t="s">
        <v>86</v>
      </c>
      <c r="AC164" s="2" t="s">
        <v>79</v>
      </c>
      <c r="AD164" s="2" t="s">
        <v>87</v>
      </c>
      <c r="AE164" s="2" t="s">
        <v>78</v>
      </c>
      <c r="AF164" s="2" t="s">
        <v>79</v>
      </c>
    </row>
    <row r="165" spans="1:32" ht="51" x14ac:dyDescent="0.25">
      <c r="A165" s="2" t="s">
        <v>1107</v>
      </c>
      <c r="B165" s="2" t="s">
        <v>76</v>
      </c>
      <c r="C165" s="2" t="s">
        <v>77</v>
      </c>
      <c r="D165" s="2" t="s">
        <v>78</v>
      </c>
      <c r="E165" s="2" t="s">
        <v>321</v>
      </c>
      <c r="F165" s="2" t="s">
        <v>1108</v>
      </c>
      <c r="G165" s="2" t="s">
        <v>1109</v>
      </c>
      <c r="H165" s="2" t="s">
        <v>1022</v>
      </c>
      <c r="I165" s="2" t="s">
        <v>642</v>
      </c>
      <c r="J165" s="2" t="s">
        <v>80</v>
      </c>
      <c r="K165" s="2" t="s">
        <v>324</v>
      </c>
      <c r="L165" s="2" t="s">
        <v>300</v>
      </c>
      <c r="M165" s="2" t="s">
        <v>90</v>
      </c>
      <c r="N165" s="2" t="s">
        <v>325</v>
      </c>
      <c r="O165" s="2" t="s">
        <v>326</v>
      </c>
      <c r="P165" s="2" t="s">
        <v>327</v>
      </c>
      <c r="Q165" s="2" t="s">
        <v>82</v>
      </c>
      <c r="R165" s="2" t="s">
        <v>328</v>
      </c>
      <c r="S165" s="2" t="s">
        <v>329</v>
      </c>
      <c r="T165" s="2" t="s">
        <v>330</v>
      </c>
      <c r="U165" s="2" t="s">
        <v>329</v>
      </c>
      <c r="V165" s="2" t="s">
        <v>330</v>
      </c>
      <c r="W165" s="2" t="s">
        <v>83</v>
      </c>
      <c r="X165" s="2" t="s">
        <v>84</v>
      </c>
      <c r="Y165" s="2" t="s">
        <v>331</v>
      </c>
      <c r="Z165" s="2" t="s">
        <v>85</v>
      </c>
      <c r="AA165" s="2" t="s">
        <v>79</v>
      </c>
      <c r="AB165" s="2" t="s">
        <v>86</v>
      </c>
      <c r="AC165" s="2" t="s">
        <v>1110</v>
      </c>
      <c r="AD165" s="2" t="s">
        <v>87</v>
      </c>
      <c r="AE165" s="2" t="s">
        <v>78</v>
      </c>
      <c r="AF165" s="2" t="s">
        <v>79</v>
      </c>
    </row>
    <row r="166" spans="1:32" ht="51" x14ac:dyDescent="0.25">
      <c r="A166" s="2" t="s">
        <v>1111</v>
      </c>
      <c r="B166" s="2" t="s">
        <v>76</v>
      </c>
      <c r="C166" s="2" t="s">
        <v>77</v>
      </c>
      <c r="D166" s="2" t="s">
        <v>78</v>
      </c>
      <c r="E166" s="2" t="s">
        <v>272</v>
      </c>
      <c r="F166" s="2" t="s">
        <v>1112</v>
      </c>
      <c r="G166" s="2" t="s">
        <v>1113</v>
      </c>
      <c r="H166" s="2" t="s">
        <v>466</v>
      </c>
      <c r="I166" s="2" t="s">
        <v>483</v>
      </c>
      <c r="J166" s="2" t="s">
        <v>80</v>
      </c>
      <c r="K166" s="2" t="s">
        <v>205</v>
      </c>
      <c r="L166" s="2" t="s">
        <v>396</v>
      </c>
      <c r="M166" s="2" t="s">
        <v>90</v>
      </c>
      <c r="N166" s="2" t="s">
        <v>206</v>
      </c>
      <c r="O166" s="2" t="s">
        <v>207</v>
      </c>
      <c r="P166" s="2" t="s">
        <v>93</v>
      </c>
      <c r="Q166" s="2" t="s">
        <v>82</v>
      </c>
      <c r="R166" s="2" t="s">
        <v>208</v>
      </c>
      <c r="S166" s="2" t="s">
        <v>209</v>
      </c>
      <c r="T166" s="2" t="s">
        <v>210</v>
      </c>
      <c r="U166" s="2" t="s">
        <v>209</v>
      </c>
      <c r="V166" s="2" t="s">
        <v>210</v>
      </c>
      <c r="W166" s="2" t="s">
        <v>83</v>
      </c>
      <c r="X166" s="2" t="s">
        <v>84</v>
      </c>
      <c r="Y166" s="2" t="s">
        <v>211</v>
      </c>
      <c r="Z166" s="2" t="s">
        <v>85</v>
      </c>
      <c r="AA166" s="2" t="s">
        <v>79</v>
      </c>
      <c r="AB166" s="2" t="s">
        <v>86</v>
      </c>
      <c r="AC166" s="2" t="s">
        <v>1114</v>
      </c>
      <c r="AD166" s="2" t="s">
        <v>87</v>
      </c>
      <c r="AE166" s="2" t="s">
        <v>78</v>
      </c>
      <c r="AF166" s="2" t="s">
        <v>79</v>
      </c>
    </row>
    <row r="167" spans="1:32" ht="51" x14ac:dyDescent="0.25">
      <c r="A167" s="2" t="s">
        <v>1115</v>
      </c>
      <c r="B167" s="2" t="s">
        <v>76</v>
      </c>
      <c r="C167" s="2" t="s">
        <v>77</v>
      </c>
      <c r="D167" s="2" t="s">
        <v>78</v>
      </c>
      <c r="E167" s="2" t="s">
        <v>280</v>
      </c>
      <c r="F167" s="2" t="s">
        <v>1116</v>
      </c>
      <c r="G167" s="2" t="s">
        <v>1117</v>
      </c>
      <c r="H167" s="2" t="s">
        <v>275</v>
      </c>
      <c r="I167" s="2" t="s">
        <v>545</v>
      </c>
      <c r="J167" s="2" t="s">
        <v>80</v>
      </c>
      <c r="K167" s="2" t="s">
        <v>205</v>
      </c>
      <c r="L167" s="2" t="s">
        <v>396</v>
      </c>
      <c r="M167" s="2" t="s">
        <v>90</v>
      </c>
      <c r="N167" s="2" t="s">
        <v>206</v>
      </c>
      <c r="O167" s="2" t="s">
        <v>207</v>
      </c>
      <c r="P167" s="2" t="s">
        <v>93</v>
      </c>
      <c r="Q167" s="2" t="s">
        <v>82</v>
      </c>
      <c r="R167" s="2" t="s">
        <v>208</v>
      </c>
      <c r="S167" s="2" t="s">
        <v>209</v>
      </c>
      <c r="T167" s="2" t="s">
        <v>210</v>
      </c>
      <c r="U167" s="2" t="s">
        <v>209</v>
      </c>
      <c r="V167" s="2" t="s">
        <v>210</v>
      </c>
      <c r="W167" s="2" t="s">
        <v>83</v>
      </c>
      <c r="X167" s="2" t="s">
        <v>84</v>
      </c>
      <c r="Y167" s="2" t="s">
        <v>211</v>
      </c>
      <c r="Z167" s="2" t="s">
        <v>85</v>
      </c>
      <c r="AA167" s="2" t="s">
        <v>79</v>
      </c>
      <c r="AB167" s="2" t="s">
        <v>1118</v>
      </c>
      <c r="AC167" s="2" t="s">
        <v>1119</v>
      </c>
      <c r="AD167" s="2" t="s">
        <v>87</v>
      </c>
      <c r="AE167" s="2" t="s">
        <v>78</v>
      </c>
      <c r="AF167" s="2" t="s">
        <v>79</v>
      </c>
    </row>
    <row r="168" spans="1:32" ht="51" x14ac:dyDescent="0.25">
      <c r="A168" s="2" t="s">
        <v>1120</v>
      </c>
      <c r="B168" s="2" t="s">
        <v>76</v>
      </c>
      <c r="C168" s="2" t="s">
        <v>77</v>
      </c>
      <c r="D168" s="2" t="s">
        <v>78</v>
      </c>
      <c r="E168" s="2" t="s">
        <v>321</v>
      </c>
      <c r="F168" s="2" t="s">
        <v>1121</v>
      </c>
      <c r="G168" s="2" t="s">
        <v>235</v>
      </c>
      <c r="H168" s="2" t="s">
        <v>242</v>
      </c>
      <c r="I168" s="2" t="s">
        <v>366</v>
      </c>
      <c r="J168" s="2" t="s">
        <v>80</v>
      </c>
      <c r="K168" s="2" t="s">
        <v>205</v>
      </c>
      <c r="L168" s="2" t="s">
        <v>354</v>
      </c>
      <c r="M168" s="2" t="s">
        <v>90</v>
      </c>
      <c r="N168" s="2" t="s">
        <v>206</v>
      </c>
      <c r="O168" s="2" t="s">
        <v>207</v>
      </c>
      <c r="P168" s="2" t="s">
        <v>93</v>
      </c>
      <c r="Q168" s="2" t="s">
        <v>82</v>
      </c>
      <c r="R168" s="2" t="s">
        <v>208</v>
      </c>
      <c r="S168" s="2" t="s">
        <v>209</v>
      </c>
      <c r="T168" s="2" t="s">
        <v>210</v>
      </c>
      <c r="U168" s="2" t="s">
        <v>209</v>
      </c>
      <c r="V168" s="2" t="s">
        <v>210</v>
      </c>
      <c r="W168" s="2" t="s">
        <v>83</v>
      </c>
      <c r="X168" s="2" t="s">
        <v>84</v>
      </c>
      <c r="Y168" s="2" t="s">
        <v>211</v>
      </c>
      <c r="Z168" s="2" t="s">
        <v>85</v>
      </c>
      <c r="AA168" s="2" t="s">
        <v>79</v>
      </c>
      <c r="AB168" s="2" t="s">
        <v>1122</v>
      </c>
      <c r="AC168" s="2" t="s">
        <v>1123</v>
      </c>
      <c r="AD168" s="2" t="s">
        <v>87</v>
      </c>
      <c r="AE168" s="2" t="s">
        <v>78</v>
      </c>
      <c r="AF168" s="2" t="s">
        <v>79</v>
      </c>
    </row>
    <row r="169" spans="1:32" ht="51" x14ac:dyDescent="0.25">
      <c r="A169" s="2" t="s">
        <v>1124</v>
      </c>
      <c r="B169" s="2" t="s">
        <v>76</v>
      </c>
      <c r="C169" s="2" t="s">
        <v>77</v>
      </c>
      <c r="D169" s="2" t="s">
        <v>78</v>
      </c>
      <c r="E169" s="2" t="s">
        <v>272</v>
      </c>
      <c r="F169" s="2" t="s">
        <v>1125</v>
      </c>
      <c r="G169" s="2" t="s">
        <v>1126</v>
      </c>
      <c r="H169" s="2" t="s">
        <v>212</v>
      </c>
      <c r="I169" s="2" t="s">
        <v>415</v>
      </c>
      <c r="J169" s="2" t="s">
        <v>88</v>
      </c>
      <c r="K169" s="2" t="s">
        <v>205</v>
      </c>
      <c r="L169" s="2" t="s">
        <v>650</v>
      </c>
      <c r="M169" s="2" t="s">
        <v>90</v>
      </c>
      <c r="N169" s="2" t="s">
        <v>206</v>
      </c>
      <c r="O169" s="2" t="s">
        <v>207</v>
      </c>
      <c r="P169" s="2" t="s">
        <v>93</v>
      </c>
      <c r="Q169" s="2" t="s">
        <v>82</v>
      </c>
      <c r="R169" s="2" t="s">
        <v>208</v>
      </c>
      <c r="S169" s="2" t="s">
        <v>209</v>
      </c>
      <c r="T169" s="2" t="s">
        <v>210</v>
      </c>
      <c r="U169" s="2" t="s">
        <v>209</v>
      </c>
      <c r="V169" s="2" t="s">
        <v>210</v>
      </c>
      <c r="W169" s="2" t="s">
        <v>83</v>
      </c>
      <c r="X169" s="2" t="s">
        <v>84</v>
      </c>
      <c r="Y169" s="2" t="s">
        <v>211</v>
      </c>
      <c r="Z169" s="2" t="s">
        <v>85</v>
      </c>
      <c r="AA169" s="2" t="s">
        <v>79</v>
      </c>
      <c r="AB169" s="2" t="s">
        <v>86</v>
      </c>
      <c r="AC169" s="2" t="s">
        <v>1127</v>
      </c>
      <c r="AD169" s="2" t="s">
        <v>87</v>
      </c>
      <c r="AE169" s="2" t="s">
        <v>78</v>
      </c>
      <c r="AF169" s="2" t="s">
        <v>79</v>
      </c>
    </row>
    <row r="170" spans="1:32" ht="51" x14ac:dyDescent="0.25">
      <c r="A170" s="2" t="s">
        <v>1128</v>
      </c>
      <c r="B170" s="2" t="s">
        <v>76</v>
      </c>
      <c r="C170" s="2" t="s">
        <v>77</v>
      </c>
      <c r="D170" s="2" t="s">
        <v>78</v>
      </c>
      <c r="E170" s="2" t="s">
        <v>272</v>
      </c>
      <c r="F170" s="2" t="s">
        <v>1129</v>
      </c>
      <c r="G170" s="2" t="s">
        <v>1130</v>
      </c>
      <c r="H170" s="2" t="s">
        <v>101</v>
      </c>
      <c r="I170" s="2" t="s">
        <v>716</v>
      </c>
      <c r="J170" s="2" t="s">
        <v>88</v>
      </c>
      <c r="K170" s="2" t="s">
        <v>89</v>
      </c>
      <c r="L170" s="2" t="s">
        <v>1131</v>
      </c>
      <c r="M170" s="2" t="s">
        <v>90</v>
      </c>
      <c r="N170" s="2" t="s">
        <v>569</v>
      </c>
      <c r="O170" s="2" t="s">
        <v>93</v>
      </c>
      <c r="P170" s="2" t="s">
        <v>93</v>
      </c>
      <c r="Q170" s="2" t="s">
        <v>82</v>
      </c>
      <c r="R170" s="2" t="s">
        <v>370</v>
      </c>
      <c r="S170" s="2" t="s">
        <v>371</v>
      </c>
      <c r="T170" s="2" t="s">
        <v>372</v>
      </c>
      <c r="U170" s="2" t="s">
        <v>371</v>
      </c>
      <c r="V170" s="2" t="s">
        <v>372</v>
      </c>
      <c r="W170" s="2" t="s">
        <v>83</v>
      </c>
      <c r="X170" s="2" t="s">
        <v>84</v>
      </c>
      <c r="Y170" s="2" t="s">
        <v>373</v>
      </c>
      <c r="Z170" s="2" t="s">
        <v>85</v>
      </c>
      <c r="AA170" s="2" t="s">
        <v>79</v>
      </c>
      <c r="AB170" s="2" t="s">
        <v>1132</v>
      </c>
      <c r="AC170" s="2" t="s">
        <v>1133</v>
      </c>
      <c r="AD170" s="2" t="s">
        <v>87</v>
      </c>
      <c r="AE170" s="2" t="s">
        <v>78</v>
      </c>
      <c r="AF170" s="2" t="s">
        <v>79</v>
      </c>
    </row>
    <row r="171" spans="1:32" ht="51" x14ac:dyDescent="0.25">
      <c r="A171" s="2" t="s">
        <v>1134</v>
      </c>
      <c r="B171" s="2" t="s">
        <v>76</v>
      </c>
      <c r="C171" s="2" t="s">
        <v>77</v>
      </c>
      <c r="D171" s="2" t="s">
        <v>78</v>
      </c>
      <c r="E171" s="2" t="s">
        <v>280</v>
      </c>
      <c r="F171" s="2" t="s">
        <v>1135</v>
      </c>
      <c r="G171" s="2" t="s">
        <v>100</v>
      </c>
      <c r="H171" s="2" t="s">
        <v>1136</v>
      </c>
      <c r="I171" s="2" t="s">
        <v>342</v>
      </c>
      <c r="J171" s="2" t="s">
        <v>80</v>
      </c>
      <c r="K171" s="2" t="s">
        <v>89</v>
      </c>
      <c r="L171" s="2" t="s">
        <v>337</v>
      </c>
      <c r="M171" s="2" t="s">
        <v>90</v>
      </c>
      <c r="N171" s="2" t="s">
        <v>569</v>
      </c>
      <c r="O171" s="2" t="s">
        <v>93</v>
      </c>
      <c r="P171" s="2" t="s">
        <v>93</v>
      </c>
      <c r="Q171" s="2" t="s">
        <v>82</v>
      </c>
      <c r="R171" s="2" t="s">
        <v>370</v>
      </c>
      <c r="S171" s="2" t="s">
        <v>371</v>
      </c>
      <c r="T171" s="2" t="s">
        <v>372</v>
      </c>
      <c r="U171" s="2" t="s">
        <v>371</v>
      </c>
      <c r="V171" s="2" t="s">
        <v>372</v>
      </c>
      <c r="W171" s="2" t="s">
        <v>83</v>
      </c>
      <c r="X171" s="2" t="s">
        <v>84</v>
      </c>
      <c r="Y171" s="2" t="s">
        <v>373</v>
      </c>
      <c r="Z171" s="2" t="s">
        <v>85</v>
      </c>
      <c r="AA171" s="2" t="s">
        <v>79</v>
      </c>
      <c r="AB171" s="2" t="s">
        <v>86</v>
      </c>
      <c r="AC171" s="2" t="s">
        <v>1137</v>
      </c>
      <c r="AD171" s="2" t="s">
        <v>87</v>
      </c>
      <c r="AE171" s="2" t="s">
        <v>78</v>
      </c>
      <c r="AF171" s="2" t="s">
        <v>79</v>
      </c>
    </row>
    <row r="172" spans="1:32" ht="25.5" x14ac:dyDescent="0.25">
      <c r="A172" s="2" t="s">
        <v>1138</v>
      </c>
      <c r="B172" s="2" t="s">
        <v>76</v>
      </c>
      <c r="C172" s="2" t="s">
        <v>77</v>
      </c>
      <c r="D172" s="2" t="s">
        <v>78</v>
      </c>
      <c r="E172" s="2" t="s">
        <v>280</v>
      </c>
      <c r="F172" s="2" t="s">
        <v>1139</v>
      </c>
      <c r="G172" s="2" t="s">
        <v>711</v>
      </c>
      <c r="H172" s="2" t="s">
        <v>225</v>
      </c>
      <c r="I172" s="2" t="s">
        <v>216</v>
      </c>
      <c r="J172" s="2" t="s">
        <v>80</v>
      </c>
      <c r="K172" s="2" t="s">
        <v>276</v>
      </c>
      <c r="L172" s="2" t="s">
        <v>77</v>
      </c>
      <c r="M172" s="2" t="s">
        <v>90</v>
      </c>
      <c r="N172" s="2" t="s">
        <v>91</v>
      </c>
      <c r="O172" s="2" t="s">
        <v>92</v>
      </c>
      <c r="P172" s="2" t="s">
        <v>93</v>
      </c>
      <c r="Q172" s="2" t="s">
        <v>82</v>
      </c>
      <c r="R172" s="2" t="s">
        <v>94</v>
      </c>
      <c r="S172" s="2" t="s">
        <v>95</v>
      </c>
      <c r="T172" s="2" t="s">
        <v>96</v>
      </c>
      <c r="U172" s="2" t="s">
        <v>95</v>
      </c>
      <c r="V172" s="2" t="s">
        <v>96</v>
      </c>
      <c r="W172" s="2" t="s">
        <v>83</v>
      </c>
      <c r="X172" s="2" t="s">
        <v>84</v>
      </c>
      <c r="Y172" s="2" t="s">
        <v>97</v>
      </c>
      <c r="Z172" s="2" t="s">
        <v>85</v>
      </c>
      <c r="AA172" s="2" t="s">
        <v>79</v>
      </c>
      <c r="AB172" s="2" t="s">
        <v>86</v>
      </c>
      <c r="AC172" s="2" t="s">
        <v>79</v>
      </c>
      <c r="AD172" s="2" t="s">
        <v>87</v>
      </c>
      <c r="AE172" s="2" t="s">
        <v>78</v>
      </c>
      <c r="AF172" s="2" t="s">
        <v>79</v>
      </c>
    </row>
    <row r="173" spans="1:32" ht="51" x14ac:dyDescent="0.25">
      <c r="A173" s="2" t="s">
        <v>1140</v>
      </c>
      <c r="B173" s="2" t="s">
        <v>76</v>
      </c>
      <c r="C173" s="2" t="s">
        <v>77</v>
      </c>
      <c r="D173" s="2" t="s">
        <v>78</v>
      </c>
      <c r="E173" s="2" t="s">
        <v>272</v>
      </c>
      <c r="F173" s="2" t="s">
        <v>1141</v>
      </c>
      <c r="G173" s="2" t="s">
        <v>1142</v>
      </c>
      <c r="H173" s="2" t="s">
        <v>1143</v>
      </c>
      <c r="I173" s="2" t="s">
        <v>1144</v>
      </c>
      <c r="J173" s="2" t="s">
        <v>88</v>
      </c>
      <c r="K173" s="2" t="s">
        <v>276</v>
      </c>
      <c r="L173" s="2" t="s">
        <v>396</v>
      </c>
      <c r="M173" s="2" t="s">
        <v>90</v>
      </c>
      <c r="N173" s="2" t="s">
        <v>91</v>
      </c>
      <c r="O173" s="2" t="s">
        <v>92</v>
      </c>
      <c r="P173" s="2" t="s">
        <v>93</v>
      </c>
      <c r="Q173" s="2" t="s">
        <v>82</v>
      </c>
      <c r="R173" s="2" t="s">
        <v>94</v>
      </c>
      <c r="S173" s="2" t="s">
        <v>95</v>
      </c>
      <c r="T173" s="2" t="s">
        <v>96</v>
      </c>
      <c r="U173" s="2" t="s">
        <v>95</v>
      </c>
      <c r="V173" s="2" t="s">
        <v>96</v>
      </c>
      <c r="W173" s="2" t="s">
        <v>83</v>
      </c>
      <c r="X173" s="2" t="s">
        <v>84</v>
      </c>
      <c r="Y173" s="2" t="s">
        <v>97</v>
      </c>
      <c r="Z173" s="2" t="s">
        <v>85</v>
      </c>
      <c r="AA173" s="2" t="s">
        <v>79</v>
      </c>
      <c r="AB173" s="2" t="s">
        <v>86</v>
      </c>
      <c r="AC173" s="2" t="s">
        <v>1145</v>
      </c>
      <c r="AD173" s="2" t="s">
        <v>87</v>
      </c>
      <c r="AE173" s="2" t="s">
        <v>78</v>
      </c>
      <c r="AF173" s="2" t="s">
        <v>79</v>
      </c>
    </row>
    <row r="174" spans="1:32" ht="51" x14ac:dyDescent="0.25">
      <c r="A174" s="2" t="s">
        <v>1146</v>
      </c>
      <c r="B174" s="2" t="s">
        <v>76</v>
      </c>
      <c r="C174" s="2" t="s">
        <v>77</v>
      </c>
      <c r="D174" s="2" t="s">
        <v>78</v>
      </c>
      <c r="E174" s="2" t="s">
        <v>280</v>
      </c>
      <c r="F174" s="2" t="s">
        <v>1147</v>
      </c>
      <c r="G174" s="2" t="s">
        <v>1148</v>
      </c>
      <c r="H174" s="2" t="s">
        <v>99</v>
      </c>
      <c r="I174" s="2" t="s">
        <v>1149</v>
      </c>
      <c r="J174" s="2" t="s">
        <v>80</v>
      </c>
      <c r="K174" s="2" t="s">
        <v>276</v>
      </c>
      <c r="L174" s="2" t="s">
        <v>300</v>
      </c>
      <c r="M174" s="2" t="s">
        <v>90</v>
      </c>
      <c r="N174" s="2" t="s">
        <v>91</v>
      </c>
      <c r="O174" s="2" t="s">
        <v>92</v>
      </c>
      <c r="P174" s="2" t="s">
        <v>93</v>
      </c>
      <c r="Q174" s="2" t="s">
        <v>82</v>
      </c>
      <c r="R174" s="2" t="s">
        <v>94</v>
      </c>
      <c r="S174" s="2" t="s">
        <v>95</v>
      </c>
      <c r="T174" s="2" t="s">
        <v>96</v>
      </c>
      <c r="U174" s="2" t="s">
        <v>95</v>
      </c>
      <c r="V174" s="2" t="s">
        <v>96</v>
      </c>
      <c r="W174" s="2" t="s">
        <v>83</v>
      </c>
      <c r="X174" s="2" t="s">
        <v>84</v>
      </c>
      <c r="Y174" s="2" t="s">
        <v>97</v>
      </c>
      <c r="Z174" s="2" t="s">
        <v>85</v>
      </c>
      <c r="AA174" s="2" t="s">
        <v>1150</v>
      </c>
      <c r="AB174" s="2" t="s">
        <v>86</v>
      </c>
      <c r="AC174" s="2" t="s">
        <v>1151</v>
      </c>
      <c r="AD174" s="2" t="s">
        <v>87</v>
      </c>
      <c r="AE174" s="2" t="s">
        <v>78</v>
      </c>
      <c r="AF174" s="2" t="s">
        <v>79</v>
      </c>
    </row>
    <row r="175" spans="1:32" ht="51" x14ac:dyDescent="0.25">
      <c r="A175" s="2" t="s">
        <v>1152</v>
      </c>
      <c r="B175" s="2" t="s">
        <v>76</v>
      </c>
      <c r="C175" s="2" t="s">
        <v>77</v>
      </c>
      <c r="D175" s="2" t="s">
        <v>78</v>
      </c>
      <c r="E175" s="2" t="s">
        <v>280</v>
      </c>
      <c r="F175" s="2" t="s">
        <v>1153</v>
      </c>
      <c r="G175" s="2" t="s">
        <v>1154</v>
      </c>
      <c r="H175" s="2" t="s">
        <v>440</v>
      </c>
      <c r="I175" s="2" t="s">
        <v>101</v>
      </c>
      <c r="J175" s="2" t="s">
        <v>88</v>
      </c>
      <c r="K175" s="2" t="s">
        <v>276</v>
      </c>
      <c r="L175" s="2" t="s">
        <v>300</v>
      </c>
      <c r="M175" s="2" t="s">
        <v>90</v>
      </c>
      <c r="N175" s="2" t="s">
        <v>91</v>
      </c>
      <c r="O175" s="2" t="s">
        <v>92</v>
      </c>
      <c r="P175" s="2" t="s">
        <v>93</v>
      </c>
      <c r="Q175" s="2" t="s">
        <v>82</v>
      </c>
      <c r="R175" s="2" t="s">
        <v>94</v>
      </c>
      <c r="S175" s="2" t="s">
        <v>95</v>
      </c>
      <c r="T175" s="2" t="s">
        <v>96</v>
      </c>
      <c r="U175" s="2" t="s">
        <v>95</v>
      </c>
      <c r="V175" s="2" t="s">
        <v>96</v>
      </c>
      <c r="W175" s="2" t="s">
        <v>83</v>
      </c>
      <c r="X175" s="2" t="s">
        <v>84</v>
      </c>
      <c r="Y175" s="2" t="s">
        <v>97</v>
      </c>
      <c r="Z175" s="2" t="s">
        <v>85</v>
      </c>
      <c r="AA175" s="2" t="s">
        <v>1155</v>
      </c>
      <c r="AB175" s="2" t="s">
        <v>86</v>
      </c>
      <c r="AC175" s="2" t="s">
        <v>1156</v>
      </c>
      <c r="AD175" s="2" t="s">
        <v>87</v>
      </c>
      <c r="AE175" s="2" t="s">
        <v>78</v>
      </c>
      <c r="AF175" s="2" t="s">
        <v>79</v>
      </c>
    </row>
    <row r="176" spans="1:32" ht="51" x14ac:dyDescent="0.25">
      <c r="A176" s="2" t="s">
        <v>1157</v>
      </c>
      <c r="B176" s="2" t="s">
        <v>76</v>
      </c>
      <c r="C176" s="2" t="s">
        <v>77</v>
      </c>
      <c r="D176" s="2" t="s">
        <v>78</v>
      </c>
      <c r="E176" s="2" t="s">
        <v>280</v>
      </c>
      <c r="F176" s="2" t="s">
        <v>1158</v>
      </c>
      <c r="G176" s="2" t="s">
        <v>1159</v>
      </c>
      <c r="H176" s="2" t="s">
        <v>275</v>
      </c>
      <c r="I176" s="2" t="s">
        <v>655</v>
      </c>
      <c r="J176" s="2" t="s">
        <v>80</v>
      </c>
      <c r="K176" s="2" t="s">
        <v>276</v>
      </c>
      <c r="L176" s="2" t="s">
        <v>912</v>
      </c>
      <c r="M176" s="2" t="s">
        <v>90</v>
      </c>
      <c r="N176" s="2" t="s">
        <v>91</v>
      </c>
      <c r="O176" s="2" t="s">
        <v>92</v>
      </c>
      <c r="P176" s="2" t="s">
        <v>93</v>
      </c>
      <c r="Q176" s="2" t="s">
        <v>82</v>
      </c>
      <c r="R176" s="2" t="s">
        <v>94</v>
      </c>
      <c r="S176" s="2" t="s">
        <v>95</v>
      </c>
      <c r="T176" s="2" t="s">
        <v>96</v>
      </c>
      <c r="U176" s="2" t="s">
        <v>95</v>
      </c>
      <c r="V176" s="2" t="s">
        <v>96</v>
      </c>
      <c r="W176" s="2" t="s">
        <v>83</v>
      </c>
      <c r="X176" s="2" t="s">
        <v>84</v>
      </c>
      <c r="Y176" s="2" t="s">
        <v>97</v>
      </c>
      <c r="Z176" s="2" t="s">
        <v>85</v>
      </c>
      <c r="AA176" s="2" t="s">
        <v>1160</v>
      </c>
      <c r="AB176" s="2" t="s">
        <v>1161</v>
      </c>
      <c r="AC176" s="2" t="s">
        <v>1162</v>
      </c>
      <c r="AD176" s="2" t="s">
        <v>87</v>
      </c>
      <c r="AE176" s="2" t="s">
        <v>78</v>
      </c>
      <c r="AF176" s="2" t="s">
        <v>79</v>
      </c>
    </row>
    <row r="177" spans="1:32" ht="51" x14ac:dyDescent="0.25">
      <c r="A177" s="2" t="s">
        <v>1163</v>
      </c>
      <c r="B177" s="2" t="s">
        <v>76</v>
      </c>
      <c r="C177" s="2" t="s">
        <v>77</v>
      </c>
      <c r="D177" s="2" t="s">
        <v>78</v>
      </c>
      <c r="E177" s="2" t="s">
        <v>280</v>
      </c>
      <c r="F177" s="2" t="s">
        <v>1164</v>
      </c>
      <c r="G177" s="2" t="s">
        <v>1165</v>
      </c>
      <c r="H177" s="2" t="s">
        <v>246</v>
      </c>
      <c r="I177" s="2" t="s">
        <v>297</v>
      </c>
      <c r="J177" s="2" t="s">
        <v>80</v>
      </c>
      <c r="K177" s="2" t="s">
        <v>276</v>
      </c>
      <c r="L177" s="2" t="s">
        <v>912</v>
      </c>
      <c r="M177" s="2" t="s">
        <v>90</v>
      </c>
      <c r="N177" s="2" t="s">
        <v>91</v>
      </c>
      <c r="O177" s="2" t="s">
        <v>92</v>
      </c>
      <c r="P177" s="2" t="s">
        <v>93</v>
      </c>
      <c r="Q177" s="2" t="s">
        <v>82</v>
      </c>
      <c r="R177" s="2" t="s">
        <v>94</v>
      </c>
      <c r="S177" s="2" t="s">
        <v>95</v>
      </c>
      <c r="T177" s="2" t="s">
        <v>96</v>
      </c>
      <c r="U177" s="2" t="s">
        <v>95</v>
      </c>
      <c r="V177" s="2" t="s">
        <v>96</v>
      </c>
      <c r="W177" s="2" t="s">
        <v>83</v>
      </c>
      <c r="X177" s="2" t="s">
        <v>84</v>
      </c>
      <c r="Y177" s="2" t="s">
        <v>97</v>
      </c>
      <c r="Z177" s="2" t="s">
        <v>85</v>
      </c>
      <c r="AA177" s="2" t="s">
        <v>1166</v>
      </c>
      <c r="AB177" s="2" t="s">
        <v>1167</v>
      </c>
      <c r="AC177" s="2" t="s">
        <v>1168</v>
      </c>
      <c r="AD177" s="2" t="s">
        <v>87</v>
      </c>
      <c r="AE177" s="2" t="s">
        <v>78</v>
      </c>
      <c r="AF177" s="2" t="s">
        <v>79</v>
      </c>
    </row>
    <row r="178" spans="1:32" ht="51" x14ac:dyDescent="0.25">
      <c r="A178" s="2" t="s">
        <v>1169</v>
      </c>
      <c r="B178" s="2" t="s">
        <v>76</v>
      </c>
      <c r="C178" s="2" t="s">
        <v>77</v>
      </c>
      <c r="D178" s="2" t="s">
        <v>78</v>
      </c>
      <c r="E178" s="2" t="s">
        <v>321</v>
      </c>
      <c r="F178" s="2" t="s">
        <v>1170</v>
      </c>
      <c r="G178" s="2" t="s">
        <v>1171</v>
      </c>
      <c r="H178" s="2" t="s">
        <v>803</v>
      </c>
      <c r="I178" s="2" t="s">
        <v>1172</v>
      </c>
      <c r="J178" s="2" t="s">
        <v>80</v>
      </c>
      <c r="K178" s="2" t="s">
        <v>276</v>
      </c>
      <c r="L178" s="2" t="s">
        <v>492</v>
      </c>
      <c r="M178" s="2" t="s">
        <v>90</v>
      </c>
      <c r="N178" s="2" t="s">
        <v>91</v>
      </c>
      <c r="O178" s="2" t="s">
        <v>92</v>
      </c>
      <c r="P178" s="2" t="s">
        <v>93</v>
      </c>
      <c r="Q178" s="2" t="s">
        <v>82</v>
      </c>
      <c r="R178" s="2" t="s">
        <v>94</v>
      </c>
      <c r="S178" s="2" t="s">
        <v>95</v>
      </c>
      <c r="T178" s="2" t="s">
        <v>96</v>
      </c>
      <c r="U178" s="2" t="s">
        <v>95</v>
      </c>
      <c r="V178" s="2" t="s">
        <v>96</v>
      </c>
      <c r="W178" s="2" t="s">
        <v>83</v>
      </c>
      <c r="X178" s="2" t="s">
        <v>84</v>
      </c>
      <c r="Y178" s="2" t="s">
        <v>97</v>
      </c>
      <c r="Z178" s="2" t="s">
        <v>85</v>
      </c>
      <c r="AA178" s="2" t="s">
        <v>79</v>
      </c>
      <c r="AB178" s="2" t="s">
        <v>86</v>
      </c>
      <c r="AC178" s="2" t="s">
        <v>1173</v>
      </c>
      <c r="AD178" s="2" t="s">
        <v>87</v>
      </c>
      <c r="AE178" s="2" t="s">
        <v>78</v>
      </c>
      <c r="AF178" s="2" t="s">
        <v>79</v>
      </c>
    </row>
    <row r="179" spans="1:32" ht="51" x14ac:dyDescent="0.25">
      <c r="A179" s="2" t="s">
        <v>1174</v>
      </c>
      <c r="B179" s="2" t="s">
        <v>76</v>
      </c>
      <c r="C179" s="2" t="s">
        <v>77</v>
      </c>
      <c r="D179" s="2" t="s">
        <v>78</v>
      </c>
      <c r="E179" s="2" t="s">
        <v>272</v>
      </c>
      <c r="F179" s="2" t="s">
        <v>1175</v>
      </c>
      <c r="G179" s="2" t="s">
        <v>290</v>
      </c>
      <c r="H179" s="2" t="s">
        <v>342</v>
      </c>
      <c r="I179" s="2" t="s">
        <v>262</v>
      </c>
      <c r="J179" s="2" t="s">
        <v>88</v>
      </c>
      <c r="K179" s="2" t="s">
        <v>324</v>
      </c>
      <c r="L179" s="2" t="s">
        <v>367</v>
      </c>
      <c r="M179" s="2" t="s">
        <v>90</v>
      </c>
      <c r="N179" s="2" t="s">
        <v>325</v>
      </c>
      <c r="O179" s="2" t="s">
        <v>326</v>
      </c>
      <c r="P179" s="2" t="s">
        <v>327</v>
      </c>
      <c r="Q179" s="2" t="s">
        <v>82</v>
      </c>
      <c r="R179" s="2" t="s">
        <v>328</v>
      </c>
      <c r="S179" s="2" t="s">
        <v>329</v>
      </c>
      <c r="T179" s="2" t="s">
        <v>330</v>
      </c>
      <c r="U179" s="2" t="s">
        <v>329</v>
      </c>
      <c r="V179" s="2" t="s">
        <v>330</v>
      </c>
      <c r="W179" s="2" t="s">
        <v>83</v>
      </c>
      <c r="X179" s="2" t="s">
        <v>84</v>
      </c>
      <c r="Y179" s="2" t="s">
        <v>331</v>
      </c>
      <c r="Z179" s="2" t="s">
        <v>85</v>
      </c>
      <c r="AA179" s="2" t="s">
        <v>79</v>
      </c>
      <c r="AB179" s="2" t="s">
        <v>86</v>
      </c>
      <c r="AC179" s="2" t="s">
        <v>1176</v>
      </c>
      <c r="AD179" s="2" t="s">
        <v>87</v>
      </c>
      <c r="AE179" s="2" t="s">
        <v>78</v>
      </c>
      <c r="AF179" s="2" t="s">
        <v>79</v>
      </c>
    </row>
    <row r="180" spans="1:32" ht="38.25" x14ac:dyDescent="0.25">
      <c r="A180" s="2" t="s">
        <v>1177</v>
      </c>
      <c r="B180" s="2" t="s">
        <v>76</v>
      </c>
      <c r="C180" s="2" t="s">
        <v>77</v>
      </c>
      <c r="D180" s="2" t="s">
        <v>78</v>
      </c>
      <c r="E180" s="2" t="s">
        <v>280</v>
      </c>
      <c r="F180" s="2" t="s">
        <v>1178</v>
      </c>
      <c r="G180" s="2" t="s">
        <v>888</v>
      </c>
      <c r="H180" s="2" t="s">
        <v>1179</v>
      </c>
      <c r="I180" s="2" t="s">
        <v>251</v>
      </c>
      <c r="J180" s="2" t="s">
        <v>88</v>
      </c>
      <c r="K180" s="2" t="s">
        <v>324</v>
      </c>
      <c r="L180" s="2" t="s">
        <v>643</v>
      </c>
      <c r="M180" s="2" t="s">
        <v>90</v>
      </c>
      <c r="N180" s="2" t="s">
        <v>325</v>
      </c>
      <c r="O180" s="2" t="s">
        <v>326</v>
      </c>
      <c r="P180" s="2" t="s">
        <v>327</v>
      </c>
      <c r="Q180" s="2" t="s">
        <v>82</v>
      </c>
      <c r="R180" s="2" t="s">
        <v>328</v>
      </c>
      <c r="S180" s="2" t="s">
        <v>329</v>
      </c>
      <c r="T180" s="2" t="s">
        <v>330</v>
      </c>
      <c r="U180" s="2" t="s">
        <v>329</v>
      </c>
      <c r="V180" s="2" t="s">
        <v>330</v>
      </c>
      <c r="W180" s="2" t="s">
        <v>83</v>
      </c>
      <c r="X180" s="2" t="s">
        <v>84</v>
      </c>
      <c r="Y180" s="2" t="s">
        <v>331</v>
      </c>
      <c r="Z180" s="2" t="s">
        <v>85</v>
      </c>
      <c r="AA180" s="2" t="s">
        <v>79</v>
      </c>
      <c r="AB180" s="2" t="s">
        <v>86</v>
      </c>
      <c r="AC180" s="2" t="s">
        <v>79</v>
      </c>
      <c r="AD180" s="2" t="s">
        <v>87</v>
      </c>
      <c r="AE180" s="2" t="s">
        <v>78</v>
      </c>
      <c r="AF180" s="2" t="s">
        <v>79</v>
      </c>
    </row>
    <row r="181" spans="1:32" ht="51" x14ac:dyDescent="0.25">
      <c r="A181" s="2" t="s">
        <v>1180</v>
      </c>
      <c r="B181" s="2" t="s">
        <v>76</v>
      </c>
      <c r="C181" s="2" t="s">
        <v>77</v>
      </c>
      <c r="D181" s="2" t="s">
        <v>78</v>
      </c>
      <c r="E181" s="2" t="s">
        <v>280</v>
      </c>
      <c r="F181" s="2" t="s">
        <v>1181</v>
      </c>
      <c r="G181" s="2" t="s">
        <v>711</v>
      </c>
      <c r="H181" s="2" t="s">
        <v>1182</v>
      </c>
      <c r="I181" s="2" t="s">
        <v>1183</v>
      </c>
      <c r="J181" s="2" t="s">
        <v>80</v>
      </c>
      <c r="K181" s="2" t="s">
        <v>324</v>
      </c>
      <c r="L181" s="2" t="s">
        <v>337</v>
      </c>
      <c r="M181" s="2" t="s">
        <v>90</v>
      </c>
      <c r="N181" s="2" t="s">
        <v>325</v>
      </c>
      <c r="O181" s="2" t="s">
        <v>326</v>
      </c>
      <c r="P181" s="2" t="s">
        <v>327</v>
      </c>
      <c r="Q181" s="2" t="s">
        <v>82</v>
      </c>
      <c r="R181" s="2" t="s">
        <v>328</v>
      </c>
      <c r="S181" s="2" t="s">
        <v>329</v>
      </c>
      <c r="T181" s="2" t="s">
        <v>330</v>
      </c>
      <c r="U181" s="2" t="s">
        <v>329</v>
      </c>
      <c r="V181" s="2" t="s">
        <v>330</v>
      </c>
      <c r="W181" s="2" t="s">
        <v>83</v>
      </c>
      <c r="X181" s="2" t="s">
        <v>84</v>
      </c>
      <c r="Y181" s="2" t="s">
        <v>331</v>
      </c>
      <c r="Z181" s="2" t="s">
        <v>85</v>
      </c>
      <c r="AA181" s="2" t="s">
        <v>79</v>
      </c>
      <c r="AB181" s="2" t="s">
        <v>86</v>
      </c>
      <c r="AC181" s="2" t="s">
        <v>1184</v>
      </c>
      <c r="AD181" s="2" t="s">
        <v>87</v>
      </c>
      <c r="AE181" s="2" t="s">
        <v>78</v>
      </c>
      <c r="AF181" s="2" t="s">
        <v>79</v>
      </c>
    </row>
    <row r="182" spans="1:32" ht="51" x14ac:dyDescent="0.25">
      <c r="A182" s="2" t="s">
        <v>1185</v>
      </c>
      <c r="B182" s="2" t="s">
        <v>76</v>
      </c>
      <c r="C182" s="2" t="s">
        <v>77</v>
      </c>
      <c r="D182" s="2" t="s">
        <v>78</v>
      </c>
      <c r="E182" s="2" t="s">
        <v>272</v>
      </c>
      <c r="F182" s="2" t="s">
        <v>1186</v>
      </c>
      <c r="G182" s="2" t="s">
        <v>1187</v>
      </c>
      <c r="H182" s="2" t="s">
        <v>234</v>
      </c>
      <c r="I182" s="2" t="s">
        <v>101</v>
      </c>
      <c r="J182" s="2" t="s">
        <v>80</v>
      </c>
      <c r="K182" s="2" t="s">
        <v>324</v>
      </c>
      <c r="L182" s="2" t="s">
        <v>318</v>
      </c>
      <c r="M182" s="2" t="s">
        <v>90</v>
      </c>
      <c r="N182" s="2" t="s">
        <v>325</v>
      </c>
      <c r="O182" s="2" t="s">
        <v>326</v>
      </c>
      <c r="P182" s="2" t="s">
        <v>327</v>
      </c>
      <c r="Q182" s="2" t="s">
        <v>82</v>
      </c>
      <c r="R182" s="2" t="s">
        <v>328</v>
      </c>
      <c r="S182" s="2" t="s">
        <v>329</v>
      </c>
      <c r="T182" s="2" t="s">
        <v>330</v>
      </c>
      <c r="U182" s="2" t="s">
        <v>329</v>
      </c>
      <c r="V182" s="2" t="s">
        <v>330</v>
      </c>
      <c r="W182" s="2" t="s">
        <v>83</v>
      </c>
      <c r="X182" s="2" t="s">
        <v>84</v>
      </c>
      <c r="Y182" s="2" t="s">
        <v>331</v>
      </c>
      <c r="Z182" s="2" t="s">
        <v>85</v>
      </c>
      <c r="AA182" s="2" t="s">
        <v>79</v>
      </c>
      <c r="AB182" s="2" t="s">
        <v>86</v>
      </c>
      <c r="AC182" s="2" t="s">
        <v>1188</v>
      </c>
      <c r="AD182" s="2" t="s">
        <v>87</v>
      </c>
      <c r="AE182" s="2" t="s">
        <v>78</v>
      </c>
      <c r="AF182" s="2" t="s">
        <v>79</v>
      </c>
    </row>
    <row r="183" spans="1:32" ht="51" x14ac:dyDescent="0.25">
      <c r="A183" s="2" t="s">
        <v>1189</v>
      </c>
      <c r="B183" s="2" t="s">
        <v>76</v>
      </c>
      <c r="C183" s="2" t="s">
        <v>77</v>
      </c>
      <c r="D183" s="2" t="s">
        <v>78</v>
      </c>
      <c r="E183" s="2" t="s">
        <v>280</v>
      </c>
      <c r="F183" s="2" t="s">
        <v>1190</v>
      </c>
      <c r="G183" s="2" t="s">
        <v>1191</v>
      </c>
      <c r="H183" s="2" t="s">
        <v>583</v>
      </c>
      <c r="I183" s="2" t="s">
        <v>1192</v>
      </c>
      <c r="J183" s="2" t="s">
        <v>80</v>
      </c>
      <c r="K183" s="2" t="s">
        <v>205</v>
      </c>
      <c r="L183" s="2" t="s">
        <v>300</v>
      </c>
      <c r="M183" s="2" t="s">
        <v>90</v>
      </c>
      <c r="N183" s="2" t="s">
        <v>206</v>
      </c>
      <c r="O183" s="2" t="s">
        <v>207</v>
      </c>
      <c r="P183" s="2" t="s">
        <v>93</v>
      </c>
      <c r="Q183" s="2" t="s">
        <v>82</v>
      </c>
      <c r="R183" s="2" t="s">
        <v>208</v>
      </c>
      <c r="S183" s="2" t="s">
        <v>209</v>
      </c>
      <c r="T183" s="2" t="s">
        <v>210</v>
      </c>
      <c r="U183" s="2" t="s">
        <v>209</v>
      </c>
      <c r="V183" s="2" t="s">
        <v>210</v>
      </c>
      <c r="W183" s="2" t="s">
        <v>83</v>
      </c>
      <c r="X183" s="2" t="s">
        <v>84</v>
      </c>
      <c r="Y183" s="2" t="s">
        <v>211</v>
      </c>
      <c r="Z183" s="2" t="s">
        <v>85</v>
      </c>
      <c r="AA183" s="2" t="s">
        <v>79</v>
      </c>
      <c r="AB183" s="2" t="s">
        <v>86</v>
      </c>
      <c r="AC183" s="2" t="s">
        <v>1193</v>
      </c>
      <c r="AD183" s="2" t="s">
        <v>87</v>
      </c>
      <c r="AE183" s="2" t="s">
        <v>78</v>
      </c>
      <c r="AF183" s="2" t="s">
        <v>79</v>
      </c>
    </row>
    <row r="184" spans="1:32" ht="51" x14ac:dyDescent="0.25">
      <c r="A184" s="2" t="s">
        <v>1194</v>
      </c>
      <c r="B184" s="2" t="s">
        <v>76</v>
      </c>
      <c r="C184" s="2" t="s">
        <v>77</v>
      </c>
      <c r="D184" s="2" t="s">
        <v>78</v>
      </c>
      <c r="E184" s="2" t="s">
        <v>280</v>
      </c>
      <c r="F184" s="2" t="s">
        <v>1195</v>
      </c>
      <c r="G184" s="2" t="s">
        <v>1196</v>
      </c>
      <c r="H184" s="2" t="s">
        <v>716</v>
      </c>
      <c r="I184" s="2" t="s">
        <v>240</v>
      </c>
      <c r="J184" s="2" t="s">
        <v>80</v>
      </c>
      <c r="K184" s="2" t="s">
        <v>205</v>
      </c>
      <c r="L184" s="2" t="s">
        <v>396</v>
      </c>
      <c r="M184" s="2" t="s">
        <v>90</v>
      </c>
      <c r="N184" s="2" t="s">
        <v>206</v>
      </c>
      <c r="O184" s="2" t="s">
        <v>207</v>
      </c>
      <c r="P184" s="2" t="s">
        <v>93</v>
      </c>
      <c r="Q184" s="2" t="s">
        <v>82</v>
      </c>
      <c r="R184" s="2" t="s">
        <v>208</v>
      </c>
      <c r="S184" s="2" t="s">
        <v>209</v>
      </c>
      <c r="T184" s="2" t="s">
        <v>210</v>
      </c>
      <c r="U184" s="2" t="s">
        <v>209</v>
      </c>
      <c r="V184" s="2" t="s">
        <v>210</v>
      </c>
      <c r="W184" s="2" t="s">
        <v>83</v>
      </c>
      <c r="X184" s="2" t="s">
        <v>84</v>
      </c>
      <c r="Y184" s="2" t="s">
        <v>211</v>
      </c>
      <c r="Z184" s="2" t="s">
        <v>85</v>
      </c>
      <c r="AA184" s="2" t="s">
        <v>79</v>
      </c>
      <c r="AB184" s="2" t="s">
        <v>86</v>
      </c>
      <c r="AC184" s="2" t="s">
        <v>1197</v>
      </c>
      <c r="AD184" s="2" t="s">
        <v>87</v>
      </c>
      <c r="AE184" s="2" t="s">
        <v>78</v>
      </c>
      <c r="AF184" s="2" t="s">
        <v>79</v>
      </c>
    </row>
    <row r="185" spans="1:32" ht="51" x14ac:dyDescent="0.25">
      <c r="A185" s="2" t="s">
        <v>1198</v>
      </c>
      <c r="B185" s="2" t="s">
        <v>76</v>
      </c>
      <c r="C185" s="2" t="s">
        <v>77</v>
      </c>
      <c r="D185" s="2" t="s">
        <v>78</v>
      </c>
      <c r="E185" s="2" t="s">
        <v>280</v>
      </c>
      <c r="F185" s="2" t="s">
        <v>1199</v>
      </c>
      <c r="G185" s="2" t="s">
        <v>674</v>
      </c>
      <c r="H185" s="2" t="s">
        <v>1200</v>
      </c>
      <c r="I185" s="2" t="s">
        <v>101</v>
      </c>
      <c r="J185" s="2" t="s">
        <v>80</v>
      </c>
      <c r="K185" s="2" t="s">
        <v>205</v>
      </c>
      <c r="L185" s="2" t="s">
        <v>396</v>
      </c>
      <c r="M185" s="2" t="s">
        <v>90</v>
      </c>
      <c r="N185" s="2" t="s">
        <v>206</v>
      </c>
      <c r="O185" s="2" t="s">
        <v>207</v>
      </c>
      <c r="P185" s="2" t="s">
        <v>93</v>
      </c>
      <c r="Q185" s="2" t="s">
        <v>82</v>
      </c>
      <c r="R185" s="2" t="s">
        <v>208</v>
      </c>
      <c r="S185" s="2" t="s">
        <v>209</v>
      </c>
      <c r="T185" s="2" t="s">
        <v>210</v>
      </c>
      <c r="U185" s="2" t="s">
        <v>209</v>
      </c>
      <c r="V185" s="2" t="s">
        <v>210</v>
      </c>
      <c r="W185" s="2" t="s">
        <v>83</v>
      </c>
      <c r="X185" s="2" t="s">
        <v>84</v>
      </c>
      <c r="Y185" s="2" t="s">
        <v>211</v>
      </c>
      <c r="Z185" s="2" t="s">
        <v>85</v>
      </c>
      <c r="AA185" s="2" t="s">
        <v>79</v>
      </c>
      <c r="AB185" s="2" t="s">
        <v>86</v>
      </c>
      <c r="AC185" s="2" t="s">
        <v>1201</v>
      </c>
      <c r="AD185" s="2" t="s">
        <v>87</v>
      </c>
      <c r="AE185" s="2" t="s">
        <v>78</v>
      </c>
      <c r="AF185" s="2" t="s">
        <v>79</v>
      </c>
    </row>
    <row r="186" spans="1:32" ht="51" x14ac:dyDescent="0.25">
      <c r="A186" s="2" t="s">
        <v>1202</v>
      </c>
      <c r="B186" s="2" t="s">
        <v>76</v>
      </c>
      <c r="C186" s="2" t="s">
        <v>77</v>
      </c>
      <c r="D186" s="2" t="s">
        <v>78</v>
      </c>
      <c r="E186" s="2" t="s">
        <v>321</v>
      </c>
      <c r="F186" s="2" t="s">
        <v>1203</v>
      </c>
      <c r="G186" s="2" t="s">
        <v>1204</v>
      </c>
      <c r="H186" s="2" t="s">
        <v>220</v>
      </c>
      <c r="I186" s="2" t="s">
        <v>1205</v>
      </c>
      <c r="J186" s="2" t="s">
        <v>88</v>
      </c>
      <c r="K186" s="2" t="s">
        <v>205</v>
      </c>
      <c r="L186" s="2" t="s">
        <v>396</v>
      </c>
      <c r="M186" s="2" t="s">
        <v>90</v>
      </c>
      <c r="N186" s="2" t="s">
        <v>206</v>
      </c>
      <c r="O186" s="2" t="s">
        <v>207</v>
      </c>
      <c r="P186" s="2" t="s">
        <v>93</v>
      </c>
      <c r="Q186" s="2" t="s">
        <v>82</v>
      </c>
      <c r="R186" s="2" t="s">
        <v>208</v>
      </c>
      <c r="S186" s="2" t="s">
        <v>209</v>
      </c>
      <c r="T186" s="2" t="s">
        <v>210</v>
      </c>
      <c r="U186" s="2" t="s">
        <v>209</v>
      </c>
      <c r="V186" s="2" t="s">
        <v>210</v>
      </c>
      <c r="W186" s="2" t="s">
        <v>83</v>
      </c>
      <c r="X186" s="2" t="s">
        <v>84</v>
      </c>
      <c r="Y186" s="2" t="s">
        <v>211</v>
      </c>
      <c r="Z186" s="2" t="s">
        <v>85</v>
      </c>
      <c r="AA186" s="2" t="s">
        <v>79</v>
      </c>
      <c r="AB186" s="2" t="s">
        <v>86</v>
      </c>
      <c r="AC186" s="2" t="s">
        <v>1206</v>
      </c>
      <c r="AD186" s="2" t="s">
        <v>87</v>
      </c>
      <c r="AE186" s="2" t="s">
        <v>78</v>
      </c>
      <c r="AF186" s="2" t="s">
        <v>79</v>
      </c>
    </row>
    <row r="187" spans="1:32" ht="51" x14ac:dyDescent="0.25">
      <c r="A187" s="2" t="s">
        <v>1207</v>
      </c>
      <c r="B187" s="2" t="s">
        <v>76</v>
      </c>
      <c r="C187" s="2" t="s">
        <v>77</v>
      </c>
      <c r="D187" s="2" t="s">
        <v>78</v>
      </c>
      <c r="E187" s="2" t="s">
        <v>280</v>
      </c>
      <c r="F187" s="2" t="s">
        <v>1208</v>
      </c>
      <c r="G187" s="2" t="s">
        <v>1209</v>
      </c>
      <c r="H187" s="2" t="s">
        <v>642</v>
      </c>
      <c r="I187" s="2" t="s">
        <v>261</v>
      </c>
      <c r="J187" s="2" t="s">
        <v>80</v>
      </c>
      <c r="K187" s="2" t="s">
        <v>89</v>
      </c>
      <c r="L187" s="2" t="s">
        <v>1210</v>
      </c>
      <c r="M187" s="2" t="s">
        <v>90</v>
      </c>
      <c r="N187" s="2" t="s">
        <v>1211</v>
      </c>
      <c r="O187" s="2" t="s">
        <v>93</v>
      </c>
      <c r="P187" s="2" t="s">
        <v>93</v>
      </c>
      <c r="Q187" s="2" t="s">
        <v>82</v>
      </c>
      <c r="R187" s="2" t="s">
        <v>1212</v>
      </c>
      <c r="S187" s="2" t="s">
        <v>358</v>
      </c>
      <c r="T187" s="2" t="s">
        <v>359</v>
      </c>
      <c r="U187" s="2" t="s">
        <v>358</v>
      </c>
      <c r="V187" s="2" t="s">
        <v>359</v>
      </c>
      <c r="W187" s="2" t="s">
        <v>83</v>
      </c>
      <c r="X187" s="2" t="s">
        <v>84</v>
      </c>
      <c r="Y187" s="2" t="s">
        <v>1213</v>
      </c>
      <c r="Z187" s="2" t="s">
        <v>85</v>
      </c>
      <c r="AA187" s="2" t="s">
        <v>79</v>
      </c>
      <c r="AB187" s="2" t="s">
        <v>1214</v>
      </c>
      <c r="AC187" s="2" t="s">
        <v>1215</v>
      </c>
      <c r="AD187" s="2" t="s">
        <v>87</v>
      </c>
      <c r="AE187" s="2" t="s">
        <v>78</v>
      </c>
      <c r="AF187" s="2" t="s">
        <v>79</v>
      </c>
    </row>
    <row r="188" spans="1:32" ht="51" x14ac:dyDescent="0.25">
      <c r="A188" s="2" t="s">
        <v>1216</v>
      </c>
      <c r="B188" s="2" t="s">
        <v>76</v>
      </c>
      <c r="C188" s="2" t="s">
        <v>77</v>
      </c>
      <c r="D188" s="2" t="s">
        <v>78</v>
      </c>
      <c r="E188" s="2" t="s">
        <v>280</v>
      </c>
      <c r="F188" s="2" t="s">
        <v>1217</v>
      </c>
      <c r="G188" s="2" t="s">
        <v>1218</v>
      </c>
      <c r="H188" s="2" t="s">
        <v>366</v>
      </c>
      <c r="I188" s="2" t="s">
        <v>342</v>
      </c>
      <c r="J188" s="2" t="s">
        <v>88</v>
      </c>
      <c r="K188" s="2" t="s">
        <v>89</v>
      </c>
      <c r="L188" s="2" t="s">
        <v>912</v>
      </c>
      <c r="M188" s="2" t="s">
        <v>90</v>
      </c>
      <c r="N188" s="2" t="s">
        <v>569</v>
      </c>
      <c r="O188" s="2" t="s">
        <v>93</v>
      </c>
      <c r="P188" s="2" t="s">
        <v>93</v>
      </c>
      <c r="Q188" s="2" t="s">
        <v>82</v>
      </c>
      <c r="R188" s="2" t="s">
        <v>370</v>
      </c>
      <c r="S188" s="2" t="s">
        <v>371</v>
      </c>
      <c r="T188" s="2" t="s">
        <v>372</v>
      </c>
      <c r="U188" s="2" t="s">
        <v>371</v>
      </c>
      <c r="V188" s="2" t="s">
        <v>372</v>
      </c>
      <c r="W188" s="2" t="s">
        <v>83</v>
      </c>
      <c r="X188" s="2" t="s">
        <v>84</v>
      </c>
      <c r="Y188" s="2" t="s">
        <v>373</v>
      </c>
      <c r="Z188" s="2" t="s">
        <v>85</v>
      </c>
      <c r="AA188" s="2" t="s">
        <v>79</v>
      </c>
      <c r="AB188" s="2" t="s">
        <v>1219</v>
      </c>
      <c r="AC188" s="2" t="s">
        <v>1220</v>
      </c>
      <c r="AD188" s="2" t="s">
        <v>87</v>
      </c>
      <c r="AE188" s="2" t="s">
        <v>78</v>
      </c>
      <c r="AF188" s="2" t="s">
        <v>79</v>
      </c>
    </row>
    <row r="189" spans="1:32" ht="51" x14ac:dyDescent="0.25">
      <c r="A189" s="2" t="s">
        <v>1222</v>
      </c>
      <c r="B189" s="2" t="s">
        <v>76</v>
      </c>
      <c r="C189" s="2" t="s">
        <v>77</v>
      </c>
      <c r="D189" s="2" t="s">
        <v>78</v>
      </c>
      <c r="E189" s="2" t="s">
        <v>280</v>
      </c>
      <c r="F189" s="2" t="s">
        <v>1223</v>
      </c>
      <c r="G189" s="2" t="s">
        <v>1224</v>
      </c>
      <c r="H189" s="2" t="s">
        <v>1225</v>
      </c>
      <c r="I189" s="2" t="s">
        <v>1226</v>
      </c>
      <c r="J189" s="2" t="s">
        <v>88</v>
      </c>
      <c r="K189" s="2" t="s">
        <v>276</v>
      </c>
      <c r="L189" s="2" t="s">
        <v>300</v>
      </c>
      <c r="M189" s="2" t="s">
        <v>90</v>
      </c>
      <c r="N189" s="2" t="s">
        <v>91</v>
      </c>
      <c r="O189" s="2" t="s">
        <v>92</v>
      </c>
      <c r="P189" s="2" t="s">
        <v>93</v>
      </c>
      <c r="Q189" s="2" t="s">
        <v>82</v>
      </c>
      <c r="R189" s="2" t="s">
        <v>94</v>
      </c>
      <c r="S189" s="2" t="s">
        <v>95</v>
      </c>
      <c r="T189" s="2" t="s">
        <v>96</v>
      </c>
      <c r="U189" s="2" t="s">
        <v>95</v>
      </c>
      <c r="V189" s="2" t="s">
        <v>96</v>
      </c>
      <c r="W189" s="2" t="s">
        <v>83</v>
      </c>
      <c r="X189" s="2" t="s">
        <v>84</v>
      </c>
      <c r="Y189" s="2" t="s">
        <v>97</v>
      </c>
      <c r="Z189" s="2" t="s">
        <v>85</v>
      </c>
      <c r="AA189" s="2" t="s">
        <v>1227</v>
      </c>
      <c r="AB189" s="2" t="s">
        <v>86</v>
      </c>
      <c r="AC189" s="2" t="s">
        <v>1228</v>
      </c>
      <c r="AD189" s="2" t="s">
        <v>87</v>
      </c>
      <c r="AE189" s="2" t="s">
        <v>78</v>
      </c>
      <c r="AF189" s="2" t="s">
        <v>79</v>
      </c>
    </row>
    <row r="190" spans="1:32" ht="51" x14ac:dyDescent="0.25">
      <c r="A190" s="2" t="s">
        <v>1229</v>
      </c>
      <c r="B190" s="2" t="s">
        <v>76</v>
      </c>
      <c r="C190" s="2" t="s">
        <v>77</v>
      </c>
      <c r="D190" s="2" t="s">
        <v>78</v>
      </c>
      <c r="E190" s="2" t="s">
        <v>280</v>
      </c>
      <c r="F190" s="2" t="s">
        <v>1230</v>
      </c>
      <c r="G190" s="2" t="s">
        <v>237</v>
      </c>
      <c r="H190" s="2" t="s">
        <v>1231</v>
      </c>
      <c r="I190" s="2" t="s">
        <v>800</v>
      </c>
      <c r="J190" s="2" t="s">
        <v>80</v>
      </c>
      <c r="K190" s="2" t="s">
        <v>276</v>
      </c>
      <c r="L190" s="2" t="s">
        <v>318</v>
      </c>
      <c r="M190" s="2" t="s">
        <v>90</v>
      </c>
      <c r="N190" s="2" t="s">
        <v>91</v>
      </c>
      <c r="O190" s="2" t="s">
        <v>92</v>
      </c>
      <c r="P190" s="2" t="s">
        <v>93</v>
      </c>
      <c r="Q190" s="2" t="s">
        <v>82</v>
      </c>
      <c r="R190" s="2" t="s">
        <v>94</v>
      </c>
      <c r="S190" s="2" t="s">
        <v>95</v>
      </c>
      <c r="T190" s="2" t="s">
        <v>96</v>
      </c>
      <c r="U190" s="2" t="s">
        <v>95</v>
      </c>
      <c r="V190" s="2" t="s">
        <v>96</v>
      </c>
      <c r="W190" s="2" t="s">
        <v>83</v>
      </c>
      <c r="X190" s="2" t="s">
        <v>84</v>
      </c>
      <c r="Y190" s="2" t="s">
        <v>97</v>
      </c>
      <c r="Z190" s="2" t="s">
        <v>85</v>
      </c>
      <c r="AA190" s="2" t="s">
        <v>79</v>
      </c>
      <c r="AB190" s="2" t="s">
        <v>86</v>
      </c>
      <c r="AC190" s="2" t="s">
        <v>1232</v>
      </c>
      <c r="AD190" s="2" t="s">
        <v>87</v>
      </c>
      <c r="AE190" s="2" t="s">
        <v>78</v>
      </c>
      <c r="AF190" s="2" t="s">
        <v>79</v>
      </c>
    </row>
    <row r="191" spans="1:32" ht="51" x14ac:dyDescent="0.25">
      <c r="A191" s="2" t="s">
        <v>1233</v>
      </c>
      <c r="B191" s="2" t="s">
        <v>76</v>
      </c>
      <c r="C191" s="2" t="s">
        <v>77</v>
      </c>
      <c r="D191" s="2" t="s">
        <v>78</v>
      </c>
      <c r="E191" s="2" t="s">
        <v>280</v>
      </c>
      <c r="F191" s="2" t="s">
        <v>1234</v>
      </c>
      <c r="G191" s="2" t="s">
        <v>257</v>
      </c>
      <c r="H191" s="2" t="s">
        <v>79</v>
      </c>
      <c r="I191" s="2" t="s">
        <v>241</v>
      </c>
      <c r="J191" s="2" t="s">
        <v>80</v>
      </c>
      <c r="K191" s="2" t="s">
        <v>276</v>
      </c>
      <c r="L191" s="2" t="s">
        <v>367</v>
      </c>
      <c r="M191" s="2" t="s">
        <v>90</v>
      </c>
      <c r="N191" s="2" t="s">
        <v>91</v>
      </c>
      <c r="O191" s="2" t="s">
        <v>92</v>
      </c>
      <c r="P191" s="2" t="s">
        <v>93</v>
      </c>
      <c r="Q191" s="2" t="s">
        <v>82</v>
      </c>
      <c r="R191" s="2" t="s">
        <v>94</v>
      </c>
      <c r="S191" s="2" t="s">
        <v>95</v>
      </c>
      <c r="T191" s="2" t="s">
        <v>96</v>
      </c>
      <c r="U191" s="2" t="s">
        <v>95</v>
      </c>
      <c r="V191" s="2" t="s">
        <v>96</v>
      </c>
      <c r="W191" s="2" t="s">
        <v>83</v>
      </c>
      <c r="X191" s="2" t="s">
        <v>84</v>
      </c>
      <c r="Y191" s="2" t="s">
        <v>97</v>
      </c>
      <c r="Z191" s="2" t="s">
        <v>85</v>
      </c>
      <c r="AA191" s="2" t="s">
        <v>79</v>
      </c>
      <c r="AB191" s="2" t="s">
        <v>86</v>
      </c>
      <c r="AC191" s="2" t="s">
        <v>1235</v>
      </c>
      <c r="AD191" s="2" t="s">
        <v>87</v>
      </c>
      <c r="AE191" s="2" t="s">
        <v>78</v>
      </c>
      <c r="AF191" s="2" t="s">
        <v>79</v>
      </c>
    </row>
    <row r="192" spans="1:32" ht="51" x14ac:dyDescent="0.25">
      <c r="A192" s="2" t="s">
        <v>1236</v>
      </c>
      <c r="B192" s="2" t="s">
        <v>76</v>
      </c>
      <c r="C192" s="2" t="s">
        <v>77</v>
      </c>
      <c r="D192" s="2" t="s">
        <v>78</v>
      </c>
      <c r="E192" s="2" t="s">
        <v>272</v>
      </c>
      <c r="F192" s="2" t="s">
        <v>1237</v>
      </c>
      <c r="G192" s="2" t="s">
        <v>1238</v>
      </c>
      <c r="H192" s="2" t="s">
        <v>629</v>
      </c>
      <c r="I192" s="2" t="s">
        <v>251</v>
      </c>
      <c r="J192" s="2" t="s">
        <v>88</v>
      </c>
      <c r="K192" s="2" t="s">
        <v>276</v>
      </c>
      <c r="L192" s="2" t="s">
        <v>650</v>
      </c>
      <c r="M192" s="2" t="s">
        <v>90</v>
      </c>
      <c r="N192" s="2" t="s">
        <v>91</v>
      </c>
      <c r="O192" s="2" t="s">
        <v>92</v>
      </c>
      <c r="P192" s="2" t="s">
        <v>93</v>
      </c>
      <c r="Q192" s="2" t="s">
        <v>82</v>
      </c>
      <c r="R192" s="2" t="s">
        <v>94</v>
      </c>
      <c r="S192" s="2" t="s">
        <v>95</v>
      </c>
      <c r="T192" s="2" t="s">
        <v>96</v>
      </c>
      <c r="U192" s="2" t="s">
        <v>95</v>
      </c>
      <c r="V192" s="2" t="s">
        <v>96</v>
      </c>
      <c r="W192" s="2" t="s">
        <v>83</v>
      </c>
      <c r="X192" s="2" t="s">
        <v>84</v>
      </c>
      <c r="Y192" s="2" t="s">
        <v>97</v>
      </c>
      <c r="Z192" s="2" t="s">
        <v>85</v>
      </c>
      <c r="AA192" s="2" t="s">
        <v>1239</v>
      </c>
      <c r="AB192" s="2" t="s">
        <v>86</v>
      </c>
      <c r="AC192" s="2" t="s">
        <v>1240</v>
      </c>
      <c r="AD192" s="2" t="s">
        <v>87</v>
      </c>
      <c r="AE192" s="2" t="s">
        <v>78</v>
      </c>
      <c r="AF192" s="2" t="s">
        <v>79</v>
      </c>
    </row>
    <row r="193" spans="1:32" ht="51" x14ac:dyDescent="0.25">
      <c r="A193" s="2" t="s">
        <v>1241</v>
      </c>
      <c r="B193" s="2" t="s">
        <v>76</v>
      </c>
      <c r="C193" s="2" t="s">
        <v>77</v>
      </c>
      <c r="D193" s="2" t="s">
        <v>78</v>
      </c>
      <c r="E193" s="2" t="s">
        <v>280</v>
      </c>
      <c r="F193" s="2" t="s">
        <v>1242</v>
      </c>
      <c r="G193" s="2" t="s">
        <v>235</v>
      </c>
      <c r="H193" s="2" t="s">
        <v>1243</v>
      </c>
      <c r="I193" s="2" t="s">
        <v>997</v>
      </c>
      <c r="J193" s="2" t="s">
        <v>80</v>
      </c>
      <c r="K193" s="2" t="s">
        <v>276</v>
      </c>
      <c r="L193" s="2" t="s">
        <v>454</v>
      </c>
      <c r="M193" s="2" t="s">
        <v>90</v>
      </c>
      <c r="N193" s="2" t="s">
        <v>91</v>
      </c>
      <c r="O193" s="2" t="s">
        <v>92</v>
      </c>
      <c r="P193" s="2" t="s">
        <v>93</v>
      </c>
      <c r="Q193" s="2" t="s">
        <v>82</v>
      </c>
      <c r="R193" s="2" t="s">
        <v>94</v>
      </c>
      <c r="S193" s="2" t="s">
        <v>95</v>
      </c>
      <c r="T193" s="2" t="s">
        <v>96</v>
      </c>
      <c r="U193" s="2" t="s">
        <v>95</v>
      </c>
      <c r="V193" s="2" t="s">
        <v>96</v>
      </c>
      <c r="W193" s="2" t="s">
        <v>83</v>
      </c>
      <c r="X193" s="2" t="s">
        <v>84</v>
      </c>
      <c r="Y193" s="2" t="s">
        <v>97</v>
      </c>
      <c r="Z193" s="2" t="s">
        <v>85</v>
      </c>
      <c r="AA193" s="2" t="s">
        <v>1244</v>
      </c>
      <c r="AB193" s="2" t="s">
        <v>86</v>
      </c>
      <c r="AC193" s="2" t="s">
        <v>1245</v>
      </c>
      <c r="AD193" s="2" t="s">
        <v>87</v>
      </c>
      <c r="AE193" s="2" t="s">
        <v>78</v>
      </c>
      <c r="AF193" s="2" t="s">
        <v>79</v>
      </c>
    </row>
    <row r="194" spans="1:32" ht="51" x14ac:dyDescent="0.25">
      <c r="A194" s="2" t="s">
        <v>1246</v>
      </c>
      <c r="B194" s="2" t="s">
        <v>76</v>
      </c>
      <c r="C194" s="2" t="s">
        <v>77</v>
      </c>
      <c r="D194" s="2" t="s">
        <v>78</v>
      </c>
      <c r="E194" s="2" t="s">
        <v>280</v>
      </c>
      <c r="F194" s="2" t="s">
        <v>1247</v>
      </c>
      <c r="G194" s="2" t="s">
        <v>1248</v>
      </c>
      <c r="H194" s="2" t="s">
        <v>250</v>
      </c>
      <c r="I194" s="2" t="s">
        <v>342</v>
      </c>
      <c r="J194" s="2" t="s">
        <v>80</v>
      </c>
      <c r="K194" s="2" t="s">
        <v>324</v>
      </c>
      <c r="L194" s="2" t="s">
        <v>553</v>
      </c>
      <c r="M194" s="2" t="s">
        <v>90</v>
      </c>
      <c r="N194" s="2" t="s">
        <v>325</v>
      </c>
      <c r="O194" s="2" t="s">
        <v>326</v>
      </c>
      <c r="P194" s="2" t="s">
        <v>327</v>
      </c>
      <c r="Q194" s="2" t="s">
        <v>82</v>
      </c>
      <c r="R194" s="2" t="s">
        <v>328</v>
      </c>
      <c r="S194" s="2" t="s">
        <v>329</v>
      </c>
      <c r="T194" s="2" t="s">
        <v>330</v>
      </c>
      <c r="U194" s="2" t="s">
        <v>329</v>
      </c>
      <c r="V194" s="2" t="s">
        <v>330</v>
      </c>
      <c r="W194" s="2" t="s">
        <v>83</v>
      </c>
      <c r="X194" s="2" t="s">
        <v>84</v>
      </c>
      <c r="Y194" s="2" t="s">
        <v>331</v>
      </c>
      <c r="Z194" s="2" t="s">
        <v>85</v>
      </c>
      <c r="AA194" s="2" t="s">
        <v>79</v>
      </c>
      <c r="AB194" s="2" t="s">
        <v>86</v>
      </c>
      <c r="AC194" s="2" t="s">
        <v>1249</v>
      </c>
      <c r="AD194" s="2" t="s">
        <v>87</v>
      </c>
      <c r="AE194" s="2" t="s">
        <v>78</v>
      </c>
      <c r="AF194" s="2" t="s">
        <v>79</v>
      </c>
    </row>
    <row r="195" spans="1:32" ht="51" x14ac:dyDescent="0.25">
      <c r="A195" s="2" t="s">
        <v>1250</v>
      </c>
      <c r="B195" s="2" t="s">
        <v>76</v>
      </c>
      <c r="C195" s="2" t="s">
        <v>77</v>
      </c>
      <c r="D195" s="2" t="s">
        <v>78</v>
      </c>
      <c r="E195" s="2" t="s">
        <v>321</v>
      </c>
      <c r="F195" s="2" t="s">
        <v>1251</v>
      </c>
      <c r="G195" s="2" t="s">
        <v>471</v>
      </c>
      <c r="H195" s="2" t="s">
        <v>261</v>
      </c>
      <c r="I195" s="2" t="s">
        <v>1252</v>
      </c>
      <c r="J195" s="2" t="s">
        <v>80</v>
      </c>
      <c r="K195" s="2" t="s">
        <v>324</v>
      </c>
      <c r="L195" s="2" t="s">
        <v>318</v>
      </c>
      <c r="M195" s="2" t="s">
        <v>90</v>
      </c>
      <c r="N195" s="2" t="s">
        <v>325</v>
      </c>
      <c r="O195" s="2" t="s">
        <v>326</v>
      </c>
      <c r="P195" s="2" t="s">
        <v>327</v>
      </c>
      <c r="Q195" s="2" t="s">
        <v>82</v>
      </c>
      <c r="R195" s="2" t="s">
        <v>328</v>
      </c>
      <c r="S195" s="2" t="s">
        <v>329</v>
      </c>
      <c r="T195" s="2" t="s">
        <v>330</v>
      </c>
      <c r="U195" s="2" t="s">
        <v>329</v>
      </c>
      <c r="V195" s="2" t="s">
        <v>330</v>
      </c>
      <c r="W195" s="2" t="s">
        <v>83</v>
      </c>
      <c r="X195" s="2" t="s">
        <v>84</v>
      </c>
      <c r="Y195" s="2" t="s">
        <v>331</v>
      </c>
      <c r="Z195" s="2" t="s">
        <v>85</v>
      </c>
      <c r="AA195" s="2" t="s">
        <v>79</v>
      </c>
      <c r="AB195" s="2" t="s">
        <v>86</v>
      </c>
      <c r="AC195" s="2" t="s">
        <v>1253</v>
      </c>
      <c r="AD195" s="2" t="s">
        <v>87</v>
      </c>
      <c r="AE195" s="2" t="s">
        <v>78</v>
      </c>
      <c r="AF195" s="2" t="s">
        <v>79</v>
      </c>
    </row>
    <row r="196" spans="1:32" ht="51" x14ac:dyDescent="0.25">
      <c r="A196" s="2" t="s">
        <v>1254</v>
      </c>
      <c r="B196" s="2" t="s">
        <v>76</v>
      </c>
      <c r="C196" s="2" t="s">
        <v>77</v>
      </c>
      <c r="D196" s="2" t="s">
        <v>78</v>
      </c>
      <c r="E196" s="2" t="s">
        <v>272</v>
      </c>
      <c r="F196" s="2" t="s">
        <v>1255</v>
      </c>
      <c r="G196" s="2" t="s">
        <v>103</v>
      </c>
      <c r="H196" s="2" t="s">
        <v>99</v>
      </c>
      <c r="I196" s="2" t="s">
        <v>342</v>
      </c>
      <c r="J196" s="2" t="s">
        <v>80</v>
      </c>
      <c r="K196" s="2" t="s">
        <v>324</v>
      </c>
      <c r="L196" s="2" t="s">
        <v>300</v>
      </c>
      <c r="M196" s="2" t="s">
        <v>90</v>
      </c>
      <c r="N196" s="2" t="s">
        <v>325</v>
      </c>
      <c r="O196" s="2" t="s">
        <v>326</v>
      </c>
      <c r="P196" s="2" t="s">
        <v>327</v>
      </c>
      <c r="Q196" s="2" t="s">
        <v>82</v>
      </c>
      <c r="R196" s="2" t="s">
        <v>328</v>
      </c>
      <c r="S196" s="2" t="s">
        <v>329</v>
      </c>
      <c r="T196" s="2" t="s">
        <v>330</v>
      </c>
      <c r="U196" s="2" t="s">
        <v>329</v>
      </c>
      <c r="V196" s="2" t="s">
        <v>330</v>
      </c>
      <c r="W196" s="2" t="s">
        <v>83</v>
      </c>
      <c r="X196" s="2" t="s">
        <v>84</v>
      </c>
      <c r="Y196" s="2" t="s">
        <v>331</v>
      </c>
      <c r="Z196" s="2" t="s">
        <v>85</v>
      </c>
      <c r="AA196" s="2" t="s">
        <v>79</v>
      </c>
      <c r="AB196" s="2" t="s">
        <v>86</v>
      </c>
      <c r="AC196" s="2" t="s">
        <v>1256</v>
      </c>
      <c r="AD196" s="2" t="s">
        <v>87</v>
      </c>
      <c r="AE196" s="2" t="s">
        <v>78</v>
      </c>
      <c r="AF196" s="2" t="s">
        <v>79</v>
      </c>
    </row>
    <row r="197" spans="1:32" ht="51" x14ac:dyDescent="0.25">
      <c r="A197" s="2" t="s">
        <v>1257</v>
      </c>
      <c r="B197" s="2" t="s">
        <v>76</v>
      </c>
      <c r="C197" s="2" t="s">
        <v>77</v>
      </c>
      <c r="D197" s="2" t="s">
        <v>78</v>
      </c>
      <c r="E197" s="2" t="s">
        <v>280</v>
      </c>
      <c r="F197" s="2" t="s">
        <v>1258</v>
      </c>
      <c r="G197" s="2" t="s">
        <v>1259</v>
      </c>
      <c r="H197" s="2" t="s">
        <v>649</v>
      </c>
      <c r="I197" s="2" t="s">
        <v>1022</v>
      </c>
      <c r="J197" s="2" t="s">
        <v>88</v>
      </c>
      <c r="K197" s="2" t="s">
        <v>324</v>
      </c>
      <c r="L197" s="2" t="s">
        <v>318</v>
      </c>
      <c r="M197" s="2" t="s">
        <v>90</v>
      </c>
      <c r="N197" s="2" t="s">
        <v>325</v>
      </c>
      <c r="O197" s="2" t="s">
        <v>326</v>
      </c>
      <c r="P197" s="2" t="s">
        <v>327</v>
      </c>
      <c r="Q197" s="2" t="s">
        <v>82</v>
      </c>
      <c r="R197" s="2" t="s">
        <v>328</v>
      </c>
      <c r="S197" s="2" t="s">
        <v>329</v>
      </c>
      <c r="T197" s="2" t="s">
        <v>330</v>
      </c>
      <c r="U197" s="2" t="s">
        <v>329</v>
      </c>
      <c r="V197" s="2" t="s">
        <v>330</v>
      </c>
      <c r="W197" s="2" t="s">
        <v>83</v>
      </c>
      <c r="X197" s="2" t="s">
        <v>84</v>
      </c>
      <c r="Y197" s="2" t="s">
        <v>331</v>
      </c>
      <c r="Z197" s="2" t="s">
        <v>85</v>
      </c>
      <c r="AA197" s="2" t="s">
        <v>79</v>
      </c>
      <c r="AB197" s="2" t="s">
        <v>86</v>
      </c>
      <c r="AC197" s="2" t="s">
        <v>1260</v>
      </c>
      <c r="AD197" s="2" t="s">
        <v>87</v>
      </c>
      <c r="AE197" s="2" t="s">
        <v>78</v>
      </c>
      <c r="AF197" s="2" t="s">
        <v>79</v>
      </c>
    </row>
    <row r="198" spans="1:32" ht="51" x14ac:dyDescent="0.25">
      <c r="A198" s="2" t="s">
        <v>1261</v>
      </c>
      <c r="B198" s="2" t="s">
        <v>76</v>
      </c>
      <c r="C198" s="2" t="s">
        <v>77</v>
      </c>
      <c r="D198" s="2" t="s">
        <v>78</v>
      </c>
      <c r="E198" s="2" t="s">
        <v>272</v>
      </c>
      <c r="F198" s="2" t="s">
        <v>1262</v>
      </c>
      <c r="G198" s="2" t="s">
        <v>1263</v>
      </c>
      <c r="H198" s="2" t="s">
        <v>1264</v>
      </c>
      <c r="I198" s="2" t="s">
        <v>256</v>
      </c>
      <c r="J198" s="2" t="s">
        <v>80</v>
      </c>
      <c r="K198" s="2" t="s">
        <v>205</v>
      </c>
      <c r="L198" s="2" t="s">
        <v>650</v>
      </c>
      <c r="M198" s="2" t="s">
        <v>90</v>
      </c>
      <c r="N198" s="2" t="s">
        <v>206</v>
      </c>
      <c r="O198" s="2" t="s">
        <v>207</v>
      </c>
      <c r="P198" s="2" t="s">
        <v>93</v>
      </c>
      <c r="Q198" s="2" t="s">
        <v>82</v>
      </c>
      <c r="R198" s="2" t="s">
        <v>208</v>
      </c>
      <c r="S198" s="2" t="s">
        <v>209</v>
      </c>
      <c r="T198" s="2" t="s">
        <v>210</v>
      </c>
      <c r="U198" s="2" t="s">
        <v>209</v>
      </c>
      <c r="V198" s="2" t="s">
        <v>210</v>
      </c>
      <c r="W198" s="2" t="s">
        <v>83</v>
      </c>
      <c r="X198" s="2" t="s">
        <v>84</v>
      </c>
      <c r="Y198" s="2" t="s">
        <v>211</v>
      </c>
      <c r="Z198" s="2" t="s">
        <v>85</v>
      </c>
      <c r="AA198" s="2" t="s">
        <v>79</v>
      </c>
      <c r="AB198" s="2" t="s">
        <v>86</v>
      </c>
      <c r="AC198" s="2" t="s">
        <v>1265</v>
      </c>
      <c r="AD198" s="2" t="s">
        <v>87</v>
      </c>
      <c r="AE198" s="2" t="s">
        <v>78</v>
      </c>
      <c r="AF198" s="2" t="s">
        <v>79</v>
      </c>
    </row>
    <row r="199" spans="1:32" ht="51" x14ac:dyDescent="0.25">
      <c r="A199" s="2" t="s">
        <v>1266</v>
      </c>
      <c r="B199" s="2" t="s">
        <v>76</v>
      </c>
      <c r="C199" s="2" t="s">
        <v>77</v>
      </c>
      <c r="D199" s="2" t="s">
        <v>78</v>
      </c>
      <c r="E199" s="2" t="s">
        <v>280</v>
      </c>
      <c r="F199" s="2" t="s">
        <v>1267</v>
      </c>
      <c r="G199" s="2" t="s">
        <v>1268</v>
      </c>
      <c r="H199" s="2" t="s">
        <v>713</v>
      </c>
      <c r="I199" s="2" t="s">
        <v>219</v>
      </c>
      <c r="J199" s="2" t="s">
        <v>80</v>
      </c>
      <c r="K199" s="2" t="s">
        <v>205</v>
      </c>
      <c r="L199" s="2" t="s">
        <v>396</v>
      </c>
      <c r="M199" s="2" t="s">
        <v>90</v>
      </c>
      <c r="N199" s="2" t="s">
        <v>206</v>
      </c>
      <c r="O199" s="2" t="s">
        <v>207</v>
      </c>
      <c r="P199" s="2" t="s">
        <v>93</v>
      </c>
      <c r="Q199" s="2" t="s">
        <v>82</v>
      </c>
      <c r="R199" s="2" t="s">
        <v>208</v>
      </c>
      <c r="S199" s="2" t="s">
        <v>209</v>
      </c>
      <c r="T199" s="2" t="s">
        <v>210</v>
      </c>
      <c r="U199" s="2" t="s">
        <v>209</v>
      </c>
      <c r="V199" s="2" t="s">
        <v>210</v>
      </c>
      <c r="W199" s="2" t="s">
        <v>83</v>
      </c>
      <c r="X199" s="2" t="s">
        <v>84</v>
      </c>
      <c r="Y199" s="2" t="s">
        <v>211</v>
      </c>
      <c r="Z199" s="2" t="s">
        <v>85</v>
      </c>
      <c r="AA199" s="2" t="s">
        <v>79</v>
      </c>
      <c r="AB199" s="2" t="s">
        <v>86</v>
      </c>
      <c r="AC199" s="2" t="s">
        <v>1269</v>
      </c>
      <c r="AD199" s="2" t="s">
        <v>87</v>
      </c>
      <c r="AE199" s="2" t="s">
        <v>78</v>
      </c>
      <c r="AF199" s="2" t="s">
        <v>79</v>
      </c>
    </row>
    <row r="200" spans="1:32" ht="51" x14ac:dyDescent="0.25">
      <c r="A200" s="2" t="s">
        <v>1270</v>
      </c>
      <c r="B200" s="2" t="s">
        <v>76</v>
      </c>
      <c r="C200" s="2" t="s">
        <v>77</v>
      </c>
      <c r="D200" s="2" t="s">
        <v>78</v>
      </c>
      <c r="E200" s="2" t="s">
        <v>272</v>
      </c>
      <c r="F200" s="2" t="s">
        <v>1271</v>
      </c>
      <c r="G200" s="2" t="s">
        <v>1272</v>
      </c>
      <c r="H200" s="2" t="s">
        <v>1273</v>
      </c>
      <c r="I200" s="2" t="s">
        <v>688</v>
      </c>
      <c r="J200" s="2" t="s">
        <v>80</v>
      </c>
      <c r="K200" s="2" t="s">
        <v>205</v>
      </c>
      <c r="L200" s="2" t="s">
        <v>650</v>
      </c>
      <c r="M200" s="2" t="s">
        <v>90</v>
      </c>
      <c r="N200" s="2" t="s">
        <v>206</v>
      </c>
      <c r="O200" s="2" t="s">
        <v>207</v>
      </c>
      <c r="P200" s="2" t="s">
        <v>93</v>
      </c>
      <c r="Q200" s="2" t="s">
        <v>82</v>
      </c>
      <c r="R200" s="2" t="s">
        <v>208</v>
      </c>
      <c r="S200" s="2" t="s">
        <v>209</v>
      </c>
      <c r="T200" s="2" t="s">
        <v>210</v>
      </c>
      <c r="U200" s="2" t="s">
        <v>209</v>
      </c>
      <c r="V200" s="2" t="s">
        <v>210</v>
      </c>
      <c r="W200" s="2" t="s">
        <v>83</v>
      </c>
      <c r="X200" s="2" t="s">
        <v>84</v>
      </c>
      <c r="Y200" s="2" t="s">
        <v>211</v>
      </c>
      <c r="Z200" s="2" t="s">
        <v>85</v>
      </c>
      <c r="AA200" s="2" t="s">
        <v>79</v>
      </c>
      <c r="AB200" s="2" t="s">
        <v>86</v>
      </c>
      <c r="AC200" s="2" t="s">
        <v>1274</v>
      </c>
      <c r="AD200" s="2" t="s">
        <v>87</v>
      </c>
      <c r="AE200" s="2" t="s">
        <v>78</v>
      </c>
      <c r="AF200" s="2" t="s">
        <v>79</v>
      </c>
    </row>
    <row r="201" spans="1:32" ht="51" x14ac:dyDescent="0.25">
      <c r="A201" s="2" t="s">
        <v>1275</v>
      </c>
      <c r="B201" s="2" t="s">
        <v>76</v>
      </c>
      <c r="C201" s="2" t="s">
        <v>77</v>
      </c>
      <c r="D201" s="2" t="s">
        <v>78</v>
      </c>
      <c r="E201" s="2" t="s">
        <v>280</v>
      </c>
      <c r="F201" s="2" t="s">
        <v>1276</v>
      </c>
      <c r="G201" s="2" t="s">
        <v>395</v>
      </c>
      <c r="H201" s="2" t="s">
        <v>1277</v>
      </c>
      <c r="I201" s="2" t="s">
        <v>297</v>
      </c>
      <c r="J201" s="2" t="s">
        <v>80</v>
      </c>
      <c r="K201" s="2" t="s">
        <v>205</v>
      </c>
      <c r="L201" s="2" t="s">
        <v>396</v>
      </c>
      <c r="M201" s="2" t="s">
        <v>90</v>
      </c>
      <c r="N201" s="2" t="s">
        <v>206</v>
      </c>
      <c r="O201" s="2" t="s">
        <v>207</v>
      </c>
      <c r="P201" s="2" t="s">
        <v>93</v>
      </c>
      <c r="Q201" s="2" t="s">
        <v>82</v>
      </c>
      <c r="R201" s="2" t="s">
        <v>208</v>
      </c>
      <c r="S201" s="2" t="s">
        <v>209</v>
      </c>
      <c r="T201" s="2" t="s">
        <v>210</v>
      </c>
      <c r="U201" s="2" t="s">
        <v>209</v>
      </c>
      <c r="V201" s="2" t="s">
        <v>210</v>
      </c>
      <c r="W201" s="2" t="s">
        <v>83</v>
      </c>
      <c r="X201" s="2" t="s">
        <v>84</v>
      </c>
      <c r="Y201" s="2" t="s">
        <v>211</v>
      </c>
      <c r="Z201" s="2" t="s">
        <v>85</v>
      </c>
      <c r="AA201" s="2" t="s">
        <v>79</v>
      </c>
      <c r="AB201" s="2" t="s">
        <v>86</v>
      </c>
      <c r="AC201" s="2" t="s">
        <v>1278</v>
      </c>
      <c r="AD201" s="2" t="s">
        <v>87</v>
      </c>
      <c r="AE201" s="2" t="s">
        <v>78</v>
      </c>
      <c r="AF201" s="2" t="s">
        <v>79</v>
      </c>
    </row>
    <row r="202" spans="1:32" ht="51" x14ac:dyDescent="0.25">
      <c r="A202" s="2" t="s">
        <v>1279</v>
      </c>
      <c r="B202" s="2" t="s">
        <v>76</v>
      </c>
      <c r="C202" s="2" t="s">
        <v>77</v>
      </c>
      <c r="D202" s="2" t="s">
        <v>78</v>
      </c>
      <c r="E202" s="2" t="s">
        <v>280</v>
      </c>
      <c r="F202" s="2" t="s">
        <v>1280</v>
      </c>
      <c r="G202" s="2" t="s">
        <v>1281</v>
      </c>
      <c r="H202" s="2" t="s">
        <v>1282</v>
      </c>
      <c r="I202" s="2" t="s">
        <v>712</v>
      </c>
      <c r="J202" s="2" t="s">
        <v>80</v>
      </c>
      <c r="K202" s="2" t="s">
        <v>89</v>
      </c>
      <c r="L202" s="2" t="s">
        <v>1283</v>
      </c>
      <c r="M202" s="2" t="s">
        <v>90</v>
      </c>
      <c r="N202" s="2" t="s">
        <v>569</v>
      </c>
      <c r="O202" s="2" t="s">
        <v>93</v>
      </c>
      <c r="P202" s="2" t="s">
        <v>93</v>
      </c>
      <c r="Q202" s="2" t="s">
        <v>82</v>
      </c>
      <c r="R202" s="2" t="s">
        <v>370</v>
      </c>
      <c r="S202" s="2" t="s">
        <v>371</v>
      </c>
      <c r="T202" s="2" t="s">
        <v>372</v>
      </c>
      <c r="U202" s="2" t="s">
        <v>371</v>
      </c>
      <c r="V202" s="2" t="s">
        <v>372</v>
      </c>
      <c r="W202" s="2" t="s">
        <v>83</v>
      </c>
      <c r="X202" s="2" t="s">
        <v>84</v>
      </c>
      <c r="Y202" s="2" t="s">
        <v>373</v>
      </c>
      <c r="Z202" s="2" t="s">
        <v>85</v>
      </c>
      <c r="AA202" s="2" t="s">
        <v>79</v>
      </c>
      <c r="AB202" s="2" t="s">
        <v>1284</v>
      </c>
      <c r="AC202" s="2" t="s">
        <v>1285</v>
      </c>
      <c r="AD202" s="2" t="s">
        <v>87</v>
      </c>
      <c r="AE202" s="2" t="s">
        <v>78</v>
      </c>
      <c r="AF202" s="2" t="s">
        <v>79</v>
      </c>
    </row>
    <row r="203" spans="1:32" ht="51" x14ac:dyDescent="0.25">
      <c r="A203" s="2" t="s">
        <v>1286</v>
      </c>
      <c r="B203" s="2" t="s">
        <v>76</v>
      </c>
      <c r="C203" s="2" t="s">
        <v>77</v>
      </c>
      <c r="D203" s="2" t="s">
        <v>78</v>
      </c>
      <c r="E203" s="2" t="s">
        <v>272</v>
      </c>
      <c r="F203" s="2" t="s">
        <v>1287</v>
      </c>
      <c r="G203" s="2" t="s">
        <v>802</v>
      </c>
      <c r="H203" s="2" t="s">
        <v>588</v>
      </c>
      <c r="I203" s="2" t="s">
        <v>251</v>
      </c>
      <c r="J203" s="2" t="s">
        <v>80</v>
      </c>
      <c r="K203" s="2" t="s">
        <v>89</v>
      </c>
      <c r="L203" s="2" t="s">
        <v>396</v>
      </c>
      <c r="M203" s="2" t="s">
        <v>90</v>
      </c>
      <c r="N203" s="2" t="s">
        <v>1288</v>
      </c>
      <c r="O203" s="2" t="s">
        <v>93</v>
      </c>
      <c r="P203" s="2" t="s">
        <v>93</v>
      </c>
      <c r="Q203" s="2" t="s">
        <v>82</v>
      </c>
      <c r="R203" s="2" t="s">
        <v>1289</v>
      </c>
      <c r="S203" s="2" t="s">
        <v>371</v>
      </c>
      <c r="T203" s="2" t="s">
        <v>372</v>
      </c>
      <c r="U203" s="2" t="s">
        <v>371</v>
      </c>
      <c r="V203" s="2" t="s">
        <v>372</v>
      </c>
      <c r="W203" s="2" t="s">
        <v>83</v>
      </c>
      <c r="X203" s="2" t="s">
        <v>84</v>
      </c>
      <c r="Y203" s="2" t="s">
        <v>1290</v>
      </c>
      <c r="Z203" s="2" t="s">
        <v>85</v>
      </c>
      <c r="AA203" s="2" t="s">
        <v>79</v>
      </c>
      <c r="AB203" s="2" t="s">
        <v>1291</v>
      </c>
      <c r="AC203" s="2" t="s">
        <v>1292</v>
      </c>
      <c r="AD203" s="2" t="s">
        <v>87</v>
      </c>
      <c r="AE203" s="2" t="s">
        <v>78</v>
      </c>
      <c r="AF203" s="2" t="s">
        <v>79</v>
      </c>
    </row>
    <row r="204" spans="1:32" ht="51" x14ac:dyDescent="0.25">
      <c r="A204" s="2" t="s">
        <v>1293</v>
      </c>
      <c r="B204" s="2" t="s">
        <v>76</v>
      </c>
      <c r="C204" s="2" t="s">
        <v>77</v>
      </c>
      <c r="D204" s="2" t="s">
        <v>78</v>
      </c>
      <c r="E204" s="2" t="s">
        <v>280</v>
      </c>
      <c r="F204" s="2" t="s">
        <v>1294</v>
      </c>
      <c r="G204" s="2" t="s">
        <v>213</v>
      </c>
      <c r="H204" s="2" t="s">
        <v>825</v>
      </c>
      <c r="I204" s="2" t="s">
        <v>1295</v>
      </c>
      <c r="J204" s="2" t="s">
        <v>80</v>
      </c>
      <c r="K204" s="2" t="s">
        <v>89</v>
      </c>
      <c r="L204" s="2" t="s">
        <v>1296</v>
      </c>
      <c r="M204" s="2" t="s">
        <v>90</v>
      </c>
      <c r="N204" s="2" t="s">
        <v>569</v>
      </c>
      <c r="O204" s="2" t="s">
        <v>93</v>
      </c>
      <c r="P204" s="2" t="s">
        <v>93</v>
      </c>
      <c r="Q204" s="2" t="s">
        <v>82</v>
      </c>
      <c r="R204" s="2" t="s">
        <v>370</v>
      </c>
      <c r="S204" s="2" t="s">
        <v>371</v>
      </c>
      <c r="T204" s="2" t="s">
        <v>372</v>
      </c>
      <c r="U204" s="2" t="s">
        <v>371</v>
      </c>
      <c r="V204" s="2" t="s">
        <v>372</v>
      </c>
      <c r="W204" s="2" t="s">
        <v>83</v>
      </c>
      <c r="X204" s="2" t="s">
        <v>84</v>
      </c>
      <c r="Y204" s="2" t="s">
        <v>373</v>
      </c>
      <c r="Z204" s="2" t="s">
        <v>85</v>
      </c>
      <c r="AA204" s="2" t="s">
        <v>79</v>
      </c>
      <c r="AB204" s="2" t="s">
        <v>1297</v>
      </c>
      <c r="AC204" s="2" t="s">
        <v>1298</v>
      </c>
      <c r="AD204" s="2" t="s">
        <v>87</v>
      </c>
      <c r="AE204" s="2" t="s">
        <v>78</v>
      </c>
      <c r="AF204" s="2" t="s">
        <v>79</v>
      </c>
    </row>
    <row r="205" spans="1:32" ht="51" x14ac:dyDescent="0.25">
      <c r="A205" s="2" t="s">
        <v>1299</v>
      </c>
      <c r="B205" s="2" t="s">
        <v>76</v>
      </c>
      <c r="C205" s="2" t="s">
        <v>77</v>
      </c>
      <c r="D205" s="2" t="s">
        <v>78</v>
      </c>
      <c r="E205" s="2" t="s">
        <v>280</v>
      </c>
      <c r="F205" s="2" t="s">
        <v>1300</v>
      </c>
      <c r="G205" s="2" t="s">
        <v>1301</v>
      </c>
      <c r="H205" s="2" t="s">
        <v>400</v>
      </c>
      <c r="I205" s="2" t="s">
        <v>1302</v>
      </c>
      <c r="J205" s="2" t="s">
        <v>80</v>
      </c>
      <c r="K205" s="2" t="s">
        <v>89</v>
      </c>
      <c r="L205" s="2" t="s">
        <v>1303</v>
      </c>
      <c r="M205" s="2" t="s">
        <v>90</v>
      </c>
      <c r="N205" s="2" t="s">
        <v>355</v>
      </c>
      <c r="O205" s="2" t="s">
        <v>356</v>
      </c>
      <c r="P205" s="2" t="s">
        <v>93</v>
      </c>
      <c r="Q205" s="2" t="s">
        <v>82</v>
      </c>
      <c r="R205" s="2" t="s">
        <v>357</v>
      </c>
      <c r="S205" s="2" t="s">
        <v>358</v>
      </c>
      <c r="T205" s="2" t="s">
        <v>359</v>
      </c>
      <c r="U205" s="2" t="s">
        <v>358</v>
      </c>
      <c r="V205" s="2" t="s">
        <v>359</v>
      </c>
      <c r="W205" s="2" t="s">
        <v>83</v>
      </c>
      <c r="X205" s="2" t="s">
        <v>84</v>
      </c>
      <c r="Y205" s="2" t="s">
        <v>360</v>
      </c>
      <c r="Z205" s="2" t="s">
        <v>85</v>
      </c>
      <c r="AA205" s="2" t="s">
        <v>79</v>
      </c>
      <c r="AB205" s="2" t="s">
        <v>1304</v>
      </c>
      <c r="AC205" s="2" t="s">
        <v>1305</v>
      </c>
      <c r="AD205" s="2" t="s">
        <v>87</v>
      </c>
      <c r="AE205" s="2" t="s">
        <v>78</v>
      </c>
      <c r="AF205" s="2" t="s">
        <v>79</v>
      </c>
    </row>
    <row r="206" spans="1:32" ht="51" x14ac:dyDescent="0.25">
      <c r="A206" s="2" t="s">
        <v>1306</v>
      </c>
      <c r="B206" s="2" t="s">
        <v>76</v>
      </c>
      <c r="C206" s="2" t="s">
        <v>77</v>
      </c>
      <c r="D206" s="2" t="s">
        <v>78</v>
      </c>
      <c r="E206" s="2" t="s">
        <v>321</v>
      </c>
      <c r="F206" s="2" t="s">
        <v>1307</v>
      </c>
      <c r="G206" s="2" t="s">
        <v>1308</v>
      </c>
      <c r="H206" s="2" t="s">
        <v>1309</v>
      </c>
      <c r="I206" s="2" t="s">
        <v>1310</v>
      </c>
      <c r="J206" s="2" t="s">
        <v>80</v>
      </c>
      <c r="K206" s="2" t="s">
        <v>276</v>
      </c>
      <c r="L206" s="2" t="s">
        <v>484</v>
      </c>
      <c r="M206" s="2" t="s">
        <v>90</v>
      </c>
      <c r="N206" s="2" t="s">
        <v>91</v>
      </c>
      <c r="O206" s="2" t="s">
        <v>92</v>
      </c>
      <c r="P206" s="2" t="s">
        <v>93</v>
      </c>
      <c r="Q206" s="2" t="s">
        <v>82</v>
      </c>
      <c r="R206" s="2" t="s">
        <v>94</v>
      </c>
      <c r="S206" s="2" t="s">
        <v>95</v>
      </c>
      <c r="T206" s="2" t="s">
        <v>96</v>
      </c>
      <c r="U206" s="2" t="s">
        <v>95</v>
      </c>
      <c r="V206" s="2" t="s">
        <v>96</v>
      </c>
      <c r="W206" s="2" t="s">
        <v>83</v>
      </c>
      <c r="X206" s="2" t="s">
        <v>84</v>
      </c>
      <c r="Y206" s="2" t="s">
        <v>97</v>
      </c>
      <c r="Z206" s="2" t="s">
        <v>85</v>
      </c>
      <c r="AA206" s="2" t="s">
        <v>1311</v>
      </c>
      <c r="AB206" s="2" t="s">
        <v>1312</v>
      </c>
      <c r="AC206" s="2" t="s">
        <v>1313</v>
      </c>
      <c r="AD206" s="2" t="s">
        <v>87</v>
      </c>
      <c r="AE206" s="2" t="s">
        <v>78</v>
      </c>
      <c r="AF206" s="2" t="s">
        <v>79</v>
      </c>
    </row>
    <row r="207" spans="1:32" ht="51" x14ac:dyDescent="0.25">
      <c r="A207" s="2" t="s">
        <v>1314</v>
      </c>
      <c r="B207" s="2" t="s">
        <v>76</v>
      </c>
      <c r="C207" s="2" t="s">
        <v>77</v>
      </c>
      <c r="D207" s="2" t="s">
        <v>78</v>
      </c>
      <c r="E207" s="2" t="s">
        <v>280</v>
      </c>
      <c r="F207" s="2" t="s">
        <v>1315</v>
      </c>
      <c r="G207" s="2" t="s">
        <v>1316</v>
      </c>
      <c r="H207" s="2" t="s">
        <v>250</v>
      </c>
      <c r="I207" s="2" t="s">
        <v>655</v>
      </c>
      <c r="J207" s="2" t="s">
        <v>80</v>
      </c>
      <c r="K207" s="2" t="s">
        <v>276</v>
      </c>
      <c r="L207" s="2" t="s">
        <v>337</v>
      </c>
      <c r="M207" s="2" t="s">
        <v>90</v>
      </c>
      <c r="N207" s="2" t="s">
        <v>91</v>
      </c>
      <c r="O207" s="2" t="s">
        <v>92</v>
      </c>
      <c r="P207" s="2" t="s">
        <v>93</v>
      </c>
      <c r="Q207" s="2" t="s">
        <v>82</v>
      </c>
      <c r="R207" s="2" t="s">
        <v>94</v>
      </c>
      <c r="S207" s="2" t="s">
        <v>95</v>
      </c>
      <c r="T207" s="2" t="s">
        <v>96</v>
      </c>
      <c r="U207" s="2" t="s">
        <v>95</v>
      </c>
      <c r="V207" s="2" t="s">
        <v>96</v>
      </c>
      <c r="W207" s="2" t="s">
        <v>83</v>
      </c>
      <c r="X207" s="2" t="s">
        <v>84</v>
      </c>
      <c r="Y207" s="2" t="s">
        <v>97</v>
      </c>
      <c r="Z207" s="2" t="s">
        <v>85</v>
      </c>
      <c r="AA207" s="2" t="s">
        <v>1317</v>
      </c>
      <c r="AB207" s="2" t="s">
        <v>1318</v>
      </c>
      <c r="AC207" s="2" t="s">
        <v>1319</v>
      </c>
      <c r="AD207" s="2" t="s">
        <v>87</v>
      </c>
      <c r="AE207" s="2" t="s">
        <v>78</v>
      </c>
      <c r="AF207" s="2" t="s">
        <v>79</v>
      </c>
    </row>
    <row r="208" spans="1:32" ht="51" x14ac:dyDescent="0.25">
      <c r="A208" s="2" t="s">
        <v>1320</v>
      </c>
      <c r="B208" s="2" t="s">
        <v>76</v>
      </c>
      <c r="C208" s="2" t="s">
        <v>77</v>
      </c>
      <c r="D208" s="2" t="s">
        <v>78</v>
      </c>
      <c r="E208" s="2" t="s">
        <v>272</v>
      </c>
      <c r="F208" s="2" t="s">
        <v>1321</v>
      </c>
      <c r="G208" s="2" t="s">
        <v>247</v>
      </c>
      <c r="H208" s="2" t="s">
        <v>924</v>
      </c>
      <c r="I208" s="2" t="s">
        <v>423</v>
      </c>
      <c r="J208" s="2" t="s">
        <v>80</v>
      </c>
      <c r="K208" s="2" t="s">
        <v>276</v>
      </c>
      <c r="L208" s="2" t="s">
        <v>367</v>
      </c>
      <c r="M208" s="2" t="s">
        <v>90</v>
      </c>
      <c r="N208" s="2" t="s">
        <v>91</v>
      </c>
      <c r="O208" s="2" t="s">
        <v>92</v>
      </c>
      <c r="P208" s="2" t="s">
        <v>93</v>
      </c>
      <c r="Q208" s="2" t="s">
        <v>82</v>
      </c>
      <c r="R208" s="2" t="s">
        <v>94</v>
      </c>
      <c r="S208" s="2" t="s">
        <v>95</v>
      </c>
      <c r="T208" s="2" t="s">
        <v>96</v>
      </c>
      <c r="U208" s="2" t="s">
        <v>95</v>
      </c>
      <c r="V208" s="2" t="s">
        <v>96</v>
      </c>
      <c r="W208" s="2" t="s">
        <v>83</v>
      </c>
      <c r="X208" s="2" t="s">
        <v>84</v>
      </c>
      <c r="Y208" s="2" t="s">
        <v>97</v>
      </c>
      <c r="Z208" s="2" t="s">
        <v>85</v>
      </c>
      <c r="AA208" s="2" t="s">
        <v>79</v>
      </c>
      <c r="AB208" s="2" t="s">
        <v>86</v>
      </c>
      <c r="AC208" s="2" t="s">
        <v>1322</v>
      </c>
      <c r="AD208" s="2" t="s">
        <v>87</v>
      </c>
      <c r="AE208" s="2" t="s">
        <v>78</v>
      </c>
      <c r="AF208" s="2" t="s">
        <v>79</v>
      </c>
    </row>
    <row r="209" spans="1:32" ht="51" x14ac:dyDescent="0.25">
      <c r="A209" s="2" t="s">
        <v>1323</v>
      </c>
      <c r="B209" s="2" t="s">
        <v>76</v>
      </c>
      <c r="C209" s="2" t="s">
        <v>77</v>
      </c>
      <c r="D209" s="2" t="s">
        <v>78</v>
      </c>
      <c r="E209" s="2" t="s">
        <v>280</v>
      </c>
      <c r="F209" s="2" t="s">
        <v>1324</v>
      </c>
      <c r="G209" s="2" t="s">
        <v>1325</v>
      </c>
      <c r="H209" s="2" t="s">
        <v>1326</v>
      </c>
      <c r="I209" s="2" t="s">
        <v>708</v>
      </c>
      <c r="J209" s="2" t="s">
        <v>88</v>
      </c>
      <c r="K209" s="2" t="s">
        <v>276</v>
      </c>
      <c r="L209" s="2" t="s">
        <v>396</v>
      </c>
      <c r="M209" s="2" t="s">
        <v>90</v>
      </c>
      <c r="N209" s="2" t="s">
        <v>91</v>
      </c>
      <c r="O209" s="2" t="s">
        <v>92</v>
      </c>
      <c r="P209" s="2" t="s">
        <v>93</v>
      </c>
      <c r="Q209" s="2" t="s">
        <v>82</v>
      </c>
      <c r="R209" s="2" t="s">
        <v>94</v>
      </c>
      <c r="S209" s="2" t="s">
        <v>95</v>
      </c>
      <c r="T209" s="2" t="s">
        <v>96</v>
      </c>
      <c r="U209" s="2" t="s">
        <v>95</v>
      </c>
      <c r="V209" s="2" t="s">
        <v>96</v>
      </c>
      <c r="W209" s="2" t="s">
        <v>83</v>
      </c>
      <c r="X209" s="2" t="s">
        <v>84</v>
      </c>
      <c r="Y209" s="2" t="s">
        <v>97</v>
      </c>
      <c r="Z209" s="2" t="s">
        <v>85</v>
      </c>
      <c r="AA209" s="2" t="s">
        <v>79</v>
      </c>
      <c r="AB209" s="2" t="s">
        <v>86</v>
      </c>
      <c r="AC209" s="2" t="s">
        <v>1327</v>
      </c>
      <c r="AD209" s="2" t="s">
        <v>87</v>
      </c>
      <c r="AE209" s="2" t="s">
        <v>78</v>
      </c>
      <c r="AF209" s="2" t="s">
        <v>79</v>
      </c>
    </row>
    <row r="210" spans="1:32" ht="51" x14ac:dyDescent="0.25">
      <c r="A210" s="2" t="s">
        <v>1328</v>
      </c>
      <c r="B210" s="2" t="s">
        <v>76</v>
      </c>
      <c r="C210" s="2" t="s">
        <v>77</v>
      </c>
      <c r="D210" s="2" t="s">
        <v>78</v>
      </c>
      <c r="E210" s="2" t="s">
        <v>272</v>
      </c>
      <c r="F210" s="2" t="s">
        <v>1329</v>
      </c>
      <c r="G210" s="2" t="s">
        <v>1330</v>
      </c>
      <c r="H210" s="2" t="s">
        <v>246</v>
      </c>
      <c r="I210" s="2" t="s">
        <v>1331</v>
      </c>
      <c r="J210" s="2" t="s">
        <v>80</v>
      </c>
      <c r="K210" s="2" t="s">
        <v>276</v>
      </c>
      <c r="L210" s="2" t="s">
        <v>643</v>
      </c>
      <c r="M210" s="2" t="s">
        <v>90</v>
      </c>
      <c r="N210" s="2" t="s">
        <v>91</v>
      </c>
      <c r="O210" s="2" t="s">
        <v>92</v>
      </c>
      <c r="P210" s="2" t="s">
        <v>93</v>
      </c>
      <c r="Q210" s="2" t="s">
        <v>82</v>
      </c>
      <c r="R210" s="2" t="s">
        <v>94</v>
      </c>
      <c r="S210" s="2" t="s">
        <v>95</v>
      </c>
      <c r="T210" s="2" t="s">
        <v>96</v>
      </c>
      <c r="U210" s="2" t="s">
        <v>95</v>
      </c>
      <c r="V210" s="2" t="s">
        <v>96</v>
      </c>
      <c r="W210" s="2" t="s">
        <v>83</v>
      </c>
      <c r="X210" s="2" t="s">
        <v>84</v>
      </c>
      <c r="Y210" s="2" t="s">
        <v>97</v>
      </c>
      <c r="Z210" s="2" t="s">
        <v>85</v>
      </c>
      <c r="AA210" s="2" t="s">
        <v>79</v>
      </c>
      <c r="AB210" s="2" t="s">
        <v>86</v>
      </c>
      <c r="AC210" s="2" t="s">
        <v>1332</v>
      </c>
      <c r="AD210" s="2" t="s">
        <v>87</v>
      </c>
      <c r="AE210" s="2" t="s">
        <v>78</v>
      </c>
      <c r="AF210" s="2" t="s">
        <v>79</v>
      </c>
    </row>
    <row r="211" spans="1:32" ht="51" x14ac:dyDescent="0.25">
      <c r="A211" s="2" t="s">
        <v>1333</v>
      </c>
      <c r="B211" s="2" t="s">
        <v>76</v>
      </c>
      <c r="C211" s="2" t="s">
        <v>77</v>
      </c>
      <c r="D211" s="2" t="s">
        <v>78</v>
      </c>
      <c r="E211" s="2" t="s">
        <v>280</v>
      </c>
      <c r="F211" s="2" t="s">
        <v>1334</v>
      </c>
      <c r="G211" s="2" t="s">
        <v>1335</v>
      </c>
      <c r="H211" s="2" t="s">
        <v>236</v>
      </c>
      <c r="I211" s="2" t="s">
        <v>106</v>
      </c>
      <c r="J211" s="2" t="s">
        <v>88</v>
      </c>
      <c r="K211" s="2" t="s">
        <v>276</v>
      </c>
      <c r="L211" s="2" t="s">
        <v>367</v>
      </c>
      <c r="M211" s="2" t="s">
        <v>90</v>
      </c>
      <c r="N211" s="2" t="s">
        <v>91</v>
      </c>
      <c r="O211" s="2" t="s">
        <v>92</v>
      </c>
      <c r="P211" s="2" t="s">
        <v>93</v>
      </c>
      <c r="Q211" s="2" t="s">
        <v>82</v>
      </c>
      <c r="R211" s="2" t="s">
        <v>94</v>
      </c>
      <c r="S211" s="2" t="s">
        <v>95</v>
      </c>
      <c r="T211" s="2" t="s">
        <v>96</v>
      </c>
      <c r="U211" s="2" t="s">
        <v>95</v>
      </c>
      <c r="V211" s="2" t="s">
        <v>96</v>
      </c>
      <c r="W211" s="2" t="s">
        <v>83</v>
      </c>
      <c r="X211" s="2" t="s">
        <v>84</v>
      </c>
      <c r="Y211" s="2" t="s">
        <v>97</v>
      </c>
      <c r="Z211" s="2" t="s">
        <v>85</v>
      </c>
      <c r="AA211" s="2" t="s">
        <v>79</v>
      </c>
      <c r="AB211" s="2" t="s">
        <v>86</v>
      </c>
      <c r="AC211" s="2" t="s">
        <v>1336</v>
      </c>
      <c r="AD211" s="2" t="s">
        <v>87</v>
      </c>
      <c r="AE211" s="2" t="s">
        <v>78</v>
      </c>
      <c r="AF211" s="2" t="s">
        <v>79</v>
      </c>
    </row>
    <row r="212" spans="1:32" ht="51" x14ac:dyDescent="0.25">
      <c r="A212" s="2" t="s">
        <v>1337</v>
      </c>
      <c r="B212" s="2" t="s">
        <v>76</v>
      </c>
      <c r="C212" s="2" t="s">
        <v>77</v>
      </c>
      <c r="D212" s="2" t="s">
        <v>78</v>
      </c>
      <c r="E212" s="2" t="s">
        <v>280</v>
      </c>
      <c r="F212" s="2" t="s">
        <v>1338</v>
      </c>
      <c r="G212" s="2" t="s">
        <v>1339</v>
      </c>
      <c r="H212" s="2" t="s">
        <v>1340</v>
      </c>
      <c r="I212" s="2" t="s">
        <v>604</v>
      </c>
      <c r="J212" s="2" t="s">
        <v>88</v>
      </c>
      <c r="K212" s="2" t="s">
        <v>324</v>
      </c>
      <c r="L212" s="2" t="s">
        <v>318</v>
      </c>
      <c r="M212" s="2" t="s">
        <v>90</v>
      </c>
      <c r="N212" s="2" t="s">
        <v>325</v>
      </c>
      <c r="O212" s="2" t="s">
        <v>326</v>
      </c>
      <c r="P212" s="2" t="s">
        <v>327</v>
      </c>
      <c r="Q212" s="2" t="s">
        <v>82</v>
      </c>
      <c r="R212" s="2" t="s">
        <v>328</v>
      </c>
      <c r="S212" s="2" t="s">
        <v>329</v>
      </c>
      <c r="T212" s="2" t="s">
        <v>330</v>
      </c>
      <c r="U212" s="2" t="s">
        <v>329</v>
      </c>
      <c r="V212" s="2" t="s">
        <v>330</v>
      </c>
      <c r="W212" s="2" t="s">
        <v>83</v>
      </c>
      <c r="X212" s="2" t="s">
        <v>84</v>
      </c>
      <c r="Y212" s="2" t="s">
        <v>331</v>
      </c>
      <c r="Z212" s="2" t="s">
        <v>85</v>
      </c>
      <c r="AA212" s="2" t="s">
        <v>79</v>
      </c>
      <c r="AB212" s="2" t="s">
        <v>86</v>
      </c>
      <c r="AC212" s="2" t="s">
        <v>1341</v>
      </c>
      <c r="AD212" s="2" t="s">
        <v>87</v>
      </c>
      <c r="AE212" s="2" t="s">
        <v>78</v>
      </c>
      <c r="AF212" s="2" t="s">
        <v>79</v>
      </c>
    </row>
    <row r="213" spans="1:32" ht="51" x14ac:dyDescent="0.25">
      <c r="A213" s="2" t="s">
        <v>1342</v>
      </c>
      <c r="B213" s="2" t="s">
        <v>76</v>
      </c>
      <c r="C213" s="2" t="s">
        <v>77</v>
      </c>
      <c r="D213" s="2" t="s">
        <v>78</v>
      </c>
      <c r="E213" s="2" t="s">
        <v>1343</v>
      </c>
      <c r="F213" s="2" t="s">
        <v>1344</v>
      </c>
      <c r="G213" s="2" t="s">
        <v>346</v>
      </c>
      <c r="H213" s="2" t="s">
        <v>220</v>
      </c>
      <c r="I213" s="2" t="s">
        <v>1022</v>
      </c>
      <c r="J213" s="2" t="s">
        <v>80</v>
      </c>
      <c r="K213" s="2" t="s">
        <v>324</v>
      </c>
      <c r="L213" s="2" t="s">
        <v>300</v>
      </c>
      <c r="M213" s="2" t="s">
        <v>90</v>
      </c>
      <c r="N213" s="2" t="s">
        <v>325</v>
      </c>
      <c r="O213" s="2" t="s">
        <v>326</v>
      </c>
      <c r="P213" s="2" t="s">
        <v>327</v>
      </c>
      <c r="Q213" s="2" t="s">
        <v>82</v>
      </c>
      <c r="R213" s="2" t="s">
        <v>328</v>
      </c>
      <c r="S213" s="2" t="s">
        <v>329</v>
      </c>
      <c r="T213" s="2" t="s">
        <v>330</v>
      </c>
      <c r="U213" s="2" t="s">
        <v>329</v>
      </c>
      <c r="V213" s="2" t="s">
        <v>330</v>
      </c>
      <c r="W213" s="2" t="s">
        <v>83</v>
      </c>
      <c r="X213" s="2" t="s">
        <v>84</v>
      </c>
      <c r="Y213" s="2" t="s">
        <v>331</v>
      </c>
      <c r="Z213" s="2" t="s">
        <v>85</v>
      </c>
      <c r="AA213" s="2" t="s">
        <v>79</v>
      </c>
      <c r="AB213" s="2" t="s">
        <v>1345</v>
      </c>
      <c r="AC213" s="2" t="s">
        <v>1346</v>
      </c>
      <c r="AD213" s="2" t="s">
        <v>87</v>
      </c>
      <c r="AE213" s="2" t="s">
        <v>78</v>
      </c>
      <c r="AF213" s="2" t="s">
        <v>79</v>
      </c>
    </row>
    <row r="214" spans="1:32" ht="51" x14ac:dyDescent="0.25">
      <c r="A214" s="2" t="s">
        <v>1347</v>
      </c>
      <c r="B214" s="2" t="s">
        <v>76</v>
      </c>
      <c r="C214" s="2" t="s">
        <v>77</v>
      </c>
      <c r="D214" s="2" t="s">
        <v>78</v>
      </c>
      <c r="E214" s="2" t="s">
        <v>321</v>
      </c>
      <c r="F214" s="2" t="s">
        <v>1348</v>
      </c>
      <c r="G214" s="2" t="s">
        <v>1349</v>
      </c>
      <c r="H214" s="2" t="s">
        <v>99</v>
      </c>
      <c r="I214" s="2" t="s">
        <v>317</v>
      </c>
      <c r="J214" s="2" t="s">
        <v>88</v>
      </c>
      <c r="K214" s="2" t="s">
        <v>324</v>
      </c>
      <c r="L214" s="2" t="s">
        <v>300</v>
      </c>
      <c r="M214" s="2" t="s">
        <v>90</v>
      </c>
      <c r="N214" s="2" t="s">
        <v>325</v>
      </c>
      <c r="O214" s="2" t="s">
        <v>326</v>
      </c>
      <c r="P214" s="2" t="s">
        <v>327</v>
      </c>
      <c r="Q214" s="2" t="s">
        <v>82</v>
      </c>
      <c r="R214" s="2" t="s">
        <v>328</v>
      </c>
      <c r="S214" s="2" t="s">
        <v>329</v>
      </c>
      <c r="T214" s="2" t="s">
        <v>330</v>
      </c>
      <c r="U214" s="2" t="s">
        <v>329</v>
      </c>
      <c r="V214" s="2" t="s">
        <v>330</v>
      </c>
      <c r="W214" s="2" t="s">
        <v>83</v>
      </c>
      <c r="X214" s="2" t="s">
        <v>84</v>
      </c>
      <c r="Y214" s="2" t="s">
        <v>331</v>
      </c>
      <c r="Z214" s="2" t="s">
        <v>85</v>
      </c>
      <c r="AA214" s="2" t="s">
        <v>79</v>
      </c>
      <c r="AB214" s="2" t="s">
        <v>86</v>
      </c>
      <c r="AC214" s="2" t="s">
        <v>1350</v>
      </c>
      <c r="AD214" s="2" t="s">
        <v>87</v>
      </c>
      <c r="AE214" s="2" t="s">
        <v>78</v>
      </c>
      <c r="AF214" s="2" t="s">
        <v>79</v>
      </c>
    </row>
    <row r="215" spans="1:32" ht="51" x14ac:dyDescent="0.25">
      <c r="A215" s="2" t="s">
        <v>1351</v>
      </c>
      <c r="B215" s="2" t="s">
        <v>76</v>
      </c>
      <c r="C215" s="2" t="s">
        <v>77</v>
      </c>
      <c r="D215" s="2" t="s">
        <v>78</v>
      </c>
      <c r="E215" s="2" t="s">
        <v>272</v>
      </c>
      <c r="F215" s="2" t="s">
        <v>1352</v>
      </c>
      <c r="G215" s="2" t="s">
        <v>1353</v>
      </c>
      <c r="H215" s="2" t="s">
        <v>1252</v>
      </c>
      <c r="I215" s="2" t="s">
        <v>404</v>
      </c>
      <c r="J215" s="2" t="s">
        <v>80</v>
      </c>
      <c r="K215" s="2" t="s">
        <v>324</v>
      </c>
      <c r="L215" s="2" t="s">
        <v>367</v>
      </c>
      <c r="M215" s="2" t="s">
        <v>90</v>
      </c>
      <c r="N215" s="2" t="s">
        <v>325</v>
      </c>
      <c r="O215" s="2" t="s">
        <v>326</v>
      </c>
      <c r="P215" s="2" t="s">
        <v>327</v>
      </c>
      <c r="Q215" s="2" t="s">
        <v>82</v>
      </c>
      <c r="R215" s="2" t="s">
        <v>328</v>
      </c>
      <c r="S215" s="2" t="s">
        <v>329</v>
      </c>
      <c r="T215" s="2" t="s">
        <v>330</v>
      </c>
      <c r="U215" s="2" t="s">
        <v>329</v>
      </c>
      <c r="V215" s="2" t="s">
        <v>330</v>
      </c>
      <c r="W215" s="2" t="s">
        <v>83</v>
      </c>
      <c r="X215" s="2" t="s">
        <v>84</v>
      </c>
      <c r="Y215" s="2" t="s">
        <v>331</v>
      </c>
      <c r="Z215" s="2" t="s">
        <v>85</v>
      </c>
      <c r="AA215" s="2" t="s">
        <v>79</v>
      </c>
      <c r="AB215" s="2" t="s">
        <v>86</v>
      </c>
      <c r="AC215" s="2" t="s">
        <v>1354</v>
      </c>
      <c r="AD215" s="2" t="s">
        <v>87</v>
      </c>
      <c r="AE215" s="2" t="s">
        <v>78</v>
      </c>
      <c r="AF215" s="2" t="s">
        <v>79</v>
      </c>
    </row>
    <row r="216" spans="1:32" ht="51" x14ac:dyDescent="0.25">
      <c r="A216" s="2" t="s">
        <v>1355</v>
      </c>
      <c r="B216" s="2" t="s">
        <v>76</v>
      </c>
      <c r="C216" s="2" t="s">
        <v>77</v>
      </c>
      <c r="D216" s="2" t="s">
        <v>78</v>
      </c>
      <c r="E216" s="2" t="s">
        <v>272</v>
      </c>
      <c r="F216" s="2" t="s">
        <v>1356</v>
      </c>
      <c r="G216" s="2" t="s">
        <v>395</v>
      </c>
      <c r="H216" s="2" t="s">
        <v>323</v>
      </c>
      <c r="I216" s="2" t="s">
        <v>1357</v>
      </c>
      <c r="J216" s="2" t="s">
        <v>80</v>
      </c>
      <c r="K216" s="2" t="s">
        <v>205</v>
      </c>
      <c r="L216" s="2" t="s">
        <v>396</v>
      </c>
      <c r="M216" s="2" t="s">
        <v>90</v>
      </c>
      <c r="N216" s="2" t="s">
        <v>206</v>
      </c>
      <c r="O216" s="2" t="s">
        <v>207</v>
      </c>
      <c r="P216" s="2" t="s">
        <v>93</v>
      </c>
      <c r="Q216" s="2" t="s">
        <v>82</v>
      </c>
      <c r="R216" s="2" t="s">
        <v>208</v>
      </c>
      <c r="S216" s="2" t="s">
        <v>209</v>
      </c>
      <c r="T216" s="2" t="s">
        <v>210</v>
      </c>
      <c r="U216" s="2" t="s">
        <v>209</v>
      </c>
      <c r="V216" s="2" t="s">
        <v>210</v>
      </c>
      <c r="W216" s="2" t="s">
        <v>83</v>
      </c>
      <c r="X216" s="2" t="s">
        <v>84</v>
      </c>
      <c r="Y216" s="2" t="s">
        <v>211</v>
      </c>
      <c r="Z216" s="2" t="s">
        <v>85</v>
      </c>
      <c r="AA216" s="2" t="s">
        <v>79</v>
      </c>
      <c r="AB216" s="2" t="s">
        <v>86</v>
      </c>
      <c r="AC216" s="2" t="s">
        <v>1358</v>
      </c>
      <c r="AD216" s="2" t="s">
        <v>87</v>
      </c>
      <c r="AE216" s="2" t="s">
        <v>78</v>
      </c>
      <c r="AF216" s="2" t="s">
        <v>79</v>
      </c>
    </row>
    <row r="217" spans="1:32" ht="51" x14ac:dyDescent="0.25">
      <c r="A217" s="2" t="s">
        <v>1359</v>
      </c>
      <c r="B217" s="2" t="s">
        <v>76</v>
      </c>
      <c r="C217" s="2" t="s">
        <v>77</v>
      </c>
      <c r="D217" s="2" t="s">
        <v>78</v>
      </c>
      <c r="E217" s="2" t="s">
        <v>280</v>
      </c>
      <c r="F217" s="2" t="s">
        <v>1360</v>
      </c>
      <c r="G217" s="2" t="s">
        <v>1361</v>
      </c>
      <c r="H217" s="2" t="s">
        <v>642</v>
      </c>
      <c r="I217" s="2" t="s">
        <v>230</v>
      </c>
      <c r="J217" s="2" t="s">
        <v>80</v>
      </c>
      <c r="K217" s="2" t="s">
        <v>205</v>
      </c>
      <c r="L217" s="2" t="s">
        <v>396</v>
      </c>
      <c r="M217" s="2" t="s">
        <v>90</v>
      </c>
      <c r="N217" s="2" t="s">
        <v>206</v>
      </c>
      <c r="O217" s="2" t="s">
        <v>207</v>
      </c>
      <c r="P217" s="2" t="s">
        <v>93</v>
      </c>
      <c r="Q217" s="2" t="s">
        <v>82</v>
      </c>
      <c r="R217" s="2" t="s">
        <v>208</v>
      </c>
      <c r="S217" s="2" t="s">
        <v>209</v>
      </c>
      <c r="T217" s="2" t="s">
        <v>210</v>
      </c>
      <c r="U217" s="2" t="s">
        <v>209</v>
      </c>
      <c r="V217" s="2" t="s">
        <v>210</v>
      </c>
      <c r="W217" s="2" t="s">
        <v>83</v>
      </c>
      <c r="X217" s="2" t="s">
        <v>84</v>
      </c>
      <c r="Y217" s="2" t="s">
        <v>211</v>
      </c>
      <c r="Z217" s="2" t="s">
        <v>85</v>
      </c>
      <c r="AA217" s="2" t="s">
        <v>79</v>
      </c>
      <c r="AB217" s="2" t="s">
        <v>86</v>
      </c>
      <c r="AC217" s="2" t="s">
        <v>1362</v>
      </c>
      <c r="AD217" s="2" t="s">
        <v>87</v>
      </c>
      <c r="AE217" s="2" t="s">
        <v>78</v>
      </c>
      <c r="AF217" s="2" t="s">
        <v>79</v>
      </c>
    </row>
    <row r="218" spans="1:32" ht="51" x14ac:dyDescent="0.25">
      <c r="A218" s="2" t="s">
        <v>1363</v>
      </c>
      <c r="B218" s="2" t="s">
        <v>76</v>
      </c>
      <c r="C218" s="2" t="s">
        <v>77</v>
      </c>
      <c r="D218" s="2" t="s">
        <v>78</v>
      </c>
      <c r="E218" s="2" t="s">
        <v>280</v>
      </c>
      <c r="F218" s="2" t="s">
        <v>1364</v>
      </c>
      <c r="G218" s="2" t="s">
        <v>1365</v>
      </c>
      <c r="H218" s="2" t="s">
        <v>596</v>
      </c>
      <c r="I218" s="2" t="s">
        <v>469</v>
      </c>
      <c r="J218" s="2" t="s">
        <v>88</v>
      </c>
      <c r="K218" s="2" t="s">
        <v>205</v>
      </c>
      <c r="L218" s="2" t="s">
        <v>396</v>
      </c>
      <c r="M218" s="2" t="s">
        <v>90</v>
      </c>
      <c r="N218" s="2" t="s">
        <v>206</v>
      </c>
      <c r="O218" s="2" t="s">
        <v>207</v>
      </c>
      <c r="P218" s="2" t="s">
        <v>93</v>
      </c>
      <c r="Q218" s="2" t="s">
        <v>82</v>
      </c>
      <c r="R218" s="2" t="s">
        <v>208</v>
      </c>
      <c r="S218" s="2" t="s">
        <v>209</v>
      </c>
      <c r="T218" s="2" t="s">
        <v>210</v>
      </c>
      <c r="U218" s="2" t="s">
        <v>209</v>
      </c>
      <c r="V218" s="2" t="s">
        <v>210</v>
      </c>
      <c r="W218" s="2" t="s">
        <v>83</v>
      </c>
      <c r="X218" s="2" t="s">
        <v>84</v>
      </c>
      <c r="Y218" s="2" t="s">
        <v>211</v>
      </c>
      <c r="Z218" s="2" t="s">
        <v>85</v>
      </c>
      <c r="AA218" s="2" t="s">
        <v>79</v>
      </c>
      <c r="AB218" s="2" t="s">
        <v>86</v>
      </c>
      <c r="AC218" s="2" t="s">
        <v>1366</v>
      </c>
      <c r="AD218" s="2" t="s">
        <v>87</v>
      </c>
      <c r="AE218" s="2" t="s">
        <v>78</v>
      </c>
      <c r="AF218" s="2" t="s">
        <v>79</v>
      </c>
    </row>
    <row r="219" spans="1:32" ht="51" x14ac:dyDescent="0.25">
      <c r="A219" s="2" t="s">
        <v>1367</v>
      </c>
      <c r="B219" s="2" t="s">
        <v>76</v>
      </c>
      <c r="C219" s="2" t="s">
        <v>77</v>
      </c>
      <c r="D219" s="2" t="s">
        <v>78</v>
      </c>
      <c r="E219" s="2" t="s">
        <v>444</v>
      </c>
      <c r="F219" s="2" t="s">
        <v>1368</v>
      </c>
      <c r="G219" s="2" t="s">
        <v>1369</v>
      </c>
      <c r="H219" s="2" t="s">
        <v>99</v>
      </c>
      <c r="I219" s="2" t="s">
        <v>1370</v>
      </c>
      <c r="J219" s="2" t="s">
        <v>80</v>
      </c>
      <c r="K219" s="2" t="s">
        <v>446</v>
      </c>
      <c r="L219" s="2" t="s">
        <v>1060</v>
      </c>
      <c r="M219" s="2" t="s">
        <v>90</v>
      </c>
      <c r="N219" s="2" t="s">
        <v>569</v>
      </c>
      <c r="O219" s="2" t="s">
        <v>93</v>
      </c>
      <c r="P219" s="2" t="s">
        <v>93</v>
      </c>
      <c r="Q219" s="2" t="s">
        <v>82</v>
      </c>
      <c r="R219" s="2" t="s">
        <v>370</v>
      </c>
      <c r="S219" s="2" t="s">
        <v>371</v>
      </c>
      <c r="T219" s="2" t="s">
        <v>372</v>
      </c>
      <c r="U219" s="2" t="s">
        <v>371</v>
      </c>
      <c r="V219" s="2" t="s">
        <v>372</v>
      </c>
      <c r="W219" s="2" t="s">
        <v>83</v>
      </c>
      <c r="X219" s="2" t="s">
        <v>84</v>
      </c>
      <c r="Y219" s="2" t="s">
        <v>373</v>
      </c>
      <c r="Z219" s="2" t="s">
        <v>85</v>
      </c>
      <c r="AA219" s="2" t="s">
        <v>79</v>
      </c>
      <c r="AB219" s="2" t="s">
        <v>1371</v>
      </c>
      <c r="AC219" s="2" t="s">
        <v>1372</v>
      </c>
      <c r="AD219" s="2" t="s">
        <v>87</v>
      </c>
      <c r="AE219" s="2" t="s">
        <v>78</v>
      </c>
      <c r="AF219" s="2" t="s">
        <v>79</v>
      </c>
    </row>
    <row r="220" spans="1:32" ht="51" x14ac:dyDescent="0.25">
      <c r="A220" s="2" t="s">
        <v>1373</v>
      </c>
      <c r="B220" s="2" t="s">
        <v>76</v>
      </c>
      <c r="C220" s="2" t="s">
        <v>77</v>
      </c>
      <c r="D220" s="2" t="s">
        <v>78</v>
      </c>
      <c r="E220" s="2" t="s">
        <v>280</v>
      </c>
      <c r="F220" s="2" t="s">
        <v>1374</v>
      </c>
      <c r="G220" s="2" t="s">
        <v>1375</v>
      </c>
      <c r="H220" s="2" t="s">
        <v>99</v>
      </c>
      <c r="I220" s="2" t="s">
        <v>342</v>
      </c>
      <c r="J220" s="2" t="s">
        <v>80</v>
      </c>
      <c r="K220" s="2" t="s">
        <v>89</v>
      </c>
      <c r="L220" s="2" t="s">
        <v>454</v>
      </c>
      <c r="M220" s="2" t="s">
        <v>90</v>
      </c>
      <c r="N220" s="2" t="s">
        <v>569</v>
      </c>
      <c r="O220" s="2" t="s">
        <v>93</v>
      </c>
      <c r="P220" s="2" t="s">
        <v>93</v>
      </c>
      <c r="Q220" s="2" t="s">
        <v>82</v>
      </c>
      <c r="R220" s="2" t="s">
        <v>370</v>
      </c>
      <c r="S220" s="2" t="s">
        <v>371</v>
      </c>
      <c r="T220" s="2" t="s">
        <v>372</v>
      </c>
      <c r="U220" s="2" t="s">
        <v>371</v>
      </c>
      <c r="V220" s="2" t="s">
        <v>372</v>
      </c>
      <c r="W220" s="2" t="s">
        <v>83</v>
      </c>
      <c r="X220" s="2" t="s">
        <v>84</v>
      </c>
      <c r="Y220" s="2" t="s">
        <v>373</v>
      </c>
      <c r="Z220" s="2" t="s">
        <v>85</v>
      </c>
      <c r="AA220" s="2" t="s">
        <v>79</v>
      </c>
      <c r="AB220" s="2" t="s">
        <v>1376</v>
      </c>
      <c r="AC220" s="2" t="s">
        <v>1377</v>
      </c>
      <c r="AD220" s="2" t="s">
        <v>87</v>
      </c>
      <c r="AE220" s="2" t="s">
        <v>78</v>
      </c>
      <c r="AF220" s="2" t="s">
        <v>79</v>
      </c>
    </row>
    <row r="221" spans="1:32" ht="51" x14ac:dyDescent="0.25">
      <c r="A221" s="2" t="s">
        <v>1378</v>
      </c>
      <c r="B221" s="2" t="s">
        <v>76</v>
      </c>
      <c r="C221" s="2" t="s">
        <v>77</v>
      </c>
      <c r="D221" s="2" t="s">
        <v>78</v>
      </c>
      <c r="E221" s="2" t="s">
        <v>272</v>
      </c>
      <c r="F221" s="2" t="s">
        <v>1379</v>
      </c>
      <c r="G221" s="2" t="s">
        <v>1380</v>
      </c>
      <c r="H221" s="2" t="s">
        <v>342</v>
      </c>
      <c r="I221" s="2" t="s">
        <v>551</v>
      </c>
      <c r="J221" s="2" t="s">
        <v>88</v>
      </c>
      <c r="K221" s="2" t="s">
        <v>89</v>
      </c>
      <c r="L221" s="2" t="s">
        <v>1381</v>
      </c>
      <c r="M221" s="2" t="s">
        <v>90</v>
      </c>
      <c r="N221" s="2" t="s">
        <v>380</v>
      </c>
      <c r="O221" s="2" t="s">
        <v>381</v>
      </c>
      <c r="P221" s="2" t="s">
        <v>93</v>
      </c>
      <c r="Q221" s="2" t="s">
        <v>82</v>
      </c>
      <c r="R221" s="2" t="s">
        <v>208</v>
      </c>
      <c r="S221" s="2" t="s">
        <v>209</v>
      </c>
      <c r="T221" s="2" t="s">
        <v>210</v>
      </c>
      <c r="U221" s="2" t="s">
        <v>209</v>
      </c>
      <c r="V221" s="2" t="s">
        <v>210</v>
      </c>
      <c r="W221" s="2" t="s">
        <v>83</v>
      </c>
      <c r="X221" s="2" t="s">
        <v>84</v>
      </c>
      <c r="Y221" s="2" t="s">
        <v>211</v>
      </c>
      <c r="Z221" s="2" t="s">
        <v>85</v>
      </c>
      <c r="AA221" s="2" t="s">
        <v>79</v>
      </c>
      <c r="AB221" s="2" t="s">
        <v>1382</v>
      </c>
      <c r="AC221" s="2" t="s">
        <v>1383</v>
      </c>
      <c r="AD221" s="2" t="s">
        <v>87</v>
      </c>
      <c r="AE221" s="2" t="s">
        <v>78</v>
      </c>
      <c r="AF221" s="2" t="s">
        <v>79</v>
      </c>
    </row>
    <row r="222" spans="1:32" ht="25.5" x14ac:dyDescent="0.25">
      <c r="A222" s="2" t="s">
        <v>1384</v>
      </c>
      <c r="B222" s="2" t="s">
        <v>76</v>
      </c>
      <c r="C222" s="2" t="s">
        <v>77</v>
      </c>
      <c r="D222" s="2" t="s">
        <v>78</v>
      </c>
      <c r="E222" s="2" t="s">
        <v>1385</v>
      </c>
      <c r="F222" s="2" t="s">
        <v>109</v>
      </c>
      <c r="G222" s="2" t="s">
        <v>1386</v>
      </c>
      <c r="H222" s="2" t="s">
        <v>203</v>
      </c>
      <c r="I222" s="2" t="s">
        <v>1387</v>
      </c>
      <c r="J222" s="2" t="s">
        <v>88</v>
      </c>
      <c r="K222" s="2" t="s">
        <v>205</v>
      </c>
      <c r="L222" s="2" t="s">
        <v>1388</v>
      </c>
      <c r="M222" s="2" t="s">
        <v>90</v>
      </c>
      <c r="N222" s="2" t="s">
        <v>206</v>
      </c>
      <c r="O222" s="2" t="s">
        <v>207</v>
      </c>
      <c r="P222" s="2" t="s">
        <v>93</v>
      </c>
      <c r="Q222" s="2" t="s">
        <v>82</v>
      </c>
      <c r="R222" s="2" t="s">
        <v>208</v>
      </c>
      <c r="S222" s="2" t="s">
        <v>209</v>
      </c>
      <c r="T222" s="2" t="s">
        <v>210</v>
      </c>
      <c r="U222" s="2" t="s">
        <v>209</v>
      </c>
      <c r="V222" s="2" t="s">
        <v>210</v>
      </c>
      <c r="W222" s="2" t="s">
        <v>83</v>
      </c>
      <c r="X222" s="2" t="s">
        <v>84</v>
      </c>
      <c r="Y222" s="2" t="s">
        <v>211</v>
      </c>
      <c r="Z222" s="2" t="s">
        <v>85</v>
      </c>
      <c r="AA222" s="2" t="s">
        <v>79</v>
      </c>
      <c r="AB222" s="2" t="s">
        <v>86</v>
      </c>
      <c r="AC222" s="2" t="s">
        <v>79</v>
      </c>
      <c r="AD222" s="2" t="s">
        <v>87</v>
      </c>
      <c r="AE222" s="2" t="s">
        <v>78</v>
      </c>
      <c r="AF222" s="2" t="s">
        <v>98</v>
      </c>
    </row>
    <row r="223" spans="1:32" ht="25.5" x14ac:dyDescent="0.25">
      <c r="A223" s="2" t="s">
        <v>1390</v>
      </c>
      <c r="B223" s="2" t="s">
        <v>76</v>
      </c>
      <c r="C223" s="2" t="s">
        <v>77</v>
      </c>
      <c r="D223" s="2" t="s">
        <v>78</v>
      </c>
      <c r="E223" s="2" t="s">
        <v>475</v>
      </c>
      <c r="F223" s="2" t="s">
        <v>476</v>
      </c>
      <c r="G223" s="2" t="s">
        <v>1391</v>
      </c>
      <c r="H223" s="2" t="s">
        <v>342</v>
      </c>
      <c r="I223" s="2" t="s">
        <v>99</v>
      </c>
      <c r="J223" s="2" t="s">
        <v>88</v>
      </c>
      <c r="K223" s="2" t="s">
        <v>446</v>
      </c>
      <c r="L223" s="2" t="s">
        <v>1392</v>
      </c>
      <c r="M223" s="2" t="s">
        <v>90</v>
      </c>
      <c r="N223" s="2" t="s">
        <v>91</v>
      </c>
      <c r="O223" s="2" t="s">
        <v>92</v>
      </c>
      <c r="P223" s="2" t="s">
        <v>93</v>
      </c>
      <c r="Q223" s="2" t="s">
        <v>82</v>
      </c>
      <c r="R223" s="2" t="s">
        <v>94</v>
      </c>
      <c r="S223" s="2" t="s">
        <v>95</v>
      </c>
      <c r="T223" s="2" t="s">
        <v>96</v>
      </c>
      <c r="U223" s="2" t="s">
        <v>95</v>
      </c>
      <c r="V223" s="2" t="s">
        <v>96</v>
      </c>
      <c r="W223" s="2" t="s">
        <v>83</v>
      </c>
      <c r="X223" s="2" t="s">
        <v>84</v>
      </c>
      <c r="Y223" s="2" t="s">
        <v>97</v>
      </c>
      <c r="Z223" s="2" t="s">
        <v>85</v>
      </c>
      <c r="AA223" s="2" t="s">
        <v>79</v>
      </c>
      <c r="AB223" s="2" t="s">
        <v>86</v>
      </c>
      <c r="AC223" s="2" t="s">
        <v>79</v>
      </c>
      <c r="AD223" s="2" t="s">
        <v>87</v>
      </c>
      <c r="AE223" s="2" t="s">
        <v>78</v>
      </c>
      <c r="AF223" s="2" t="s">
        <v>98</v>
      </c>
    </row>
    <row r="224" spans="1:32" ht="51" x14ac:dyDescent="0.25">
      <c r="A224" s="2" t="s">
        <v>1393</v>
      </c>
      <c r="B224" s="2" t="s">
        <v>76</v>
      </c>
      <c r="C224" s="2" t="s">
        <v>77</v>
      </c>
      <c r="D224" s="2" t="s">
        <v>78</v>
      </c>
      <c r="E224" s="2" t="s">
        <v>280</v>
      </c>
      <c r="F224" s="2" t="s">
        <v>1394</v>
      </c>
      <c r="G224" s="2" t="s">
        <v>1395</v>
      </c>
      <c r="H224" s="2" t="s">
        <v>514</v>
      </c>
      <c r="I224" s="2" t="s">
        <v>227</v>
      </c>
      <c r="J224" s="2" t="s">
        <v>88</v>
      </c>
      <c r="K224" s="2" t="s">
        <v>276</v>
      </c>
      <c r="L224" s="2" t="s">
        <v>1396</v>
      </c>
      <c r="M224" s="2" t="s">
        <v>90</v>
      </c>
      <c r="N224" s="2" t="s">
        <v>91</v>
      </c>
      <c r="O224" s="2" t="s">
        <v>92</v>
      </c>
      <c r="P224" s="2" t="s">
        <v>93</v>
      </c>
      <c r="Q224" s="2" t="s">
        <v>82</v>
      </c>
      <c r="R224" s="2" t="s">
        <v>94</v>
      </c>
      <c r="S224" s="2" t="s">
        <v>95</v>
      </c>
      <c r="T224" s="2" t="s">
        <v>96</v>
      </c>
      <c r="U224" s="2" t="s">
        <v>95</v>
      </c>
      <c r="V224" s="2" t="s">
        <v>96</v>
      </c>
      <c r="W224" s="2" t="s">
        <v>83</v>
      </c>
      <c r="X224" s="2" t="s">
        <v>84</v>
      </c>
      <c r="Y224" s="2" t="s">
        <v>97</v>
      </c>
      <c r="Z224" s="2" t="s">
        <v>85</v>
      </c>
      <c r="AA224" s="2" t="s">
        <v>79</v>
      </c>
      <c r="AB224" s="2" t="s">
        <v>86</v>
      </c>
      <c r="AC224" s="2" t="s">
        <v>1397</v>
      </c>
      <c r="AD224" s="2" t="s">
        <v>87</v>
      </c>
      <c r="AE224" s="2" t="s">
        <v>78</v>
      </c>
      <c r="AF224" s="2" t="s">
        <v>79</v>
      </c>
    </row>
    <row r="225" spans="1:32" ht="51" x14ac:dyDescent="0.25">
      <c r="A225" s="2" t="s">
        <v>1398</v>
      </c>
      <c r="B225" s="2" t="s">
        <v>76</v>
      </c>
      <c r="C225" s="2" t="s">
        <v>77</v>
      </c>
      <c r="D225" s="2" t="s">
        <v>78</v>
      </c>
      <c r="E225" s="2" t="s">
        <v>280</v>
      </c>
      <c r="F225" s="2" t="s">
        <v>1399</v>
      </c>
      <c r="G225" s="2" t="s">
        <v>235</v>
      </c>
      <c r="H225" s="2" t="s">
        <v>1400</v>
      </c>
      <c r="I225" s="2" t="s">
        <v>415</v>
      </c>
      <c r="J225" s="2" t="s">
        <v>80</v>
      </c>
      <c r="K225" s="2" t="s">
        <v>276</v>
      </c>
      <c r="L225" s="2" t="s">
        <v>1131</v>
      </c>
      <c r="M225" s="2" t="s">
        <v>90</v>
      </c>
      <c r="N225" s="2" t="s">
        <v>91</v>
      </c>
      <c r="O225" s="2" t="s">
        <v>92</v>
      </c>
      <c r="P225" s="2" t="s">
        <v>93</v>
      </c>
      <c r="Q225" s="2" t="s">
        <v>82</v>
      </c>
      <c r="R225" s="2" t="s">
        <v>94</v>
      </c>
      <c r="S225" s="2" t="s">
        <v>95</v>
      </c>
      <c r="T225" s="2" t="s">
        <v>96</v>
      </c>
      <c r="U225" s="2" t="s">
        <v>95</v>
      </c>
      <c r="V225" s="2" t="s">
        <v>96</v>
      </c>
      <c r="W225" s="2" t="s">
        <v>83</v>
      </c>
      <c r="X225" s="2" t="s">
        <v>84</v>
      </c>
      <c r="Y225" s="2" t="s">
        <v>97</v>
      </c>
      <c r="Z225" s="2" t="s">
        <v>85</v>
      </c>
      <c r="AA225" s="2" t="s">
        <v>1401</v>
      </c>
      <c r="AB225" s="2" t="s">
        <v>1402</v>
      </c>
      <c r="AC225" s="2" t="s">
        <v>1403</v>
      </c>
      <c r="AD225" s="2" t="s">
        <v>87</v>
      </c>
      <c r="AE225" s="2" t="s">
        <v>78</v>
      </c>
      <c r="AF225" s="2" t="s">
        <v>79</v>
      </c>
    </row>
    <row r="226" spans="1:32" ht="51" x14ac:dyDescent="0.25">
      <c r="A226" s="2" t="s">
        <v>1404</v>
      </c>
      <c r="B226" s="2" t="s">
        <v>76</v>
      </c>
      <c r="C226" s="2" t="s">
        <v>77</v>
      </c>
      <c r="D226" s="2" t="s">
        <v>78</v>
      </c>
      <c r="E226" s="2" t="s">
        <v>272</v>
      </c>
      <c r="F226" s="2" t="s">
        <v>1405</v>
      </c>
      <c r="G226" s="2" t="s">
        <v>1406</v>
      </c>
      <c r="H226" s="2" t="s">
        <v>1407</v>
      </c>
      <c r="I226" s="2" t="s">
        <v>1408</v>
      </c>
      <c r="J226" s="2" t="s">
        <v>80</v>
      </c>
      <c r="K226" s="2" t="s">
        <v>276</v>
      </c>
      <c r="L226" s="2" t="s">
        <v>1409</v>
      </c>
      <c r="M226" s="2" t="s">
        <v>90</v>
      </c>
      <c r="N226" s="2" t="s">
        <v>91</v>
      </c>
      <c r="O226" s="2" t="s">
        <v>92</v>
      </c>
      <c r="P226" s="2" t="s">
        <v>93</v>
      </c>
      <c r="Q226" s="2" t="s">
        <v>82</v>
      </c>
      <c r="R226" s="2" t="s">
        <v>94</v>
      </c>
      <c r="S226" s="2" t="s">
        <v>95</v>
      </c>
      <c r="T226" s="2" t="s">
        <v>96</v>
      </c>
      <c r="U226" s="2" t="s">
        <v>95</v>
      </c>
      <c r="V226" s="2" t="s">
        <v>96</v>
      </c>
      <c r="W226" s="2" t="s">
        <v>83</v>
      </c>
      <c r="X226" s="2" t="s">
        <v>84</v>
      </c>
      <c r="Y226" s="2" t="s">
        <v>97</v>
      </c>
      <c r="Z226" s="2" t="s">
        <v>85</v>
      </c>
      <c r="AA226" s="2" t="s">
        <v>1410</v>
      </c>
      <c r="AB226" s="2" t="s">
        <v>1411</v>
      </c>
      <c r="AC226" s="2" t="s">
        <v>1412</v>
      </c>
      <c r="AD226" s="2" t="s">
        <v>87</v>
      </c>
      <c r="AE226" s="2" t="s">
        <v>78</v>
      </c>
      <c r="AF226" s="2" t="s">
        <v>79</v>
      </c>
    </row>
    <row r="227" spans="1:32" ht="51" x14ac:dyDescent="0.25">
      <c r="A227" s="2" t="s">
        <v>1413</v>
      </c>
      <c r="B227" s="2" t="s">
        <v>76</v>
      </c>
      <c r="C227" s="2" t="s">
        <v>77</v>
      </c>
      <c r="D227" s="2" t="s">
        <v>78</v>
      </c>
      <c r="E227" s="2" t="s">
        <v>280</v>
      </c>
      <c r="F227" s="2" t="s">
        <v>1414</v>
      </c>
      <c r="G227" s="2" t="s">
        <v>1415</v>
      </c>
      <c r="H227" s="2" t="s">
        <v>251</v>
      </c>
      <c r="I227" s="2" t="s">
        <v>440</v>
      </c>
      <c r="J227" s="2" t="s">
        <v>88</v>
      </c>
      <c r="K227" s="2" t="s">
        <v>276</v>
      </c>
      <c r="L227" s="2" t="s">
        <v>77</v>
      </c>
      <c r="M227" s="2" t="s">
        <v>90</v>
      </c>
      <c r="N227" s="2" t="s">
        <v>91</v>
      </c>
      <c r="O227" s="2" t="s">
        <v>92</v>
      </c>
      <c r="P227" s="2" t="s">
        <v>93</v>
      </c>
      <c r="Q227" s="2" t="s">
        <v>82</v>
      </c>
      <c r="R227" s="2" t="s">
        <v>94</v>
      </c>
      <c r="S227" s="2" t="s">
        <v>95</v>
      </c>
      <c r="T227" s="2" t="s">
        <v>96</v>
      </c>
      <c r="U227" s="2" t="s">
        <v>95</v>
      </c>
      <c r="V227" s="2" t="s">
        <v>96</v>
      </c>
      <c r="W227" s="2" t="s">
        <v>83</v>
      </c>
      <c r="X227" s="2" t="s">
        <v>84</v>
      </c>
      <c r="Y227" s="2" t="s">
        <v>97</v>
      </c>
      <c r="Z227" s="2" t="s">
        <v>85</v>
      </c>
      <c r="AA227" s="2" t="s">
        <v>79</v>
      </c>
      <c r="AB227" s="2" t="s">
        <v>86</v>
      </c>
      <c r="AC227" s="2" t="s">
        <v>1416</v>
      </c>
      <c r="AD227" s="2" t="s">
        <v>87</v>
      </c>
      <c r="AE227" s="2" t="s">
        <v>78</v>
      </c>
      <c r="AF227" s="2" t="s">
        <v>79</v>
      </c>
    </row>
    <row r="228" spans="1:32" ht="51" x14ac:dyDescent="0.25">
      <c r="A228" s="2" t="s">
        <v>1417</v>
      </c>
      <c r="B228" s="2" t="s">
        <v>76</v>
      </c>
      <c r="C228" s="2" t="s">
        <v>77</v>
      </c>
      <c r="D228" s="2" t="s">
        <v>78</v>
      </c>
      <c r="E228" s="2" t="s">
        <v>444</v>
      </c>
      <c r="F228" s="2" t="s">
        <v>1418</v>
      </c>
      <c r="G228" s="2" t="s">
        <v>1419</v>
      </c>
      <c r="H228" s="2" t="s">
        <v>250</v>
      </c>
      <c r="I228" s="2" t="s">
        <v>1420</v>
      </c>
      <c r="J228" s="2" t="s">
        <v>88</v>
      </c>
      <c r="K228" s="2" t="s">
        <v>446</v>
      </c>
      <c r="L228" s="2" t="s">
        <v>354</v>
      </c>
      <c r="M228" s="2" t="s">
        <v>81</v>
      </c>
      <c r="N228" s="2" t="s">
        <v>301</v>
      </c>
      <c r="O228" s="2" t="s">
        <v>6</v>
      </c>
      <c r="P228" s="2" t="s">
        <v>9</v>
      </c>
      <c r="Q228" s="2" t="s">
        <v>82</v>
      </c>
      <c r="R228" s="2" t="s">
        <v>302</v>
      </c>
      <c r="S228" s="2" t="s">
        <v>303</v>
      </c>
      <c r="T228" s="2" t="s">
        <v>304</v>
      </c>
      <c r="U228" s="2" t="s">
        <v>303</v>
      </c>
      <c r="V228" s="2" t="s">
        <v>304</v>
      </c>
      <c r="W228" s="2" t="s">
        <v>83</v>
      </c>
      <c r="X228" s="2" t="s">
        <v>84</v>
      </c>
      <c r="Y228" s="2" t="s">
        <v>305</v>
      </c>
      <c r="Z228" s="2" t="s">
        <v>85</v>
      </c>
      <c r="AA228" s="2" t="s">
        <v>1421</v>
      </c>
      <c r="AB228" s="2" t="s">
        <v>1422</v>
      </c>
      <c r="AC228" s="2" t="s">
        <v>1423</v>
      </c>
      <c r="AD228" s="2" t="s">
        <v>87</v>
      </c>
      <c r="AE228" s="2" t="s">
        <v>78</v>
      </c>
      <c r="AF228" s="2" t="s">
        <v>79</v>
      </c>
    </row>
    <row r="229" spans="1:32" ht="51" x14ac:dyDescent="0.25">
      <c r="A229" s="2" t="s">
        <v>1424</v>
      </c>
      <c r="B229" s="2" t="s">
        <v>76</v>
      </c>
      <c r="C229" s="2" t="s">
        <v>77</v>
      </c>
      <c r="D229" s="2" t="s">
        <v>78</v>
      </c>
      <c r="E229" s="2" t="s">
        <v>272</v>
      </c>
      <c r="F229" s="2" t="s">
        <v>1425</v>
      </c>
      <c r="G229" s="2" t="s">
        <v>929</v>
      </c>
      <c r="H229" s="2" t="s">
        <v>415</v>
      </c>
      <c r="I229" s="2" t="s">
        <v>552</v>
      </c>
      <c r="J229" s="2" t="s">
        <v>80</v>
      </c>
      <c r="K229" s="2" t="s">
        <v>299</v>
      </c>
      <c r="L229" s="2" t="s">
        <v>396</v>
      </c>
      <c r="M229" s="2" t="s">
        <v>81</v>
      </c>
      <c r="N229" s="2" t="s">
        <v>301</v>
      </c>
      <c r="O229" s="2" t="s">
        <v>6</v>
      </c>
      <c r="P229" s="2" t="s">
        <v>9</v>
      </c>
      <c r="Q229" s="2" t="s">
        <v>82</v>
      </c>
      <c r="R229" s="2" t="s">
        <v>302</v>
      </c>
      <c r="S229" s="2" t="s">
        <v>303</v>
      </c>
      <c r="T229" s="2" t="s">
        <v>304</v>
      </c>
      <c r="U229" s="2" t="s">
        <v>303</v>
      </c>
      <c r="V229" s="2" t="s">
        <v>304</v>
      </c>
      <c r="W229" s="2" t="s">
        <v>83</v>
      </c>
      <c r="X229" s="2" t="s">
        <v>84</v>
      </c>
      <c r="Y229" s="2" t="s">
        <v>305</v>
      </c>
      <c r="Z229" s="2" t="s">
        <v>85</v>
      </c>
      <c r="AA229" s="2" t="s">
        <v>79</v>
      </c>
      <c r="AB229" s="2" t="s">
        <v>86</v>
      </c>
      <c r="AC229" s="2" t="s">
        <v>1426</v>
      </c>
      <c r="AD229" s="2" t="s">
        <v>87</v>
      </c>
      <c r="AE229" s="2" t="s">
        <v>78</v>
      </c>
      <c r="AF229" s="2" t="s">
        <v>79</v>
      </c>
    </row>
    <row r="230" spans="1:32" ht="51" x14ac:dyDescent="0.25">
      <c r="A230" s="2" t="s">
        <v>1427</v>
      </c>
      <c r="B230" s="2" t="s">
        <v>76</v>
      </c>
      <c r="C230" s="2" t="s">
        <v>77</v>
      </c>
      <c r="D230" s="2" t="s">
        <v>78</v>
      </c>
      <c r="E230" s="2" t="s">
        <v>280</v>
      </c>
      <c r="F230" s="2" t="s">
        <v>1428</v>
      </c>
      <c r="G230" s="2" t="s">
        <v>1429</v>
      </c>
      <c r="H230" s="2" t="s">
        <v>99</v>
      </c>
      <c r="I230" s="2" t="s">
        <v>317</v>
      </c>
      <c r="J230" s="2" t="s">
        <v>88</v>
      </c>
      <c r="K230" s="2" t="s">
        <v>324</v>
      </c>
      <c r="L230" s="2" t="s">
        <v>318</v>
      </c>
      <c r="M230" s="2" t="s">
        <v>90</v>
      </c>
      <c r="N230" s="2" t="s">
        <v>325</v>
      </c>
      <c r="O230" s="2" t="s">
        <v>326</v>
      </c>
      <c r="P230" s="2" t="s">
        <v>327</v>
      </c>
      <c r="Q230" s="2" t="s">
        <v>82</v>
      </c>
      <c r="R230" s="2" t="s">
        <v>328</v>
      </c>
      <c r="S230" s="2" t="s">
        <v>329</v>
      </c>
      <c r="T230" s="2" t="s">
        <v>330</v>
      </c>
      <c r="U230" s="2" t="s">
        <v>329</v>
      </c>
      <c r="V230" s="2" t="s">
        <v>330</v>
      </c>
      <c r="W230" s="2" t="s">
        <v>83</v>
      </c>
      <c r="X230" s="2" t="s">
        <v>84</v>
      </c>
      <c r="Y230" s="2" t="s">
        <v>331</v>
      </c>
      <c r="Z230" s="2" t="s">
        <v>85</v>
      </c>
      <c r="AA230" s="2" t="s">
        <v>79</v>
      </c>
      <c r="AB230" s="2" t="s">
        <v>86</v>
      </c>
      <c r="AC230" s="2" t="s">
        <v>1430</v>
      </c>
      <c r="AD230" s="2" t="s">
        <v>87</v>
      </c>
      <c r="AE230" s="2" t="s">
        <v>78</v>
      </c>
      <c r="AF230" s="2" t="s">
        <v>79</v>
      </c>
    </row>
    <row r="231" spans="1:32" ht="51" x14ac:dyDescent="0.25">
      <c r="A231" s="2" t="s">
        <v>1431</v>
      </c>
      <c r="B231" s="2" t="s">
        <v>76</v>
      </c>
      <c r="C231" s="2" t="s">
        <v>77</v>
      </c>
      <c r="D231" s="2" t="s">
        <v>78</v>
      </c>
      <c r="E231" s="2" t="s">
        <v>280</v>
      </c>
      <c r="F231" s="2" t="s">
        <v>1432</v>
      </c>
      <c r="G231" s="2" t="s">
        <v>252</v>
      </c>
      <c r="H231" s="2" t="s">
        <v>266</v>
      </c>
      <c r="I231" s="2" t="s">
        <v>256</v>
      </c>
      <c r="J231" s="2" t="s">
        <v>80</v>
      </c>
      <c r="K231" s="2" t="s">
        <v>324</v>
      </c>
      <c r="L231" s="2" t="s">
        <v>300</v>
      </c>
      <c r="M231" s="2" t="s">
        <v>90</v>
      </c>
      <c r="N231" s="2" t="s">
        <v>325</v>
      </c>
      <c r="O231" s="2" t="s">
        <v>326</v>
      </c>
      <c r="P231" s="2" t="s">
        <v>327</v>
      </c>
      <c r="Q231" s="2" t="s">
        <v>82</v>
      </c>
      <c r="R231" s="2" t="s">
        <v>328</v>
      </c>
      <c r="S231" s="2" t="s">
        <v>329</v>
      </c>
      <c r="T231" s="2" t="s">
        <v>330</v>
      </c>
      <c r="U231" s="2" t="s">
        <v>329</v>
      </c>
      <c r="V231" s="2" t="s">
        <v>330</v>
      </c>
      <c r="W231" s="2" t="s">
        <v>83</v>
      </c>
      <c r="X231" s="2" t="s">
        <v>84</v>
      </c>
      <c r="Y231" s="2" t="s">
        <v>331</v>
      </c>
      <c r="Z231" s="2" t="s">
        <v>85</v>
      </c>
      <c r="AA231" s="2" t="s">
        <v>79</v>
      </c>
      <c r="AB231" s="2" t="s">
        <v>86</v>
      </c>
      <c r="AC231" s="2" t="s">
        <v>1433</v>
      </c>
      <c r="AD231" s="2" t="s">
        <v>87</v>
      </c>
      <c r="AE231" s="2" t="s">
        <v>78</v>
      </c>
      <c r="AF231" s="2" t="s">
        <v>79</v>
      </c>
    </row>
    <row r="232" spans="1:32" ht="51" x14ac:dyDescent="0.25">
      <c r="A232" s="2" t="s">
        <v>1434</v>
      </c>
      <c r="B232" s="2" t="s">
        <v>76</v>
      </c>
      <c r="C232" s="2" t="s">
        <v>77</v>
      </c>
      <c r="D232" s="2" t="s">
        <v>78</v>
      </c>
      <c r="E232" s="2" t="s">
        <v>272</v>
      </c>
      <c r="F232" s="2" t="s">
        <v>1435</v>
      </c>
      <c r="G232" s="2" t="s">
        <v>799</v>
      </c>
      <c r="H232" s="2" t="s">
        <v>256</v>
      </c>
      <c r="I232" s="2" t="s">
        <v>212</v>
      </c>
      <c r="J232" s="2" t="s">
        <v>80</v>
      </c>
      <c r="K232" s="2" t="s">
        <v>324</v>
      </c>
      <c r="L232" s="2" t="s">
        <v>318</v>
      </c>
      <c r="M232" s="2" t="s">
        <v>90</v>
      </c>
      <c r="N232" s="2" t="s">
        <v>325</v>
      </c>
      <c r="O232" s="2" t="s">
        <v>326</v>
      </c>
      <c r="P232" s="2" t="s">
        <v>327</v>
      </c>
      <c r="Q232" s="2" t="s">
        <v>82</v>
      </c>
      <c r="R232" s="2" t="s">
        <v>328</v>
      </c>
      <c r="S232" s="2" t="s">
        <v>329</v>
      </c>
      <c r="T232" s="2" t="s">
        <v>330</v>
      </c>
      <c r="U232" s="2" t="s">
        <v>329</v>
      </c>
      <c r="V232" s="2" t="s">
        <v>330</v>
      </c>
      <c r="W232" s="2" t="s">
        <v>83</v>
      </c>
      <c r="X232" s="2" t="s">
        <v>84</v>
      </c>
      <c r="Y232" s="2" t="s">
        <v>331</v>
      </c>
      <c r="Z232" s="2" t="s">
        <v>85</v>
      </c>
      <c r="AA232" s="2" t="s">
        <v>79</v>
      </c>
      <c r="AB232" s="2" t="s">
        <v>86</v>
      </c>
      <c r="AC232" s="2" t="s">
        <v>1436</v>
      </c>
      <c r="AD232" s="2" t="s">
        <v>87</v>
      </c>
      <c r="AE232" s="2" t="s">
        <v>78</v>
      </c>
      <c r="AF232" s="2" t="s">
        <v>79</v>
      </c>
    </row>
    <row r="233" spans="1:32" ht="51" x14ac:dyDescent="0.25">
      <c r="A233" s="2" t="s">
        <v>1437</v>
      </c>
      <c r="B233" s="2" t="s">
        <v>76</v>
      </c>
      <c r="C233" s="2" t="s">
        <v>77</v>
      </c>
      <c r="D233" s="2" t="s">
        <v>78</v>
      </c>
      <c r="E233" s="2" t="s">
        <v>280</v>
      </c>
      <c r="F233" s="2" t="s">
        <v>1438</v>
      </c>
      <c r="G233" s="2" t="s">
        <v>103</v>
      </c>
      <c r="H233" s="2" t="s">
        <v>1439</v>
      </c>
      <c r="I233" s="2" t="s">
        <v>250</v>
      </c>
      <c r="J233" s="2" t="s">
        <v>80</v>
      </c>
      <c r="K233" s="2" t="s">
        <v>324</v>
      </c>
      <c r="L233" s="2" t="s">
        <v>318</v>
      </c>
      <c r="M233" s="2" t="s">
        <v>90</v>
      </c>
      <c r="N233" s="2" t="s">
        <v>325</v>
      </c>
      <c r="O233" s="2" t="s">
        <v>326</v>
      </c>
      <c r="P233" s="2" t="s">
        <v>327</v>
      </c>
      <c r="Q233" s="2" t="s">
        <v>82</v>
      </c>
      <c r="R233" s="2" t="s">
        <v>328</v>
      </c>
      <c r="S233" s="2" t="s">
        <v>329</v>
      </c>
      <c r="T233" s="2" t="s">
        <v>330</v>
      </c>
      <c r="U233" s="2" t="s">
        <v>329</v>
      </c>
      <c r="V233" s="2" t="s">
        <v>330</v>
      </c>
      <c r="W233" s="2" t="s">
        <v>83</v>
      </c>
      <c r="X233" s="2" t="s">
        <v>84</v>
      </c>
      <c r="Y233" s="2" t="s">
        <v>331</v>
      </c>
      <c r="Z233" s="2" t="s">
        <v>85</v>
      </c>
      <c r="AA233" s="2" t="s">
        <v>79</v>
      </c>
      <c r="AB233" s="2" t="s">
        <v>86</v>
      </c>
      <c r="AC233" s="2" t="s">
        <v>1440</v>
      </c>
      <c r="AD233" s="2" t="s">
        <v>87</v>
      </c>
      <c r="AE233" s="2" t="s">
        <v>78</v>
      </c>
      <c r="AF233" s="2" t="s">
        <v>79</v>
      </c>
    </row>
    <row r="234" spans="1:32" ht="51" x14ac:dyDescent="0.25">
      <c r="A234" s="2" t="s">
        <v>1441</v>
      </c>
      <c r="B234" s="2" t="s">
        <v>76</v>
      </c>
      <c r="C234" s="2" t="s">
        <v>77</v>
      </c>
      <c r="D234" s="2" t="s">
        <v>78</v>
      </c>
      <c r="E234" s="2" t="s">
        <v>280</v>
      </c>
      <c r="F234" s="2" t="s">
        <v>1442</v>
      </c>
      <c r="G234" s="2" t="s">
        <v>1443</v>
      </c>
      <c r="H234" s="2" t="s">
        <v>366</v>
      </c>
      <c r="I234" s="2" t="s">
        <v>99</v>
      </c>
      <c r="J234" s="2" t="s">
        <v>80</v>
      </c>
      <c r="K234" s="2" t="s">
        <v>89</v>
      </c>
      <c r="L234" s="2" t="s">
        <v>312</v>
      </c>
      <c r="M234" s="2" t="s">
        <v>90</v>
      </c>
      <c r="N234" s="2" t="s">
        <v>569</v>
      </c>
      <c r="O234" s="2" t="s">
        <v>93</v>
      </c>
      <c r="P234" s="2" t="s">
        <v>93</v>
      </c>
      <c r="Q234" s="2" t="s">
        <v>82</v>
      </c>
      <c r="R234" s="2" t="s">
        <v>370</v>
      </c>
      <c r="S234" s="2" t="s">
        <v>371</v>
      </c>
      <c r="T234" s="2" t="s">
        <v>372</v>
      </c>
      <c r="U234" s="2" t="s">
        <v>371</v>
      </c>
      <c r="V234" s="2" t="s">
        <v>372</v>
      </c>
      <c r="W234" s="2" t="s">
        <v>83</v>
      </c>
      <c r="X234" s="2" t="s">
        <v>84</v>
      </c>
      <c r="Y234" s="2" t="s">
        <v>373</v>
      </c>
      <c r="Z234" s="2" t="s">
        <v>85</v>
      </c>
      <c r="AA234" s="2" t="s">
        <v>79</v>
      </c>
      <c r="AB234" s="2" t="s">
        <v>86</v>
      </c>
      <c r="AC234" s="2" t="s">
        <v>1444</v>
      </c>
      <c r="AD234" s="2" t="s">
        <v>87</v>
      </c>
      <c r="AE234" s="2" t="s">
        <v>78</v>
      </c>
      <c r="AF234" s="2" t="s">
        <v>79</v>
      </c>
    </row>
    <row r="235" spans="1:32" ht="51" x14ac:dyDescent="0.25">
      <c r="A235" s="2" t="s">
        <v>1445</v>
      </c>
      <c r="B235" s="2" t="s">
        <v>76</v>
      </c>
      <c r="C235" s="2" t="s">
        <v>77</v>
      </c>
      <c r="D235" s="2" t="s">
        <v>78</v>
      </c>
      <c r="E235" s="2" t="s">
        <v>272</v>
      </c>
      <c r="F235" s="2" t="s">
        <v>1446</v>
      </c>
      <c r="G235" s="2" t="s">
        <v>1447</v>
      </c>
      <c r="H235" s="2" t="s">
        <v>1448</v>
      </c>
      <c r="I235" s="2" t="s">
        <v>1449</v>
      </c>
      <c r="J235" s="2" t="s">
        <v>80</v>
      </c>
      <c r="K235" s="2" t="s">
        <v>89</v>
      </c>
      <c r="L235" s="2" t="s">
        <v>300</v>
      </c>
      <c r="M235" s="2" t="s">
        <v>90</v>
      </c>
      <c r="N235" s="2" t="s">
        <v>569</v>
      </c>
      <c r="O235" s="2" t="s">
        <v>93</v>
      </c>
      <c r="P235" s="2" t="s">
        <v>93</v>
      </c>
      <c r="Q235" s="2" t="s">
        <v>82</v>
      </c>
      <c r="R235" s="2" t="s">
        <v>370</v>
      </c>
      <c r="S235" s="2" t="s">
        <v>371</v>
      </c>
      <c r="T235" s="2" t="s">
        <v>372</v>
      </c>
      <c r="U235" s="2" t="s">
        <v>371</v>
      </c>
      <c r="V235" s="2" t="s">
        <v>372</v>
      </c>
      <c r="W235" s="2" t="s">
        <v>83</v>
      </c>
      <c r="X235" s="2" t="s">
        <v>84</v>
      </c>
      <c r="Y235" s="2" t="s">
        <v>373</v>
      </c>
      <c r="Z235" s="2" t="s">
        <v>85</v>
      </c>
      <c r="AA235" s="2" t="s">
        <v>79</v>
      </c>
      <c r="AB235" s="2" t="s">
        <v>1450</v>
      </c>
      <c r="AC235" s="2" t="s">
        <v>1451</v>
      </c>
      <c r="AD235" s="2" t="s">
        <v>87</v>
      </c>
      <c r="AE235" s="2" t="s">
        <v>78</v>
      </c>
      <c r="AF235" s="2" t="s">
        <v>79</v>
      </c>
    </row>
    <row r="236" spans="1:32" ht="51" x14ac:dyDescent="0.25">
      <c r="A236" s="2" t="s">
        <v>1452</v>
      </c>
      <c r="B236" s="2" t="s">
        <v>76</v>
      </c>
      <c r="C236" s="2" t="s">
        <v>77</v>
      </c>
      <c r="D236" s="2" t="s">
        <v>78</v>
      </c>
      <c r="E236" s="2" t="s">
        <v>280</v>
      </c>
      <c r="F236" s="2" t="s">
        <v>1453</v>
      </c>
      <c r="G236" s="2" t="s">
        <v>1454</v>
      </c>
      <c r="H236" s="2" t="s">
        <v>262</v>
      </c>
      <c r="I236" s="2" t="s">
        <v>896</v>
      </c>
      <c r="J236" s="2" t="s">
        <v>88</v>
      </c>
      <c r="K236" s="2" t="s">
        <v>89</v>
      </c>
      <c r="L236" s="2" t="s">
        <v>312</v>
      </c>
      <c r="M236" s="2" t="s">
        <v>90</v>
      </c>
      <c r="N236" s="2" t="s">
        <v>569</v>
      </c>
      <c r="O236" s="2" t="s">
        <v>93</v>
      </c>
      <c r="P236" s="2" t="s">
        <v>93</v>
      </c>
      <c r="Q236" s="2" t="s">
        <v>82</v>
      </c>
      <c r="R236" s="2" t="s">
        <v>370</v>
      </c>
      <c r="S236" s="2" t="s">
        <v>371</v>
      </c>
      <c r="T236" s="2" t="s">
        <v>372</v>
      </c>
      <c r="U236" s="2" t="s">
        <v>371</v>
      </c>
      <c r="V236" s="2" t="s">
        <v>372</v>
      </c>
      <c r="W236" s="2" t="s">
        <v>83</v>
      </c>
      <c r="X236" s="2" t="s">
        <v>84</v>
      </c>
      <c r="Y236" s="2" t="s">
        <v>373</v>
      </c>
      <c r="Z236" s="2" t="s">
        <v>85</v>
      </c>
      <c r="AA236" s="2" t="s">
        <v>79</v>
      </c>
      <c r="AB236" s="2" t="s">
        <v>1455</v>
      </c>
      <c r="AC236" s="2" t="s">
        <v>1456</v>
      </c>
      <c r="AD236" s="2" t="s">
        <v>87</v>
      </c>
      <c r="AE236" s="2" t="s">
        <v>78</v>
      </c>
      <c r="AF236" s="2" t="s">
        <v>79</v>
      </c>
    </row>
    <row r="237" spans="1:32" ht="51" x14ac:dyDescent="0.25">
      <c r="A237" s="2" t="s">
        <v>1457</v>
      </c>
      <c r="B237" s="2" t="s">
        <v>76</v>
      </c>
      <c r="C237" s="2" t="s">
        <v>77</v>
      </c>
      <c r="D237" s="2" t="s">
        <v>78</v>
      </c>
      <c r="E237" s="2" t="s">
        <v>280</v>
      </c>
      <c r="F237" s="2" t="s">
        <v>1458</v>
      </c>
      <c r="G237" s="2" t="s">
        <v>1459</v>
      </c>
      <c r="H237" s="2" t="s">
        <v>226</v>
      </c>
      <c r="I237" s="2" t="s">
        <v>1387</v>
      </c>
      <c r="J237" s="2" t="s">
        <v>88</v>
      </c>
      <c r="K237" s="2" t="s">
        <v>89</v>
      </c>
      <c r="L237" s="2" t="s">
        <v>1460</v>
      </c>
      <c r="M237" s="2" t="s">
        <v>90</v>
      </c>
      <c r="N237" s="2" t="s">
        <v>380</v>
      </c>
      <c r="O237" s="2" t="s">
        <v>381</v>
      </c>
      <c r="P237" s="2" t="s">
        <v>93</v>
      </c>
      <c r="Q237" s="2" t="s">
        <v>82</v>
      </c>
      <c r="R237" s="2" t="s">
        <v>208</v>
      </c>
      <c r="S237" s="2" t="s">
        <v>209</v>
      </c>
      <c r="T237" s="2" t="s">
        <v>210</v>
      </c>
      <c r="U237" s="2" t="s">
        <v>209</v>
      </c>
      <c r="V237" s="2" t="s">
        <v>210</v>
      </c>
      <c r="W237" s="2" t="s">
        <v>83</v>
      </c>
      <c r="X237" s="2" t="s">
        <v>84</v>
      </c>
      <c r="Y237" s="2" t="s">
        <v>211</v>
      </c>
      <c r="Z237" s="2" t="s">
        <v>85</v>
      </c>
      <c r="AA237" s="2" t="s">
        <v>79</v>
      </c>
      <c r="AB237" s="2" t="s">
        <v>1461</v>
      </c>
      <c r="AC237" s="2" t="s">
        <v>1462</v>
      </c>
      <c r="AD237" s="2" t="s">
        <v>87</v>
      </c>
      <c r="AE237" s="2" t="s">
        <v>78</v>
      </c>
      <c r="AF237" s="2" t="s">
        <v>79</v>
      </c>
    </row>
    <row r="238" spans="1:32" ht="51" x14ac:dyDescent="0.25">
      <c r="A238" s="2" t="s">
        <v>1463</v>
      </c>
      <c r="B238" s="2" t="s">
        <v>76</v>
      </c>
      <c r="C238" s="2" t="s">
        <v>77</v>
      </c>
      <c r="D238" s="2" t="s">
        <v>78</v>
      </c>
      <c r="E238" s="2" t="s">
        <v>280</v>
      </c>
      <c r="F238" s="2" t="s">
        <v>1464</v>
      </c>
      <c r="G238" s="2" t="s">
        <v>1465</v>
      </c>
      <c r="H238" s="2" t="s">
        <v>597</v>
      </c>
      <c r="I238" s="2" t="s">
        <v>236</v>
      </c>
      <c r="J238" s="2" t="s">
        <v>80</v>
      </c>
      <c r="K238" s="2" t="s">
        <v>89</v>
      </c>
      <c r="L238" s="2" t="s">
        <v>277</v>
      </c>
      <c r="M238" s="2" t="s">
        <v>90</v>
      </c>
      <c r="N238" s="2" t="s">
        <v>380</v>
      </c>
      <c r="O238" s="2" t="s">
        <v>381</v>
      </c>
      <c r="P238" s="2" t="s">
        <v>93</v>
      </c>
      <c r="Q238" s="2" t="s">
        <v>82</v>
      </c>
      <c r="R238" s="2" t="s">
        <v>208</v>
      </c>
      <c r="S238" s="2" t="s">
        <v>209</v>
      </c>
      <c r="T238" s="2" t="s">
        <v>210</v>
      </c>
      <c r="U238" s="2" t="s">
        <v>209</v>
      </c>
      <c r="V238" s="2" t="s">
        <v>210</v>
      </c>
      <c r="W238" s="2" t="s">
        <v>83</v>
      </c>
      <c r="X238" s="2" t="s">
        <v>84</v>
      </c>
      <c r="Y238" s="2" t="s">
        <v>211</v>
      </c>
      <c r="Z238" s="2" t="s">
        <v>85</v>
      </c>
      <c r="AA238" s="2" t="s">
        <v>79</v>
      </c>
      <c r="AB238" s="2" t="s">
        <v>1466</v>
      </c>
      <c r="AC238" s="2" t="s">
        <v>1467</v>
      </c>
      <c r="AD238" s="2" t="s">
        <v>87</v>
      </c>
      <c r="AE238" s="2" t="s">
        <v>78</v>
      </c>
      <c r="AF238" s="2" t="s">
        <v>79</v>
      </c>
    </row>
    <row r="239" spans="1:32" ht="51" x14ac:dyDescent="0.25">
      <c r="A239" s="2" t="s">
        <v>1468</v>
      </c>
      <c r="B239" s="2" t="s">
        <v>76</v>
      </c>
      <c r="C239" s="2" t="s">
        <v>77</v>
      </c>
      <c r="D239" s="2" t="s">
        <v>78</v>
      </c>
      <c r="E239" s="2" t="s">
        <v>280</v>
      </c>
      <c r="F239" s="2" t="s">
        <v>1469</v>
      </c>
      <c r="G239" s="2" t="s">
        <v>1470</v>
      </c>
      <c r="H239" s="2" t="s">
        <v>1471</v>
      </c>
      <c r="I239" s="2" t="s">
        <v>1472</v>
      </c>
      <c r="J239" s="2" t="s">
        <v>80</v>
      </c>
      <c r="K239" s="2" t="s">
        <v>89</v>
      </c>
      <c r="L239" s="2" t="s">
        <v>277</v>
      </c>
      <c r="M239" s="2" t="s">
        <v>90</v>
      </c>
      <c r="N239" s="2" t="s">
        <v>380</v>
      </c>
      <c r="O239" s="2" t="s">
        <v>381</v>
      </c>
      <c r="P239" s="2" t="s">
        <v>93</v>
      </c>
      <c r="Q239" s="2" t="s">
        <v>82</v>
      </c>
      <c r="R239" s="2" t="s">
        <v>208</v>
      </c>
      <c r="S239" s="2" t="s">
        <v>209</v>
      </c>
      <c r="T239" s="2" t="s">
        <v>210</v>
      </c>
      <c r="U239" s="2" t="s">
        <v>209</v>
      </c>
      <c r="V239" s="2" t="s">
        <v>210</v>
      </c>
      <c r="W239" s="2" t="s">
        <v>83</v>
      </c>
      <c r="X239" s="2" t="s">
        <v>84</v>
      </c>
      <c r="Y239" s="2" t="s">
        <v>211</v>
      </c>
      <c r="Z239" s="2" t="s">
        <v>85</v>
      </c>
      <c r="AA239" s="2" t="s">
        <v>79</v>
      </c>
      <c r="AB239" s="2" t="s">
        <v>1473</v>
      </c>
      <c r="AC239" s="2" t="s">
        <v>1474</v>
      </c>
      <c r="AD239" s="2" t="s">
        <v>87</v>
      </c>
      <c r="AE239" s="2" t="s">
        <v>78</v>
      </c>
      <c r="AF239" s="2" t="s">
        <v>79</v>
      </c>
    </row>
    <row r="240" spans="1:32" ht="51" x14ac:dyDescent="0.25">
      <c r="A240" s="2" t="s">
        <v>1475</v>
      </c>
      <c r="B240" s="2" t="s">
        <v>76</v>
      </c>
      <c r="C240" s="2" t="s">
        <v>77</v>
      </c>
      <c r="D240" s="2" t="s">
        <v>78</v>
      </c>
      <c r="E240" s="2" t="s">
        <v>321</v>
      </c>
      <c r="F240" s="2" t="s">
        <v>1476</v>
      </c>
      <c r="G240" s="2" t="s">
        <v>787</v>
      </c>
      <c r="H240" s="2" t="s">
        <v>1192</v>
      </c>
      <c r="I240" s="2" t="s">
        <v>891</v>
      </c>
      <c r="J240" s="2" t="s">
        <v>80</v>
      </c>
      <c r="K240" s="2" t="s">
        <v>89</v>
      </c>
      <c r="L240" s="2" t="s">
        <v>484</v>
      </c>
      <c r="M240" s="2" t="s">
        <v>90</v>
      </c>
      <c r="N240" s="2" t="s">
        <v>380</v>
      </c>
      <c r="O240" s="2" t="s">
        <v>381</v>
      </c>
      <c r="P240" s="2" t="s">
        <v>93</v>
      </c>
      <c r="Q240" s="2" t="s">
        <v>82</v>
      </c>
      <c r="R240" s="2" t="s">
        <v>208</v>
      </c>
      <c r="S240" s="2" t="s">
        <v>209</v>
      </c>
      <c r="T240" s="2" t="s">
        <v>210</v>
      </c>
      <c r="U240" s="2" t="s">
        <v>209</v>
      </c>
      <c r="V240" s="2" t="s">
        <v>210</v>
      </c>
      <c r="W240" s="2" t="s">
        <v>83</v>
      </c>
      <c r="X240" s="2" t="s">
        <v>84</v>
      </c>
      <c r="Y240" s="2" t="s">
        <v>211</v>
      </c>
      <c r="Z240" s="2" t="s">
        <v>85</v>
      </c>
      <c r="AA240" s="2" t="s">
        <v>1477</v>
      </c>
      <c r="AB240" s="2" t="s">
        <v>1478</v>
      </c>
      <c r="AC240" s="2" t="s">
        <v>1479</v>
      </c>
      <c r="AD240" s="2" t="s">
        <v>87</v>
      </c>
      <c r="AE240" s="2" t="s">
        <v>78</v>
      </c>
      <c r="AF240" s="2" t="s">
        <v>79</v>
      </c>
    </row>
    <row r="241" spans="1:32" ht="51" x14ac:dyDescent="0.25">
      <c r="A241" s="2" t="s">
        <v>1481</v>
      </c>
      <c r="B241" s="2" t="s">
        <v>76</v>
      </c>
      <c r="C241" s="2" t="s">
        <v>77</v>
      </c>
      <c r="D241" s="2" t="s">
        <v>78</v>
      </c>
      <c r="E241" s="2" t="s">
        <v>280</v>
      </c>
      <c r="F241" s="2" t="s">
        <v>1482</v>
      </c>
      <c r="G241" s="2" t="s">
        <v>224</v>
      </c>
      <c r="H241" s="2" t="s">
        <v>1483</v>
      </c>
      <c r="I241" s="2" t="s">
        <v>598</v>
      </c>
      <c r="J241" s="2" t="s">
        <v>80</v>
      </c>
      <c r="K241" s="2" t="s">
        <v>276</v>
      </c>
      <c r="L241" s="2" t="s">
        <v>300</v>
      </c>
      <c r="M241" s="2" t="s">
        <v>90</v>
      </c>
      <c r="N241" s="2" t="s">
        <v>91</v>
      </c>
      <c r="O241" s="2" t="s">
        <v>92</v>
      </c>
      <c r="P241" s="2" t="s">
        <v>93</v>
      </c>
      <c r="Q241" s="2" t="s">
        <v>82</v>
      </c>
      <c r="R241" s="2" t="s">
        <v>94</v>
      </c>
      <c r="S241" s="2" t="s">
        <v>95</v>
      </c>
      <c r="T241" s="2" t="s">
        <v>96</v>
      </c>
      <c r="U241" s="2" t="s">
        <v>95</v>
      </c>
      <c r="V241" s="2" t="s">
        <v>96</v>
      </c>
      <c r="W241" s="2" t="s">
        <v>83</v>
      </c>
      <c r="X241" s="2" t="s">
        <v>84</v>
      </c>
      <c r="Y241" s="2" t="s">
        <v>97</v>
      </c>
      <c r="Z241" s="2" t="s">
        <v>85</v>
      </c>
      <c r="AA241" s="2" t="s">
        <v>79</v>
      </c>
      <c r="AB241" s="2" t="s">
        <v>1484</v>
      </c>
      <c r="AC241" s="2" t="s">
        <v>1485</v>
      </c>
      <c r="AD241" s="2" t="s">
        <v>87</v>
      </c>
      <c r="AE241" s="2" t="s">
        <v>78</v>
      </c>
      <c r="AF241" s="2" t="s">
        <v>79</v>
      </c>
    </row>
    <row r="242" spans="1:32" ht="51" x14ac:dyDescent="0.25">
      <c r="A242" s="2" t="s">
        <v>1486</v>
      </c>
      <c r="B242" s="2" t="s">
        <v>76</v>
      </c>
      <c r="C242" s="2" t="s">
        <v>77</v>
      </c>
      <c r="D242" s="2" t="s">
        <v>78</v>
      </c>
      <c r="E242" s="2" t="s">
        <v>321</v>
      </c>
      <c r="F242" s="2" t="s">
        <v>1487</v>
      </c>
      <c r="G242" s="2" t="s">
        <v>1488</v>
      </c>
      <c r="H242" s="2" t="s">
        <v>1489</v>
      </c>
      <c r="I242" s="2" t="s">
        <v>599</v>
      </c>
      <c r="J242" s="2" t="s">
        <v>80</v>
      </c>
      <c r="K242" s="2" t="s">
        <v>276</v>
      </c>
      <c r="L242" s="2" t="s">
        <v>367</v>
      </c>
      <c r="M242" s="2" t="s">
        <v>90</v>
      </c>
      <c r="N242" s="2" t="s">
        <v>91</v>
      </c>
      <c r="O242" s="2" t="s">
        <v>92</v>
      </c>
      <c r="P242" s="2" t="s">
        <v>93</v>
      </c>
      <c r="Q242" s="2" t="s">
        <v>82</v>
      </c>
      <c r="R242" s="2" t="s">
        <v>94</v>
      </c>
      <c r="S242" s="2" t="s">
        <v>95</v>
      </c>
      <c r="T242" s="2" t="s">
        <v>96</v>
      </c>
      <c r="U242" s="2" t="s">
        <v>95</v>
      </c>
      <c r="V242" s="2" t="s">
        <v>96</v>
      </c>
      <c r="W242" s="2" t="s">
        <v>83</v>
      </c>
      <c r="X242" s="2" t="s">
        <v>84</v>
      </c>
      <c r="Y242" s="2" t="s">
        <v>97</v>
      </c>
      <c r="Z242" s="2" t="s">
        <v>85</v>
      </c>
      <c r="AA242" s="2" t="s">
        <v>79</v>
      </c>
      <c r="AB242" s="2" t="s">
        <v>86</v>
      </c>
      <c r="AC242" s="2" t="s">
        <v>1490</v>
      </c>
      <c r="AD242" s="2" t="s">
        <v>87</v>
      </c>
      <c r="AE242" s="2" t="s">
        <v>78</v>
      </c>
      <c r="AF242" s="2" t="s">
        <v>79</v>
      </c>
    </row>
    <row r="243" spans="1:32" ht="51" x14ac:dyDescent="0.25">
      <c r="A243" s="2" t="s">
        <v>1491</v>
      </c>
      <c r="B243" s="2" t="s">
        <v>76</v>
      </c>
      <c r="C243" s="2" t="s">
        <v>77</v>
      </c>
      <c r="D243" s="2" t="s">
        <v>78</v>
      </c>
      <c r="E243" s="2" t="s">
        <v>272</v>
      </c>
      <c r="F243" s="2" t="s">
        <v>1492</v>
      </c>
      <c r="G243" s="2" t="s">
        <v>239</v>
      </c>
      <c r="H243" s="2" t="s">
        <v>215</v>
      </c>
      <c r="I243" s="2" t="s">
        <v>101</v>
      </c>
      <c r="J243" s="2" t="s">
        <v>80</v>
      </c>
      <c r="K243" s="2" t="s">
        <v>276</v>
      </c>
      <c r="L243" s="2" t="s">
        <v>367</v>
      </c>
      <c r="M243" s="2" t="s">
        <v>90</v>
      </c>
      <c r="N243" s="2" t="s">
        <v>91</v>
      </c>
      <c r="O243" s="2" t="s">
        <v>92</v>
      </c>
      <c r="P243" s="2" t="s">
        <v>93</v>
      </c>
      <c r="Q243" s="2" t="s">
        <v>82</v>
      </c>
      <c r="R243" s="2" t="s">
        <v>94</v>
      </c>
      <c r="S243" s="2" t="s">
        <v>95</v>
      </c>
      <c r="T243" s="2" t="s">
        <v>96</v>
      </c>
      <c r="U243" s="2" t="s">
        <v>95</v>
      </c>
      <c r="V243" s="2" t="s">
        <v>96</v>
      </c>
      <c r="W243" s="2" t="s">
        <v>83</v>
      </c>
      <c r="X243" s="2" t="s">
        <v>84</v>
      </c>
      <c r="Y243" s="2" t="s">
        <v>97</v>
      </c>
      <c r="Z243" s="2" t="s">
        <v>85</v>
      </c>
      <c r="AA243" s="2" t="s">
        <v>79</v>
      </c>
      <c r="AB243" s="2" t="s">
        <v>86</v>
      </c>
      <c r="AC243" s="2" t="s">
        <v>1493</v>
      </c>
      <c r="AD243" s="2" t="s">
        <v>87</v>
      </c>
      <c r="AE243" s="2" t="s">
        <v>78</v>
      </c>
      <c r="AF243" s="2" t="s">
        <v>79</v>
      </c>
    </row>
    <row r="244" spans="1:32" ht="51" x14ac:dyDescent="0.25">
      <c r="A244" s="2" t="s">
        <v>1494</v>
      </c>
      <c r="B244" s="2" t="s">
        <v>76</v>
      </c>
      <c r="C244" s="2" t="s">
        <v>77</v>
      </c>
      <c r="D244" s="2" t="s">
        <v>78</v>
      </c>
      <c r="E244" s="2" t="s">
        <v>280</v>
      </c>
      <c r="F244" s="2" t="s">
        <v>1495</v>
      </c>
      <c r="G244" s="2" t="s">
        <v>1496</v>
      </c>
      <c r="H244" s="2" t="s">
        <v>269</v>
      </c>
      <c r="I244" s="2" t="s">
        <v>801</v>
      </c>
      <c r="J244" s="2" t="s">
        <v>80</v>
      </c>
      <c r="K244" s="2" t="s">
        <v>276</v>
      </c>
      <c r="L244" s="2" t="s">
        <v>367</v>
      </c>
      <c r="M244" s="2" t="s">
        <v>90</v>
      </c>
      <c r="N244" s="2" t="s">
        <v>91</v>
      </c>
      <c r="O244" s="2" t="s">
        <v>92</v>
      </c>
      <c r="P244" s="2" t="s">
        <v>93</v>
      </c>
      <c r="Q244" s="2" t="s">
        <v>82</v>
      </c>
      <c r="R244" s="2" t="s">
        <v>94</v>
      </c>
      <c r="S244" s="2" t="s">
        <v>95</v>
      </c>
      <c r="T244" s="2" t="s">
        <v>96</v>
      </c>
      <c r="U244" s="2" t="s">
        <v>95</v>
      </c>
      <c r="V244" s="2" t="s">
        <v>96</v>
      </c>
      <c r="W244" s="2" t="s">
        <v>83</v>
      </c>
      <c r="X244" s="2" t="s">
        <v>84</v>
      </c>
      <c r="Y244" s="2" t="s">
        <v>97</v>
      </c>
      <c r="Z244" s="2" t="s">
        <v>85</v>
      </c>
      <c r="AA244" s="2" t="s">
        <v>79</v>
      </c>
      <c r="AB244" s="2" t="s">
        <v>86</v>
      </c>
      <c r="AC244" s="2" t="s">
        <v>1497</v>
      </c>
      <c r="AD244" s="2" t="s">
        <v>87</v>
      </c>
      <c r="AE244" s="2" t="s">
        <v>78</v>
      </c>
      <c r="AF244" s="2" t="s">
        <v>79</v>
      </c>
    </row>
    <row r="245" spans="1:32" ht="51" x14ac:dyDescent="0.25">
      <c r="A245" s="2" t="s">
        <v>1498</v>
      </c>
      <c r="B245" s="2" t="s">
        <v>76</v>
      </c>
      <c r="C245" s="2" t="s">
        <v>77</v>
      </c>
      <c r="D245" s="2" t="s">
        <v>78</v>
      </c>
      <c r="E245" s="2" t="s">
        <v>280</v>
      </c>
      <c r="F245" s="2" t="s">
        <v>1499</v>
      </c>
      <c r="G245" s="2" t="s">
        <v>1500</v>
      </c>
      <c r="H245" s="2" t="s">
        <v>241</v>
      </c>
      <c r="I245" s="2" t="s">
        <v>567</v>
      </c>
      <c r="J245" s="2" t="s">
        <v>88</v>
      </c>
      <c r="K245" s="2" t="s">
        <v>299</v>
      </c>
      <c r="L245" s="2" t="s">
        <v>337</v>
      </c>
      <c r="M245" s="2" t="s">
        <v>81</v>
      </c>
      <c r="N245" s="2" t="s">
        <v>301</v>
      </c>
      <c r="O245" s="2" t="s">
        <v>6</v>
      </c>
      <c r="P245" s="2" t="s">
        <v>9</v>
      </c>
      <c r="Q245" s="2" t="s">
        <v>82</v>
      </c>
      <c r="R245" s="2" t="s">
        <v>302</v>
      </c>
      <c r="S245" s="2" t="s">
        <v>303</v>
      </c>
      <c r="T245" s="2" t="s">
        <v>304</v>
      </c>
      <c r="U245" s="2" t="s">
        <v>303</v>
      </c>
      <c r="V245" s="2" t="s">
        <v>304</v>
      </c>
      <c r="W245" s="2" t="s">
        <v>83</v>
      </c>
      <c r="X245" s="2" t="s">
        <v>84</v>
      </c>
      <c r="Y245" s="2" t="s">
        <v>305</v>
      </c>
      <c r="Z245" s="2" t="s">
        <v>85</v>
      </c>
      <c r="AA245" s="2" t="s">
        <v>79</v>
      </c>
      <c r="AB245" s="2" t="s">
        <v>86</v>
      </c>
      <c r="AC245" s="2" t="s">
        <v>1501</v>
      </c>
      <c r="AD245" s="2" t="s">
        <v>87</v>
      </c>
      <c r="AE245" s="2" t="s">
        <v>78</v>
      </c>
      <c r="AF245" s="2" t="s">
        <v>79</v>
      </c>
    </row>
    <row r="246" spans="1:32" ht="51" x14ac:dyDescent="0.25">
      <c r="A246" s="2" t="s">
        <v>1502</v>
      </c>
      <c r="B246" s="2" t="s">
        <v>76</v>
      </c>
      <c r="C246" s="2" t="s">
        <v>77</v>
      </c>
      <c r="D246" s="2" t="s">
        <v>78</v>
      </c>
      <c r="E246" s="2" t="s">
        <v>280</v>
      </c>
      <c r="F246" s="2" t="s">
        <v>1503</v>
      </c>
      <c r="G246" s="2" t="s">
        <v>1504</v>
      </c>
      <c r="H246" s="2" t="s">
        <v>930</v>
      </c>
      <c r="I246" s="2" t="s">
        <v>203</v>
      </c>
      <c r="J246" s="2" t="s">
        <v>88</v>
      </c>
      <c r="K246" s="2" t="s">
        <v>299</v>
      </c>
      <c r="L246" s="2" t="s">
        <v>318</v>
      </c>
      <c r="M246" s="2" t="s">
        <v>81</v>
      </c>
      <c r="N246" s="2" t="s">
        <v>301</v>
      </c>
      <c r="O246" s="2" t="s">
        <v>6</v>
      </c>
      <c r="P246" s="2" t="s">
        <v>9</v>
      </c>
      <c r="Q246" s="2" t="s">
        <v>82</v>
      </c>
      <c r="R246" s="2" t="s">
        <v>302</v>
      </c>
      <c r="S246" s="2" t="s">
        <v>303</v>
      </c>
      <c r="T246" s="2" t="s">
        <v>304</v>
      </c>
      <c r="U246" s="2" t="s">
        <v>303</v>
      </c>
      <c r="V246" s="2" t="s">
        <v>304</v>
      </c>
      <c r="W246" s="2" t="s">
        <v>83</v>
      </c>
      <c r="X246" s="2" t="s">
        <v>84</v>
      </c>
      <c r="Y246" s="2" t="s">
        <v>305</v>
      </c>
      <c r="Z246" s="2" t="s">
        <v>85</v>
      </c>
      <c r="AA246" s="2" t="s">
        <v>79</v>
      </c>
      <c r="AB246" s="2" t="s">
        <v>86</v>
      </c>
      <c r="AC246" s="2" t="s">
        <v>1505</v>
      </c>
      <c r="AD246" s="2" t="s">
        <v>87</v>
      </c>
      <c r="AE246" s="2" t="s">
        <v>78</v>
      </c>
      <c r="AF246" s="2" t="s">
        <v>79</v>
      </c>
    </row>
    <row r="247" spans="1:32" ht="51" x14ac:dyDescent="0.25">
      <c r="A247" s="2" t="s">
        <v>1506</v>
      </c>
      <c r="B247" s="2" t="s">
        <v>76</v>
      </c>
      <c r="C247" s="2" t="s">
        <v>77</v>
      </c>
      <c r="D247" s="2" t="s">
        <v>78</v>
      </c>
      <c r="E247" s="2" t="s">
        <v>294</v>
      </c>
      <c r="F247" s="2" t="s">
        <v>1507</v>
      </c>
      <c r="G247" s="2" t="s">
        <v>1508</v>
      </c>
      <c r="H247" s="2" t="s">
        <v>311</v>
      </c>
      <c r="I247" s="2" t="s">
        <v>608</v>
      </c>
      <c r="J247" s="2" t="s">
        <v>80</v>
      </c>
      <c r="K247" s="2" t="s">
        <v>299</v>
      </c>
      <c r="L247" s="2" t="s">
        <v>367</v>
      </c>
      <c r="M247" s="2" t="s">
        <v>81</v>
      </c>
      <c r="N247" s="2" t="s">
        <v>301</v>
      </c>
      <c r="O247" s="2" t="s">
        <v>6</v>
      </c>
      <c r="P247" s="2" t="s">
        <v>9</v>
      </c>
      <c r="Q247" s="2" t="s">
        <v>82</v>
      </c>
      <c r="R247" s="2" t="s">
        <v>302</v>
      </c>
      <c r="S247" s="2" t="s">
        <v>303</v>
      </c>
      <c r="T247" s="2" t="s">
        <v>304</v>
      </c>
      <c r="U247" s="2" t="s">
        <v>303</v>
      </c>
      <c r="V247" s="2" t="s">
        <v>304</v>
      </c>
      <c r="W247" s="2" t="s">
        <v>83</v>
      </c>
      <c r="X247" s="2" t="s">
        <v>84</v>
      </c>
      <c r="Y247" s="2" t="s">
        <v>305</v>
      </c>
      <c r="Z247" s="2" t="s">
        <v>85</v>
      </c>
      <c r="AA247" s="2" t="s">
        <v>79</v>
      </c>
      <c r="AB247" s="2" t="s">
        <v>86</v>
      </c>
      <c r="AC247" s="2" t="s">
        <v>1509</v>
      </c>
      <c r="AD247" s="2" t="s">
        <v>87</v>
      </c>
      <c r="AE247" s="2" t="s">
        <v>78</v>
      </c>
      <c r="AF247" s="2" t="s">
        <v>79</v>
      </c>
    </row>
    <row r="248" spans="1:32" ht="51" x14ac:dyDescent="0.25">
      <c r="A248" s="2" t="s">
        <v>1510</v>
      </c>
      <c r="B248" s="2" t="s">
        <v>76</v>
      </c>
      <c r="C248" s="2" t="s">
        <v>77</v>
      </c>
      <c r="D248" s="2" t="s">
        <v>78</v>
      </c>
      <c r="E248" s="2" t="s">
        <v>321</v>
      </c>
      <c r="F248" s="2" t="s">
        <v>1511</v>
      </c>
      <c r="G248" s="2" t="s">
        <v>1512</v>
      </c>
      <c r="H248" s="2" t="s">
        <v>323</v>
      </c>
      <c r="I248" s="2" t="s">
        <v>275</v>
      </c>
      <c r="J248" s="2" t="s">
        <v>88</v>
      </c>
      <c r="K248" s="2" t="s">
        <v>324</v>
      </c>
      <c r="L248" s="2" t="s">
        <v>312</v>
      </c>
      <c r="M248" s="2" t="s">
        <v>90</v>
      </c>
      <c r="N248" s="2" t="s">
        <v>325</v>
      </c>
      <c r="O248" s="2" t="s">
        <v>326</v>
      </c>
      <c r="P248" s="2" t="s">
        <v>327</v>
      </c>
      <c r="Q248" s="2" t="s">
        <v>82</v>
      </c>
      <c r="R248" s="2" t="s">
        <v>328</v>
      </c>
      <c r="S248" s="2" t="s">
        <v>329</v>
      </c>
      <c r="T248" s="2" t="s">
        <v>330</v>
      </c>
      <c r="U248" s="2" t="s">
        <v>329</v>
      </c>
      <c r="V248" s="2" t="s">
        <v>330</v>
      </c>
      <c r="W248" s="2" t="s">
        <v>83</v>
      </c>
      <c r="X248" s="2" t="s">
        <v>84</v>
      </c>
      <c r="Y248" s="2" t="s">
        <v>331</v>
      </c>
      <c r="Z248" s="2" t="s">
        <v>85</v>
      </c>
      <c r="AA248" s="2" t="s">
        <v>79</v>
      </c>
      <c r="AB248" s="2" t="s">
        <v>86</v>
      </c>
      <c r="AC248" s="2" t="s">
        <v>1513</v>
      </c>
      <c r="AD248" s="2" t="s">
        <v>87</v>
      </c>
      <c r="AE248" s="2" t="s">
        <v>78</v>
      </c>
      <c r="AF248" s="2" t="s">
        <v>79</v>
      </c>
    </row>
    <row r="249" spans="1:32" ht="51" x14ac:dyDescent="0.25">
      <c r="A249" s="2" t="s">
        <v>1514</v>
      </c>
      <c r="B249" s="2" t="s">
        <v>76</v>
      </c>
      <c r="C249" s="2" t="s">
        <v>77</v>
      </c>
      <c r="D249" s="2" t="s">
        <v>78</v>
      </c>
      <c r="E249" s="2" t="s">
        <v>272</v>
      </c>
      <c r="F249" s="2" t="s">
        <v>1515</v>
      </c>
      <c r="G249" s="2" t="s">
        <v>1516</v>
      </c>
      <c r="H249" s="2" t="s">
        <v>1471</v>
      </c>
      <c r="I249" s="2" t="s">
        <v>1517</v>
      </c>
      <c r="J249" s="2" t="s">
        <v>80</v>
      </c>
      <c r="K249" s="2" t="s">
        <v>324</v>
      </c>
      <c r="L249" s="2" t="s">
        <v>1460</v>
      </c>
      <c r="M249" s="2" t="s">
        <v>90</v>
      </c>
      <c r="N249" s="2" t="s">
        <v>325</v>
      </c>
      <c r="O249" s="2" t="s">
        <v>326</v>
      </c>
      <c r="P249" s="2" t="s">
        <v>327</v>
      </c>
      <c r="Q249" s="2" t="s">
        <v>82</v>
      </c>
      <c r="R249" s="2" t="s">
        <v>328</v>
      </c>
      <c r="S249" s="2" t="s">
        <v>329</v>
      </c>
      <c r="T249" s="2" t="s">
        <v>330</v>
      </c>
      <c r="U249" s="2" t="s">
        <v>329</v>
      </c>
      <c r="V249" s="2" t="s">
        <v>330</v>
      </c>
      <c r="W249" s="2" t="s">
        <v>83</v>
      </c>
      <c r="X249" s="2" t="s">
        <v>84</v>
      </c>
      <c r="Y249" s="2" t="s">
        <v>331</v>
      </c>
      <c r="Z249" s="2" t="s">
        <v>85</v>
      </c>
      <c r="AA249" s="2" t="s">
        <v>79</v>
      </c>
      <c r="AB249" s="2" t="s">
        <v>1518</v>
      </c>
      <c r="AC249" s="2" t="s">
        <v>1519</v>
      </c>
      <c r="AD249" s="2" t="s">
        <v>87</v>
      </c>
      <c r="AE249" s="2" t="s">
        <v>78</v>
      </c>
      <c r="AF249" s="2" t="s">
        <v>79</v>
      </c>
    </row>
    <row r="250" spans="1:32" ht="51" x14ac:dyDescent="0.25">
      <c r="A250" s="2" t="s">
        <v>1520</v>
      </c>
      <c r="B250" s="2" t="s">
        <v>76</v>
      </c>
      <c r="C250" s="2" t="s">
        <v>77</v>
      </c>
      <c r="D250" s="2" t="s">
        <v>78</v>
      </c>
      <c r="E250" s="2" t="s">
        <v>280</v>
      </c>
      <c r="F250" s="2" t="s">
        <v>1521</v>
      </c>
      <c r="G250" s="2" t="s">
        <v>1522</v>
      </c>
      <c r="H250" s="2" t="s">
        <v>1523</v>
      </c>
      <c r="I250" s="2" t="s">
        <v>200</v>
      </c>
      <c r="J250" s="2" t="s">
        <v>80</v>
      </c>
      <c r="K250" s="2" t="s">
        <v>324</v>
      </c>
      <c r="L250" s="2" t="s">
        <v>553</v>
      </c>
      <c r="M250" s="2" t="s">
        <v>90</v>
      </c>
      <c r="N250" s="2" t="s">
        <v>325</v>
      </c>
      <c r="O250" s="2" t="s">
        <v>326</v>
      </c>
      <c r="P250" s="2" t="s">
        <v>327</v>
      </c>
      <c r="Q250" s="2" t="s">
        <v>82</v>
      </c>
      <c r="R250" s="2" t="s">
        <v>328</v>
      </c>
      <c r="S250" s="2" t="s">
        <v>329</v>
      </c>
      <c r="T250" s="2" t="s">
        <v>330</v>
      </c>
      <c r="U250" s="2" t="s">
        <v>329</v>
      </c>
      <c r="V250" s="2" t="s">
        <v>330</v>
      </c>
      <c r="W250" s="2" t="s">
        <v>83</v>
      </c>
      <c r="X250" s="2" t="s">
        <v>84</v>
      </c>
      <c r="Y250" s="2" t="s">
        <v>331</v>
      </c>
      <c r="Z250" s="2" t="s">
        <v>85</v>
      </c>
      <c r="AA250" s="2" t="s">
        <v>79</v>
      </c>
      <c r="AB250" s="2" t="s">
        <v>1524</v>
      </c>
      <c r="AC250" s="2" t="s">
        <v>1525</v>
      </c>
      <c r="AD250" s="2" t="s">
        <v>87</v>
      </c>
      <c r="AE250" s="2" t="s">
        <v>78</v>
      </c>
      <c r="AF250" s="2" t="s">
        <v>79</v>
      </c>
    </row>
    <row r="251" spans="1:32" ht="51" x14ac:dyDescent="0.25">
      <c r="A251" s="2" t="s">
        <v>1526</v>
      </c>
      <c r="B251" s="2" t="s">
        <v>76</v>
      </c>
      <c r="C251" s="2" t="s">
        <v>77</v>
      </c>
      <c r="D251" s="2" t="s">
        <v>78</v>
      </c>
      <c r="E251" s="2" t="s">
        <v>280</v>
      </c>
      <c r="F251" s="2" t="s">
        <v>1527</v>
      </c>
      <c r="G251" s="2" t="s">
        <v>1528</v>
      </c>
      <c r="H251" s="2" t="s">
        <v>201</v>
      </c>
      <c r="I251" s="2" t="s">
        <v>212</v>
      </c>
      <c r="J251" s="2" t="s">
        <v>80</v>
      </c>
      <c r="K251" s="2" t="s">
        <v>324</v>
      </c>
      <c r="L251" s="2" t="s">
        <v>318</v>
      </c>
      <c r="M251" s="2" t="s">
        <v>90</v>
      </c>
      <c r="N251" s="2" t="s">
        <v>325</v>
      </c>
      <c r="O251" s="2" t="s">
        <v>326</v>
      </c>
      <c r="P251" s="2" t="s">
        <v>327</v>
      </c>
      <c r="Q251" s="2" t="s">
        <v>82</v>
      </c>
      <c r="R251" s="2" t="s">
        <v>328</v>
      </c>
      <c r="S251" s="2" t="s">
        <v>329</v>
      </c>
      <c r="T251" s="2" t="s">
        <v>330</v>
      </c>
      <c r="U251" s="2" t="s">
        <v>329</v>
      </c>
      <c r="V251" s="2" t="s">
        <v>330</v>
      </c>
      <c r="W251" s="2" t="s">
        <v>83</v>
      </c>
      <c r="X251" s="2" t="s">
        <v>84</v>
      </c>
      <c r="Y251" s="2" t="s">
        <v>331</v>
      </c>
      <c r="Z251" s="2" t="s">
        <v>85</v>
      </c>
      <c r="AA251" s="2" t="s">
        <v>79</v>
      </c>
      <c r="AB251" s="2" t="s">
        <v>86</v>
      </c>
      <c r="AC251" s="2" t="s">
        <v>1529</v>
      </c>
      <c r="AD251" s="2" t="s">
        <v>87</v>
      </c>
      <c r="AE251" s="2" t="s">
        <v>78</v>
      </c>
      <c r="AF251" s="2" t="s">
        <v>79</v>
      </c>
    </row>
    <row r="252" spans="1:32" ht="51" x14ac:dyDescent="0.25">
      <c r="A252" s="2" t="s">
        <v>1530</v>
      </c>
      <c r="B252" s="2" t="s">
        <v>76</v>
      </c>
      <c r="C252" s="2" t="s">
        <v>77</v>
      </c>
      <c r="D252" s="2" t="s">
        <v>78</v>
      </c>
      <c r="E252" s="2" t="s">
        <v>321</v>
      </c>
      <c r="F252" s="2" t="s">
        <v>1531</v>
      </c>
      <c r="G252" s="2" t="s">
        <v>1532</v>
      </c>
      <c r="H252" s="2" t="s">
        <v>249</v>
      </c>
      <c r="I252" s="2" t="s">
        <v>1533</v>
      </c>
      <c r="J252" s="2" t="s">
        <v>88</v>
      </c>
      <c r="K252" s="2" t="s">
        <v>89</v>
      </c>
      <c r="L252" s="2" t="s">
        <v>454</v>
      </c>
      <c r="M252" s="2" t="s">
        <v>90</v>
      </c>
      <c r="N252" s="2" t="s">
        <v>569</v>
      </c>
      <c r="O252" s="2" t="s">
        <v>93</v>
      </c>
      <c r="P252" s="2" t="s">
        <v>93</v>
      </c>
      <c r="Q252" s="2" t="s">
        <v>82</v>
      </c>
      <c r="R252" s="2" t="s">
        <v>370</v>
      </c>
      <c r="S252" s="2" t="s">
        <v>371</v>
      </c>
      <c r="T252" s="2" t="s">
        <v>372</v>
      </c>
      <c r="U252" s="2" t="s">
        <v>371</v>
      </c>
      <c r="V252" s="2" t="s">
        <v>372</v>
      </c>
      <c r="W252" s="2" t="s">
        <v>83</v>
      </c>
      <c r="X252" s="2" t="s">
        <v>84</v>
      </c>
      <c r="Y252" s="2" t="s">
        <v>373</v>
      </c>
      <c r="Z252" s="2" t="s">
        <v>85</v>
      </c>
      <c r="AA252" s="2" t="s">
        <v>1534</v>
      </c>
      <c r="AB252" s="2" t="s">
        <v>86</v>
      </c>
      <c r="AC252" s="2" t="s">
        <v>1535</v>
      </c>
      <c r="AD252" s="2" t="s">
        <v>87</v>
      </c>
      <c r="AE252" s="2" t="s">
        <v>78</v>
      </c>
      <c r="AF252" s="2" t="s">
        <v>79</v>
      </c>
    </row>
    <row r="253" spans="1:32" ht="51" x14ac:dyDescent="0.25">
      <c r="A253" s="2" t="s">
        <v>1536</v>
      </c>
      <c r="B253" s="2" t="s">
        <v>76</v>
      </c>
      <c r="C253" s="2" t="s">
        <v>77</v>
      </c>
      <c r="D253" s="2" t="s">
        <v>78</v>
      </c>
      <c r="E253" s="2" t="s">
        <v>272</v>
      </c>
      <c r="F253" s="2" t="s">
        <v>1537</v>
      </c>
      <c r="G253" s="2" t="s">
        <v>1538</v>
      </c>
      <c r="H253" s="2" t="s">
        <v>1309</v>
      </c>
      <c r="I253" s="2" t="s">
        <v>366</v>
      </c>
      <c r="J253" s="2" t="s">
        <v>88</v>
      </c>
      <c r="K253" s="2" t="s">
        <v>89</v>
      </c>
      <c r="L253" s="2" t="s">
        <v>650</v>
      </c>
      <c r="M253" s="2" t="s">
        <v>90</v>
      </c>
      <c r="N253" s="2" t="s">
        <v>569</v>
      </c>
      <c r="O253" s="2" t="s">
        <v>93</v>
      </c>
      <c r="P253" s="2" t="s">
        <v>93</v>
      </c>
      <c r="Q253" s="2" t="s">
        <v>82</v>
      </c>
      <c r="R253" s="2" t="s">
        <v>370</v>
      </c>
      <c r="S253" s="2" t="s">
        <v>371</v>
      </c>
      <c r="T253" s="2" t="s">
        <v>372</v>
      </c>
      <c r="U253" s="2" t="s">
        <v>371</v>
      </c>
      <c r="V253" s="2" t="s">
        <v>372</v>
      </c>
      <c r="W253" s="2" t="s">
        <v>83</v>
      </c>
      <c r="X253" s="2" t="s">
        <v>84</v>
      </c>
      <c r="Y253" s="2" t="s">
        <v>373</v>
      </c>
      <c r="Z253" s="2" t="s">
        <v>85</v>
      </c>
      <c r="AA253" s="2" t="s">
        <v>1534</v>
      </c>
      <c r="AB253" s="2" t="s">
        <v>86</v>
      </c>
      <c r="AC253" s="2" t="s">
        <v>1539</v>
      </c>
      <c r="AD253" s="2" t="s">
        <v>87</v>
      </c>
      <c r="AE253" s="2" t="s">
        <v>78</v>
      </c>
      <c r="AF253" s="2" t="s">
        <v>79</v>
      </c>
    </row>
    <row r="254" spans="1:32" ht="51" x14ac:dyDescent="0.25">
      <c r="A254" s="2" t="s">
        <v>1540</v>
      </c>
      <c r="B254" s="2" t="s">
        <v>76</v>
      </c>
      <c r="C254" s="2" t="s">
        <v>77</v>
      </c>
      <c r="D254" s="2" t="s">
        <v>78</v>
      </c>
      <c r="E254" s="2" t="s">
        <v>280</v>
      </c>
      <c r="F254" s="2" t="s">
        <v>1541</v>
      </c>
      <c r="G254" s="2" t="s">
        <v>1542</v>
      </c>
      <c r="H254" s="2" t="s">
        <v>1543</v>
      </c>
      <c r="I254" s="2" t="s">
        <v>1544</v>
      </c>
      <c r="J254" s="2" t="s">
        <v>80</v>
      </c>
      <c r="K254" s="2" t="s">
        <v>89</v>
      </c>
      <c r="L254" s="2" t="s">
        <v>318</v>
      </c>
      <c r="M254" s="2" t="s">
        <v>90</v>
      </c>
      <c r="N254" s="2" t="s">
        <v>569</v>
      </c>
      <c r="O254" s="2" t="s">
        <v>93</v>
      </c>
      <c r="P254" s="2" t="s">
        <v>93</v>
      </c>
      <c r="Q254" s="2" t="s">
        <v>82</v>
      </c>
      <c r="R254" s="2" t="s">
        <v>370</v>
      </c>
      <c r="S254" s="2" t="s">
        <v>371</v>
      </c>
      <c r="T254" s="2" t="s">
        <v>372</v>
      </c>
      <c r="U254" s="2" t="s">
        <v>371</v>
      </c>
      <c r="V254" s="2" t="s">
        <v>372</v>
      </c>
      <c r="W254" s="2" t="s">
        <v>83</v>
      </c>
      <c r="X254" s="2" t="s">
        <v>84</v>
      </c>
      <c r="Y254" s="2" t="s">
        <v>373</v>
      </c>
      <c r="Z254" s="2" t="s">
        <v>85</v>
      </c>
      <c r="AA254" s="2" t="s">
        <v>1534</v>
      </c>
      <c r="AB254" s="2" t="s">
        <v>86</v>
      </c>
      <c r="AC254" s="2" t="s">
        <v>1545</v>
      </c>
      <c r="AD254" s="2" t="s">
        <v>87</v>
      </c>
      <c r="AE254" s="2" t="s">
        <v>78</v>
      </c>
      <c r="AF254" s="2" t="s">
        <v>79</v>
      </c>
    </row>
    <row r="255" spans="1:32" ht="51" x14ac:dyDescent="0.25">
      <c r="A255" s="2" t="s">
        <v>1546</v>
      </c>
      <c r="B255" s="2" t="s">
        <v>76</v>
      </c>
      <c r="C255" s="2" t="s">
        <v>77</v>
      </c>
      <c r="D255" s="2" t="s">
        <v>78</v>
      </c>
      <c r="E255" s="2" t="s">
        <v>272</v>
      </c>
      <c r="F255" s="2" t="s">
        <v>1547</v>
      </c>
      <c r="G255" s="2" t="s">
        <v>255</v>
      </c>
      <c r="H255" s="2" t="s">
        <v>101</v>
      </c>
      <c r="I255" s="2" t="s">
        <v>101</v>
      </c>
      <c r="J255" s="2" t="s">
        <v>80</v>
      </c>
      <c r="K255" s="2" t="s">
        <v>89</v>
      </c>
      <c r="L255" s="2" t="s">
        <v>454</v>
      </c>
      <c r="M255" s="2" t="s">
        <v>90</v>
      </c>
      <c r="N255" s="2" t="s">
        <v>569</v>
      </c>
      <c r="O255" s="2" t="s">
        <v>93</v>
      </c>
      <c r="P255" s="2" t="s">
        <v>93</v>
      </c>
      <c r="Q255" s="2" t="s">
        <v>82</v>
      </c>
      <c r="R255" s="2" t="s">
        <v>370</v>
      </c>
      <c r="S255" s="2" t="s">
        <v>371</v>
      </c>
      <c r="T255" s="2" t="s">
        <v>372</v>
      </c>
      <c r="U255" s="2" t="s">
        <v>371</v>
      </c>
      <c r="V255" s="2" t="s">
        <v>372</v>
      </c>
      <c r="W255" s="2" t="s">
        <v>83</v>
      </c>
      <c r="X255" s="2" t="s">
        <v>84</v>
      </c>
      <c r="Y255" s="2" t="s">
        <v>373</v>
      </c>
      <c r="Z255" s="2" t="s">
        <v>85</v>
      </c>
      <c r="AA255" s="2" t="s">
        <v>79</v>
      </c>
      <c r="AB255" s="2" t="s">
        <v>1548</v>
      </c>
      <c r="AC255" s="2" t="s">
        <v>1549</v>
      </c>
      <c r="AD255" s="2" t="s">
        <v>87</v>
      </c>
      <c r="AE255" s="2" t="s">
        <v>78</v>
      </c>
      <c r="AF255" s="2" t="s">
        <v>79</v>
      </c>
    </row>
    <row r="256" spans="1:32" ht="51" x14ac:dyDescent="0.25">
      <c r="A256" s="2" t="s">
        <v>1550</v>
      </c>
      <c r="B256" s="2" t="s">
        <v>76</v>
      </c>
      <c r="C256" s="2" t="s">
        <v>77</v>
      </c>
      <c r="D256" s="2" t="s">
        <v>78</v>
      </c>
      <c r="E256" s="2" t="s">
        <v>280</v>
      </c>
      <c r="F256" s="2" t="s">
        <v>1551</v>
      </c>
      <c r="G256" s="2" t="s">
        <v>1552</v>
      </c>
      <c r="H256" s="2" t="s">
        <v>1553</v>
      </c>
      <c r="I256" s="2" t="s">
        <v>99</v>
      </c>
      <c r="J256" s="2" t="s">
        <v>80</v>
      </c>
      <c r="K256" s="2" t="s">
        <v>89</v>
      </c>
      <c r="L256" s="2" t="s">
        <v>912</v>
      </c>
      <c r="M256" s="2" t="s">
        <v>90</v>
      </c>
      <c r="N256" s="2" t="s">
        <v>380</v>
      </c>
      <c r="O256" s="2" t="s">
        <v>381</v>
      </c>
      <c r="P256" s="2" t="s">
        <v>93</v>
      </c>
      <c r="Q256" s="2" t="s">
        <v>82</v>
      </c>
      <c r="R256" s="2" t="s">
        <v>208</v>
      </c>
      <c r="S256" s="2" t="s">
        <v>209</v>
      </c>
      <c r="T256" s="2" t="s">
        <v>210</v>
      </c>
      <c r="U256" s="2" t="s">
        <v>209</v>
      </c>
      <c r="V256" s="2" t="s">
        <v>210</v>
      </c>
      <c r="W256" s="2" t="s">
        <v>83</v>
      </c>
      <c r="X256" s="2" t="s">
        <v>84</v>
      </c>
      <c r="Y256" s="2" t="s">
        <v>211</v>
      </c>
      <c r="Z256" s="2" t="s">
        <v>85</v>
      </c>
      <c r="AA256" s="2" t="s">
        <v>79</v>
      </c>
      <c r="AB256" s="2" t="s">
        <v>1554</v>
      </c>
      <c r="AC256" s="2" t="s">
        <v>1555</v>
      </c>
      <c r="AD256" s="2" t="s">
        <v>87</v>
      </c>
      <c r="AE256" s="2" t="s">
        <v>78</v>
      </c>
      <c r="AF256" s="2" t="s">
        <v>79</v>
      </c>
    </row>
    <row r="257" spans="1:32" ht="51" x14ac:dyDescent="0.25">
      <c r="A257" s="2" t="s">
        <v>1556</v>
      </c>
      <c r="B257" s="2" t="s">
        <v>76</v>
      </c>
      <c r="C257" s="2" t="s">
        <v>77</v>
      </c>
      <c r="D257" s="2" t="s">
        <v>78</v>
      </c>
      <c r="E257" s="2" t="s">
        <v>280</v>
      </c>
      <c r="F257" s="2" t="s">
        <v>1557</v>
      </c>
      <c r="G257" s="2" t="s">
        <v>1558</v>
      </c>
      <c r="H257" s="2" t="s">
        <v>236</v>
      </c>
      <c r="I257" s="2" t="s">
        <v>1559</v>
      </c>
      <c r="J257" s="2" t="s">
        <v>80</v>
      </c>
      <c r="K257" s="2" t="s">
        <v>276</v>
      </c>
      <c r="L257" s="2" t="s">
        <v>367</v>
      </c>
      <c r="M257" s="2" t="s">
        <v>90</v>
      </c>
      <c r="N257" s="2" t="s">
        <v>91</v>
      </c>
      <c r="O257" s="2" t="s">
        <v>92</v>
      </c>
      <c r="P257" s="2" t="s">
        <v>93</v>
      </c>
      <c r="Q257" s="2" t="s">
        <v>82</v>
      </c>
      <c r="R257" s="2" t="s">
        <v>94</v>
      </c>
      <c r="S257" s="2" t="s">
        <v>95</v>
      </c>
      <c r="T257" s="2" t="s">
        <v>96</v>
      </c>
      <c r="U257" s="2" t="s">
        <v>95</v>
      </c>
      <c r="V257" s="2" t="s">
        <v>96</v>
      </c>
      <c r="W257" s="2" t="s">
        <v>83</v>
      </c>
      <c r="X257" s="2" t="s">
        <v>84</v>
      </c>
      <c r="Y257" s="2" t="s">
        <v>97</v>
      </c>
      <c r="Z257" s="2" t="s">
        <v>85</v>
      </c>
      <c r="AA257" s="2" t="s">
        <v>79</v>
      </c>
      <c r="AB257" s="2" t="s">
        <v>86</v>
      </c>
      <c r="AC257" s="2" t="s">
        <v>1560</v>
      </c>
      <c r="AD257" s="2" t="s">
        <v>87</v>
      </c>
      <c r="AE257" s="2" t="s">
        <v>78</v>
      </c>
      <c r="AF257" s="2" t="s">
        <v>79</v>
      </c>
    </row>
    <row r="258" spans="1:32" ht="51" x14ac:dyDescent="0.25">
      <c r="A258" s="2" t="s">
        <v>1561</v>
      </c>
      <c r="B258" s="2" t="s">
        <v>76</v>
      </c>
      <c r="C258" s="2" t="s">
        <v>77</v>
      </c>
      <c r="D258" s="2" t="s">
        <v>78</v>
      </c>
      <c r="E258" s="2" t="s">
        <v>321</v>
      </c>
      <c r="F258" s="2" t="s">
        <v>1562</v>
      </c>
      <c r="G258" s="2" t="s">
        <v>247</v>
      </c>
      <c r="H258" s="2" t="s">
        <v>311</v>
      </c>
      <c r="I258" s="2" t="s">
        <v>415</v>
      </c>
      <c r="J258" s="2" t="s">
        <v>80</v>
      </c>
      <c r="K258" s="2" t="s">
        <v>276</v>
      </c>
      <c r="L258" s="2" t="s">
        <v>291</v>
      </c>
      <c r="M258" s="2" t="s">
        <v>90</v>
      </c>
      <c r="N258" s="2" t="s">
        <v>91</v>
      </c>
      <c r="O258" s="2" t="s">
        <v>92</v>
      </c>
      <c r="P258" s="2" t="s">
        <v>93</v>
      </c>
      <c r="Q258" s="2" t="s">
        <v>82</v>
      </c>
      <c r="R258" s="2" t="s">
        <v>94</v>
      </c>
      <c r="S258" s="2" t="s">
        <v>95</v>
      </c>
      <c r="T258" s="2" t="s">
        <v>96</v>
      </c>
      <c r="U258" s="2" t="s">
        <v>95</v>
      </c>
      <c r="V258" s="2" t="s">
        <v>96</v>
      </c>
      <c r="W258" s="2" t="s">
        <v>83</v>
      </c>
      <c r="X258" s="2" t="s">
        <v>84</v>
      </c>
      <c r="Y258" s="2" t="s">
        <v>97</v>
      </c>
      <c r="Z258" s="2" t="s">
        <v>85</v>
      </c>
      <c r="AA258" s="2" t="s">
        <v>79</v>
      </c>
      <c r="AB258" s="2" t="s">
        <v>86</v>
      </c>
      <c r="AC258" s="2" t="s">
        <v>1563</v>
      </c>
      <c r="AD258" s="2" t="s">
        <v>87</v>
      </c>
      <c r="AE258" s="2" t="s">
        <v>78</v>
      </c>
      <c r="AF258" s="2" t="s">
        <v>79</v>
      </c>
    </row>
    <row r="259" spans="1:32" ht="51" x14ac:dyDescent="0.25">
      <c r="A259" s="2" t="s">
        <v>1564</v>
      </c>
      <c r="B259" s="2" t="s">
        <v>76</v>
      </c>
      <c r="C259" s="2" t="s">
        <v>77</v>
      </c>
      <c r="D259" s="2" t="s">
        <v>78</v>
      </c>
      <c r="E259" s="2" t="s">
        <v>272</v>
      </c>
      <c r="F259" s="2" t="s">
        <v>1565</v>
      </c>
      <c r="G259" s="2" t="s">
        <v>605</v>
      </c>
      <c r="H259" s="2" t="s">
        <v>101</v>
      </c>
      <c r="I259" s="2" t="s">
        <v>99</v>
      </c>
      <c r="J259" s="2" t="s">
        <v>80</v>
      </c>
      <c r="K259" s="2" t="s">
        <v>276</v>
      </c>
      <c r="L259" s="2" t="s">
        <v>396</v>
      </c>
      <c r="M259" s="2" t="s">
        <v>90</v>
      </c>
      <c r="N259" s="2" t="s">
        <v>91</v>
      </c>
      <c r="O259" s="2" t="s">
        <v>92</v>
      </c>
      <c r="P259" s="2" t="s">
        <v>93</v>
      </c>
      <c r="Q259" s="2" t="s">
        <v>82</v>
      </c>
      <c r="R259" s="2" t="s">
        <v>94</v>
      </c>
      <c r="S259" s="2" t="s">
        <v>95</v>
      </c>
      <c r="T259" s="2" t="s">
        <v>96</v>
      </c>
      <c r="U259" s="2" t="s">
        <v>95</v>
      </c>
      <c r="V259" s="2" t="s">
        <v>96</v>
      </c>
      <c r="W259" s="2" t="s">
        <v>83</v>
      </c>
      <c r="X259" s="2" t="s">
        <v>84</v>
      </c>
      <c r="Y259" s="2" t="s">
        <v>97</v>
      </c>
      <c r="Z259" s="2" t="s">
        <v>85</v>
      </c>
      <c r="AA259" s="2" t="s">
        <v>1566</v>
      </c>
      <c r="AB259" s="2" t="s">
        <v>86</v>
      </c>
      <c r="AC259" s="2" t="s">
        <v>1567</v>
      </c>
      <c r="AD259" s="2" t="s">
        <v>87</v>
      </c>
      <c r="AE259" s="2" t="s">
        <v>78</v>
      </c>
      <c r="AF259" s="2" t="s">
        <v>79</v>
      </c>
    </row>
    <row r="260" spans="1:32" ht="51" x14ac:dyDescent="0.25">
      <c r="A260" s="2" t="s">
        <v>1568</v>
      </c>
      <c r="B260" s="2" t="s">
        <v>76</v>
      </c>
      <c r="C260" s="2" t="s">
        <v>77</v>
      </c>
      <c r="D260" s="2" t="s">
        <v>78</v>
      </c>
      <c r="E260" s="2" t="s">
        <v>272</v>
      </c>
      <c r="F260" s="2" t="s">
        <v>1569</v>
      </c>
      <c r="G260" s="2" t="s">
        <v>217</v>
      </c>
      <c r="H260" s="2" t="s">
        <v>222</v>
      </c>
      <c r="I260" s="2" t="s">
        <v>713</v>
      </c>
      <c r="J260" s="2" t="s">
        <v>80</v>
      </c>
      <c r="K260" s="2" t="s">
        <v>299</v>
      </c>
      <c r="L260" s="2" t="s">
        <v>367</v>
      </c>
      <c r="M260" s="2" t="s">
        <v>81</v>
      </c>
      <c r="N260" s="2" t="s">
        <v>301</v>
      </c>
      <c r="O260" s="2" t="s">
        <v>6</v>
      </c>
      <c r="P260" s="2" t="s">
        <v>9</v>
      </c>
      <c r="Q260" s="2" t="s">
        <v>82</v>
      </c>
      <c r="R260" s="2" t="s">
        <v>302</v>
      </c>
      <c r="S260" s="2" t="s">
        <v>303</v>
      </c>
      <c r="T260" s="2" t="s">
        <v>304</v>
      </c>
      <c r="U260" s="2" t="s">
        <v>303</v>
      </c>
      <c r="V260" s="2" t="s">
        <v>304</v>
      </c>
      <c r="W260" s="2" t="s">
        <v>83</v>
      </c>
      <c r="X260" s="2" t="s">
        <v>84</v>
      </c>
      <c r="Y260" s="2" t="s">
        <v>305</v>
      </c>
      <c r="Z260" s="2" t="s">
        <v>85</v>
      </c>
      <c r="AA260" s="2" t="s">
        <v>79</v>
      </c>
      <c r="AB260" s="2" t="s">
        <v>86</v>
      </c>
      <c r="AC260" s="2" t="s">
        <v>1570</v>
      </c>
      <c r="AD260" s="2" t="s">
        <v>87</v>
      </c>
      <c r="AE260" s="2" t="s">
        <v>78</v>
      </c>
      <c r="AF260" s="2" t="s">
        <v>79</v>
      </c>
    </row>
    <row r="261" spans="1:32" ht="51" x14ac:dyDescent="0.25">
      <c r="A261" s="2" t="s">
        <v>1571</v>
      </c>
      <c r="B261" s="2" t="s">
        <v>76</v>
      </c>
      <c r="C261" s="2" t="s">
        <v>77</v>
      </c>
      <c r="D261" s="2" t="s">
        <v>78</v>
      </c>
      <c r="E261" s="2" t="s">
        <v>280</v>
      </c>
      <c r="F261" s="2" t="s">
        <v>1572</v>
      </c>
      <c r="G261" s="2" t="s">
        <v>1573</v>
      </c>
      <c r="H261" s="2" t="s">
        <v>110</v>
      </c>
      <c r="I261" s="2" t="s">
        <v>1574</v>
      </c>
      <c r="J261" s="2" t="s">
        <v>88</v>
      </c>
      <c r="K261" s="2" t="s">
        <v>299</v>
      </c>
      <c r="L261" s="2" t="s">
        <v>643</v>
      </c>
      <c r="M261" s="2" t="s">
        <v>81</v>
      </c>
      <c r="N261" s="2" t="s">
        <v>301</v>
      </c>
      <c r="O261" s="2" t="s">
        <v>6</v>
      </c>
      <c r="P261" s="2" t="s">
        <v>9</v>
      </c>
      <c r="Q261" s="2" t="s">
        <v>82</v>
      </c>
      <c r="R261" s="2" t="s">
        <v>302</v>
      </c>
      <c r="S261" s="2" t="s">
        <v>303</v>
      </c>
      <c r="T261" s="2" t="s">
        <v>304</v>
      </c>
      <c r="U261" s="2" t="s">
        <v>303</v>
      </c>
      <c r="V261" s="2" t="s">
        <v>304</v>
      </c>
      <c r="W261" s="2" t="s">
        <v>83</v>
      </c>
      <c r="X261" s="2" t="s">
        <v>84</v>
      </c>
      <c r="Y261" s="2" t="s">
        <v>305</v>
      </c>
      <c r="Z261" s="2" t="s">
        <v>85</v>
      </c>
      <c r="AA261" s="2" t="s">
        <v>79</v>
      </c>
      <c r="AB261" s="2" t="s">
        <v>86</v>
      </c>
      <c r="AC261" s="2" t="s">
        <v>1575</v>
      </c>
      <c r="AD261" s="2" t="s">
        <v>87</v>
      </c>
      <c r="AE261" s="2" t="s">
        <v>78</v>
      </c>
      <c r="AF261" s="2" t="s">
        <v>79</v>
      </c>
    </row>
    <row r="262" spans="1:32" ht="51" x14ac:dyDescent="0.25">
      <c r="A262" s="2" t="s">
        <v>1576</v>
      </c>
      <c r="B262" s="2" t="s">
        <v>76</v>
      </c>
      <c r="C262" s="2" t="s">
        <v>77</v>
      </c>
      <c r="D262" s="2" t="s">
        <v>78</v>
      </c>
      <c r="E262" s="2" t="s">
        <v>272</v>
      </c>
      <c r="F262" s="2" t="s">
        <v>1577</v>
      </c>
      <c r="G262" s="2" t="s">
        <v>1578</v>
      </c>
      <c r="H262" s="2" t="s">
        <v>1067</v>
      </c>
      <c r="I262" s="2" t="s">
        <v>1579</v>
      </c>
      <c r="J262" s="2" t="s">
        <v>80</v>
      </c>
      <c r="K262" s="2" t="s">
        <v>299</v>
      </c>
      <c r="L262" s="2" t="s">
        <v>300</v>
      </c>
      <c r="M262" s="2" t="s">
        <v>81</v>
      </c>
      <c r="N262" s="2" t="s">
        <v>301</v>
      </c>
      <c r="O262" s="2" t="s">
        <v>6</v>
      </c>
      <c r="P262" s="2" t="s">
        <v>9</v>
      </c>
      <c r="Q262" s="2" t="s">
        <v>82</v>
      </c>
      <c r="R262" s="2" t="s">
        <v>302</v>
      </c>
      <c r="S262" s="2" t="s">
        <v>303</v>
      </c>
      <c r="T262" s="2" t="s">
        <v>304</v>
      </c>
      <c r="U262" s="2" t="s">
        <v>303</v>
      </c>
      <c r="V262" s="2" t="s">
        <v>304</v>
      </c>
      <c r="W262" s="2" t="s">
        <v>83</v>
      </c>
      <c r="X262" s="2" t="s">
        <v>84</v>
      </c>
      <c r="Y262" s="2" t="s">
        <v>305</v>
      </c>
      <c r="Z262" s="2" t="s">
        <v>85</v>
      </c>
      <c r="AA262" s="2" t="s">
        <v>79</v>
      </c>
      <c r="AB262" s="2" t="s">
        <v>86</v>
      </c>
      <c r="AC262" s="2" t="s">
        <v>1580</v>
      </c>
      <c r="AD262" s="2" t="s">
        <v>87</v>
      </c>
      <c r="AE262" s="2" t="s">
        <v>78</v>
      </c>
      <c r="AF262" s="2" t="s">
        <v>79</v>
      </c>
    </row>
    <row r="263" spans="1:32" ht="51" x14ac:dyDescent="0.25">
      <c r="A263" s="2" t="s">
        <v>1581</v>
      </c>
      <c r="B263" s="2" t="s">
        <v>76</v>
      </c>
      <c r="C263" s="2" t="s">
        <v>77</v>
      </c>
      <c r="D263" s="2" t="s">
        <v>78</v>
      </c>
      <c r="E263" s="2" t="s">
        <v>280</v>
      </c>
      <c r="F263" s="2" t="s">
        <v>1582</v>
      </c>
      <c r="G263" s="2" t="s">
        <v>258</v>
      </c>
      <c r="H263" s="2" t="s">
        <v>215</v>
      </c>
      <c r="I263" s="2" t="s">
        <v>234</v>
      </c>
      <c r="J263" s="2" t="s">
        <v>80</v>
      </c>
      <c r="K263" s="2" t="s">
        <v>324</v>
      </c>
      <c r="L263" s="2" t="s">
        <v>318</v>
      </c>
      <c r="M263" s="2" t="s">
        <v>90</v>
      </c>
      <c r="N263" s="2" t="s">
        <v>325</v>
      </c>
      <c r="O263" s="2" t="s">
        <v>326</v>
      </c>
      <c r="P263" s="2" t="s">
        <v>327</v>
      </c>
      <c r="Q263" s="2" t="s">
        <v>82</v>
      </c>
      <c r="R263" s="2" t="s">
        <v>328</v>
      </c>
      <c r="S263" s="2" t="s">
        <v>329</v>
      </c>
      <c r="T263" s="2" t="s">
        <v>330</v>
      </c>
      <c r="U263" s="2" t="s">
        <v>329</v>
      </c>
      <c r="V263" s="2" t="s">
        <v>330</v>
      </c>
      <c r="W263" s="2" t="s">
        <v>83</v>
      </c>
      <c r="X263" s="2" t="s">
        <v>84</v>
      </c>
      <c r="Y263" s="2" t="s">
        <v>331</v>
      </c>
      <c r="Z263" s="2" t="s">
        <v>85</v>
      </c>
      <c r="AA263" s="2" t="s">
        <v>79</v>
      </c>
      <c r="AB263" s="2" t="s">
        <v>86</v>
      </c>
      <c r="AC263" s="2" t="s">
        <v>1583</v>
      </c>
      <c r="AD263" s="2" t="s">
        <v>87</v>
      </c>
      <c r="AE263" s="2" t="s">
        <v>78</v>
      </c>
      <c r="AF263" s="2" t="s">
        <v>79</v>
      </c>
    </row>
    <row r="264" spans="1:32" ht="51" x14ac:dyDescent="0.25">
      <c r="A264" s="2" t="s">
        <v>1584</v>
      </c>
      <c r="B264" s="2" t="s">
        <v>76</v>
      </c>
      <c r="C264" s="2" t="s">
        <v>77</v>
      </c>
      <c r="D264" s="2" t="s">
        <v>78</v>
      </c>
      <c r="E264" s="2" t="s">
        <v>321</v>
      </c>
      <c r="F264" s="2" t="s">
        <v>1585</v>
      </c>
      <c r="G264" s="2" t="s">
        <v>1586</v>
      </c>
      <c r="H264" s="2" t="s">
        <v>353</v>
      </c>
      <c r="I264" s="2" t="s">
        <v>1587</v>
      </c>
      <c r="J264" s="2" t="s">
        <v>80</v>
      </c>
      <c r="K264" s="2" t="s">
        <v>324</v>
      </c>
      <c r="L264" s="2" t="s">
        <v>312</v>
      </c>
      <c r="M264" s="2" t="s">
        <v>90</v>
      </c>
      <c r="N264" s="2" t="s">
        <v>325</v>
      </c>
      <c r="O264" s="2" t="s">
        <v>326</v>
      </c>
      <c r="P264" s="2" t="s">
        <v>327</v>
      </c>
      <c r="Q264" s="2" t="s">
        <v>82</v>
      </c>
      <c r="R264" s="2" t="s">
        <v>328</v>
      </c>
      <c r="S264" s="2" t="s">
        <v>329</v>
      </c>
      <c r="T264" s="2" t="s">
        <v>330</v>
      </c>
      <c r="U264" s="2" t="s">
        <v>329</v>
      </c>
      <c r="V264" s="2" t="s">
        <v>330</v>
      </c>
      <c r="W264" s="2" t="s">
        <v>83</v>
      </c>
      <c r="X264" s="2" t="s">
        <v>84</v>
      </c>
      <c r="Y264" s="2" t="s">
        <v>331</v>
      </c>
      <c r="Z264" s="2" t="s">
        <v>85</v>
      </c>
      <c r="AA264" s="2" t="s">
        <v>79</v>
      </c>
      <c r="AB264" s="2" t="s">
        <v>1588</v>
      </c>
      <c r="AC264" s="2" t="s">
        <v>1589</v>
      </c>
      <c r="AD264" s="2" t="s">
        <v>87</v>
      </c>
      <c r="AE264" s="2" t="s">
        <v>78</v>
      </c>
      <c r="AF264" s="2" t="s">
        <v>79</v>
      </c>
    </row>
    <row r="265" spans="1:32" ht="51" x14ac:dyDescent="0.25">
      <c r="A265" s="2" t="s">
        <v>1590</v>
      </c>
      <c r="B265" s="2" t="s">
        <v>76</v>
      </c>
      <c r="C265" s="2" t="s">
        <v>77</v>
      </c>
      <c r="D265" s="2" t="s">
        <v>78</v>
      </c>
      <c r="E265" s="2" t="s">
        <v>272</v>
      </c>
      <c r="F265" s="2" t="s">
        <v>1591</v>
      </c>
      <c r="G265" s="2" t="s">
        <v>1592</v>
      </c>
      <c r="H265" s="2" t="s">
        <v>1192</v>
      </c>
      <c r="I265" s="2" t="s">
        <v>317</v>
      </c>
      <c r="J265" s="2" t="s">
        <v>80</v>
      </c>
      <c r="K265" s="2" t="s">
        <v>324</v>
      </c>
      <c r="L265" s="2" t="s">
        <v>300</v>
      </c>
      <c r="M265" s="2" t="s">
        <v>90</v>
      </c>
      <c r="N265" s="2" t="s">
        <v>325</v>
      </c>
      <c r="O265" s="2" t="s">
        <v>326</v>
      </c>
      <c r="P265" s="2" t="s">
        <v>327</v>
      </c>
      <c r="Q265" s="2" t="s">
        <v>82</v>
      </c>
      <c r="R265" s="2" t="s">
        <v>328</v>
      </c>
      <c r="S265" s="2" t="s">
        <v>329</v>
      </c>
      <c r="T265" s="2" t="s">
        <v>330</v>
      </c>
      <c r="U265" s="2" t="s">
        <v>329</v>
      </c>
      <c r="V265" s="2" t="s">
        <v>330</v>
      </c>
      <c r="W265" s="2" t="s">
        <v>83</v>
      </c>
      <c r="X265" s="2" t="s">
        <v>84</v>
      </c>
      <c r="Y265" s="2" t="s">
        <v>331</v>
      </c>
      <c r="Z265" s="2" t="s">
        <v>85</v>
      </c>
      <c r="AA265" s="2" t="s">
        <v>79</v>
      </c>
      <c r="AB265" s="2" t="s">
        <v>86</v>
      </c>
      <c r="AC265" s="2" t="s">
        <v>1593</v>
      </c>
      <c r="AD265" s="2" t="s">
        <v>87</v>
      </c>
      <c r="AE265" s="2" t="s">
        <v>78</v>
      </c>
      <c r="AF265" s="2" t="s">
        <v>79</v>
      </c>
    </row>
    <row r="266" spans="1:32" ht="51" x14ac:dyDescent="0.25">
      <c r="A266" s="2" t="s">
        <v>1594</v>
      </c>
      <c r="B266" s="2" t="s">
        <v>76</v>
      </c>
      <c r="C266" s="2" t="s">
        <v>77</v>
      </c>
      <c r="D266" s="2" t="s">
        <v>78</v>
      </c>
      <c r="E266" s="2" t="s">
        <v>280</v>
      </c>
      <c r="F266" s="2" t="s">
        <v>1595</v>
      </c>
      <c r="G266" s="2" t="s">
        <v>1596</v>
      </c>
      <c r="H266" s="2" t="s">
        <v>1597</v>
      </c>
      <c r="I266" s="2" t="s">
        <v>1598</v>
      </c>
      <c r="J266" s="2" t="s">
        <v>88</v>
      </c>
      <c r="K266" s="2" t="s">
        <v>324</v>
      </c>
      <c r="L266" s="2" t="s">
        <v>318</v>
      </c>
      <c r="M266" s="2" t="s">
        <v>90</v>
      </c>
      <c r="N266" s="2" t="s">
        <v>325</v>
      </c>
      <c r="O266" s="2" t="s">
        <v>326</v>
      </c>
      <c r="P266" s="2" t="s">
        <v>327</v>
      </c>
      <c r="Q266" s="2" t="s">
        <v>82</v>
      </c>
      <c r="R266" s="2" t="s">
        <v>328</v>
      </c>
      <c r="S266" s="2" t="s">
        <v>329</v>
      </c>
      <c r="T266" s="2" t="s">
        <v>330</v>
      </c>
      <c r="U266" s="2" t="s">
        <v>329</v>
      </c>
      <c r="V266" s="2" t="s">
        <v>330</v>
      </c>
      <c r="W266" s="2" t="s">
        <v>83</v>
      </c>
      <c r="X266" s="2" t="s">
        <v>84</v>
      </c>
      <c r="Y266" s="2" t="s">
        <v>331</v>
      </c>
      <c r="Z266" s="2" t="s">
        <v>85</v>
      </c>
      <c r="AA266" s="2" t="s">
        <v>79</v>
      </c>
      <c r="AB266" s="2" t="s">
        <v>86</v>
      </c>
      <c r="AC266" s="2" t="s">
        <v>1599</v>
      </c>
      <c r="AD266" s="2" t="s">
        <v>87</v>
      </c>
      <c r="AE266" s="2" t="s">
        <v>78</v>
      </c>
      <c r="AF266" s="2" t="s">
        <v>79</v>
      </c>
    </row>
    <row r="267" spans="1:32" ht="51" x14ac:dyDescent="0.25">
      <c r="A267" s="2" t="s">
        <v>1600</v>
      </c>
      <c r="B267" s="2" t="s">
        <v>76</v>
      </c>
      <c r="C267" s="2" t="s">
        <v>77</v>
      </c>
      <c r="D267" s="2" t="s">
        <v>78</v>
      </c>
      <c r="E267" s="2" t="s">
        <v>272</v>
      </c>
      <c r="F267" s="2" t="s">
        <v>1601</v>
      </c>
      <c r="G267" s="2" t="s">
        <v>267</v>
      </c>
      <c r="H267" s="2" t="s">
        <v>101</v>
      </c>
      <c r="I267" s="2" t="s">
        <v>259</v>
      </c>
      <c r="J267" s="2" t="s">
        <v>80</v>
      </c>
      <c r="K267" s="2" t="s">
        <v>89</v>
      </c>
      <c r="L267" s="2" t="s">
        <v>277</v>
      </c>
      <c r="M267" s="2" t="s">
        <v>90</v>
      </c>
      <c r="N267" s="2" t="s">
        <v>569</v>
      </c>
      <c r="O267" s="2" t="s">
        <v>93</v>
      </c>
      <c r="P267" s="2" t="s">
        <v>93</v>
      </c>
      <c r="Q267" s="2" t="s">
        <v>82</v>
      </c>
      <c r="R267" s="2" t="s">
        <v>370</v>
      </c>
      <c r="S267" s="2" t="s">
        <v>371</v>
      </c>
      <c r="T267" s="2" t="s">
        <v>372</v>
      </c>
      <c r="U267" s="2" t="s">
        <v>371</v>
      </c>
      <c r="V267" s="2" t="s">
        <v>372</v>
      </c>
      <c r="W267" s="2" t="s">
        <v>83</v>
      </c>
      <c r="X267" s="2" t="s">
        <v>84</v>
      </c>
      <c r="Y267" s="2" t="s">
        <v>373</v>
      </c>
      <c r="Z267" s="2" t="s">
        <v>85</v>
      </c>
      <c r="AA267" s="2" t="s">
        <v>1534</v>
      </c>
      <c r="AB267" s="2" t="s">
        <v>86</v>
      </c>
      <c r="AC267" s="2" t="s">
        <v>1602</v>
      </c>
      <c r="AD267" s="2" t="s">
        <v>87</v>
      </c>
      <c r="AE267" s="2" t="s">
        <v>78</v>
      </c>
      <c r="AF267" s="2" t="s">
        <v>79</v>
      </c>
    </row>
    <row r="268" spans="1:32" ht="51" x14ac:dyDescent="0.25">
      <c r="A268" s="2" t="s">
        <v>1603</v>
      </c>
      <c r="B268" s="2" t="s">
        <v>76</v>
      </c>
      <c r="C268" s="2" t="s">
        <v>77</v>
      </c>
      <c r="D268" s="2" t="s">
        <v>78</v>
      </c>
      <c r="E268" s="2" t="s">
        <v>280</v>
      </c>
      <c r="F268" s="2" t="s">
        <v>1604</v>
      </c>
      <c r="G268" s="2" t="s">
        <v>1605</v>
      </c>
      <c r="H268" s="2" t="s">
        <v>297</v>
      </c>
      <c r="I268" s="2" t="s">
        <v>263</v>
      </c>
      <c r="J268" s="2" t="s">
        <v>80</v>
      </c>
      <c r="K268" s="2" t="s">
        <v>89</v>
      </c>
      <c r="L268" s="2" t="s">
        <v>277</v>
      </c>
      <c r="M268" s="2" t="s">
        <v>90</v>
      </c>
      <c r="N268" s="2" t="s">
        <v>569</v>
      </c>
      <c r="O268" s="2" t="s">
        <v>93</v>
      </c>
      <c r="P268" s="2" t="s">
        <v>93</v>
      </c>
      <c r="Q268" s="2" t="s">
        <v>82</v>
      </c>
      <c r="R268" s="2" t="s">
        <v>370</v>
      </c>
      <c r="S268" s="2" t="s">
        <v>371</v>
      </c>
      <c r="T268" s="2" t="s">
        <v>372</v>
      </c>
      <c r="U268" s="2" t="s">
        <v>371</v>
      </c>
      <c r="V268" s="2" t="s">
        <v>372</v>
      </c>
      <c r="W268" s="2" t="s">
        <v>83</v>
      </c>
      <c r="X268" s="2" t="s">
        <v>84</v>
      </c>
      <c r="Y268" s="2" t="s">
        <v>373</v>
      </c>
      <c r="Z268" s="2" t="s">
        <v>85</v>
      </c>
      <c r="AA268" s="2" t="s">
        <v>1534</v>
      </c>
      <c r="AB268" s="2" t="s">
        <v>86</v>
      </c>
      <c r="AC268" s="2" t="s">
        <v>1606</v>
      </c>
      <c r="AD268" s="2" t="s">
        <v>87</v>
      </c>
      <c r="AE268" s="2" t="s">
        <v>78</v>
      </c>
      <c r="AF268" s="2" t="s">
        <v>79</v>
      </c>
    </row>
    <row r="269" spans="1:32" ht="51" x14ac:dyDescent="0.25">
      <c r="A269" s="2" t="s">
        <v>1607</v>
      </c>
      <c r="B269" s="2" t="s">
        <v>76</v>
      </c>
      <c r="C269" s="2" t="s">
        <v>77</v>
      </c>
      <c r="D269" s="2" t="s">
        <v>78</v>
      </c>
      <c r="E269" s="2" t="s">
        <v>321</v>
      </c>
      <c r="F269" s="2" t="s">
        <v>1608</v>
      </c>
      <c r="G269" s="2" t="s">
        <v>1609</v>
      </c>
      <c r="H269" s="2" t="s">
        <v>275</v>
      </c>
      <c r="I269" s="2" t="s">
        <v>250</v>
      </c>
      <c r="J269" s="2" t="s">
        <v>80</v>
      </c>
      <c r="K269" s="2" t="s">
        <v>89</v>
      </c>
      <c r="L269" s="2" t="s">
        <v>484</v>
      </c>
      <c r="M269" s="2" t="s">
        <v>90</v>
      </c>
      <c r="N269" s="2" t="s">
        <v>569</v>
      </c>
      <c r="O269" s="2" t="s">
        <v>93</v>
      </c>
      <c r="P269" s="2" t="s">
        <v>93</v>
      </c>
      <c r="Q269" s="2" t="s">
        <v>82</v>
      </c>
      <c r="R269" s="2" t="s">
        <v>370</v>
      </c>
      <c r="S269" s="2" t="s">
        <v>371</v>
      </c>
      <c r="T269" s="2" t="s">
        <v>372</v>
      </c>
      <c r="U269" s="2" t="s">
        <v>371</v>
      </c>
      <c r="V269" s="2" t="s">
        <v>372</v>
      </c>
      <c r="W269" s="2" t="s">
        <v>83</v>
      </c>
      <c r="X269" s="2" t="s">
        <v>84</v>
      </c>
      <c r="Y269" s="2" t="s">
        <v>373</v>
      </c>
      <c r="Z269" s="2" t="s">
        <v>85</v>
      </c>
      <c r="AA269" s="2" t="s">
        <v>1534</v>
      </c>
      <c r="AB269" s="2" t="s">
        <v>86</v>
      </c>
      <c r="AC269" s="2" t="s">
        <v>1610</v>
      </c>
      <c r="AD269" s="2" t="s">
        <v>87</v>
      </c>
      <c r="AE269" s="2" t="s">
        <v>78</v>
      </c>
      <c r="AF269" s="2" t="s">
        <v>79</v>
      </c>
    </row>
    <row r="270" spans="1:32" ht="51" x14ac:dyDescent="0.25">
      <c r="A270" s="2" t="s">
        <v>1611</v>
      </c>
      <c r="B270" s="2" t="s">
        <v>76</v>
      </c>
      <c r="C270" s="2" t="s">
        <v>77</v>
      </c>
      <c r="D270" s="2" t="s">
        <v>78</v>
      </c>
      <c r="E270" s="2" t="s">
        <v>280</v>
      </c>
      <c r="F270" s="2" t="s">
        <v>1612</v>
      </c>
      <c r="G270" s="2" t="s">
        <v>1613</v>
      </c>
      <c r="H270" s="2" t="s">
        <v>1614</v>
      </c>
      <c r="I270" s="2" t="s">
        <v>892</v>
      </c>
      <c r="J270" s="2" t="s">
        <v>80</v>
      </c>
      <c r="K270" s="2" t="s">
        <v>89</v>
      </c>
      <c r="L270" s="2" t="s">
        <v>553</v>
      </c>
      <c r="M270" s="2" t="s">
        <v>90</v>
      </c>
      <c r="N270" s="2" t="s">
        <v>380</v>
      </c>
      <c r="O270" s="2" t="s">
        <v>381</v>
      </c>
      <c r="P270" s="2" t="s">
        <v>93</v>
      </c>
      <c r="Q270" s="2" t="s">
        <v>82</v>
      </c>
      <c r="R270" s="2" t="s">
        <v>208</v>
      </c>
      <c r="S270" s="2" t="s">
        <v>209</v>
      </c>
      <c r="T270" s="2" t="s">
        <v>210</v>
      </c>
      <c r="U270" s="2" t="s">
        <v>209</v>
      </c>
      <c r="V270" s="2" t="s">
        <v>210</v>
      </c>
      <c r="W270" s="2" t="s">
        <v>83</v>
      </c>
      <c r="X270" s="2" t="s">
        <v>84</v>
      </c>
      <c r="Y270" s="2" t="s">
        <v>211</v>
      </c>
      <c r="Z270" s="2" t="s">
        <v>85</v>
      </c>
      <c r="AA270" s="2" t="s">
        <v>79</v>
      </c>
      <c r="AB270" s="2" t="s">
        <v>86</v>
      </c>
      <c r="AC270" s="2" t="s">
        <v>1615</v>
      </c>
      <c r="AD270" s="2" t="s">
        <v>87</v>
      </c>
      <c r="AE270" s="2" t="s">
        <v>78</v>
      </c>
      <c r="AF270" s="2" t="s">
        <v>79</v>
      </c>
    </row>
    <row r="271" spans="1:32" ht="51" x14ac:dyDescent="0.25">
      <c r="A271" s="2" t="s">
        <v>1616</v>
      </c>
      <c r="B271" s="2" t="s">
        <v>76</v>
      </c>
      <c r="C271" s="2" t="s">
        <v>77</v>
      </c>
      <c r="D271" s="2" t="s">
        <v>78</v>
      </c>
      <c r="E271" s="2" t="s">
        <v>280</v>
      </c>
      <c r="F271" s="2" t="s">
        <v>1617</v>
      </c>
      <c r="G271" s="2" t="s">
        <v>605</v>
      </c>
      <c r="H271" s="2" t="s">
        <v>1221</v>
      </c>
      <c r="I271" s="2" t="s">
        <v>323</v>
      </c>
      <c r="J271" s="2" t="s">
        <v>80</v>
      </c>
      <c r="K271" s="2" t="s">
        <v>89</v>
      </c>
      <c r="L271" s="2" t="s">
        <v>1618</v>
      </c>
      <c r="M271" s="2" t="s">
        <v>90</v>
      </c>
      <c r="N271" s="2" t="s">
        <v>380</v>
      </c>
      <c r="O271" s="2" t="s">
        <v>381</v>
      </c>
      <c r="P271" s="2" t="s">
        <v>93</v>
      </c>
      <c r="Q271" s="2" t="s">
        <v>82</v>
      </c>
      <c r="R271" s="2" t="s">
        <v>208</v>
      </c>
      <c r="S271" s="2" t="s">
        <v>209</v>
      </c>
      <c r="T271" s="2" t="s">
        <v>210</v>
      </c>
      <c r="U271" s="2" t="s">
        <v>209</v>
      </c>
      <c r="V271" s="2" t="s">
        <v>210</v>
      </c>
      <c r="W271" s="2" t="s">
        <v>83</v>
      </c>
      <c r="X271" s="2" t="s">
        <v>84</v>
      </c>
      <c r="Y271" s="2" t="s">
        <v>211</v>
      </c>
      <c r="Z271" s="2" t="s">
        <v>85</v>
      </c>
      <c r="AA271" s="2" t="s">
        <v>79</v>
      </c>
      <c r="AB271" s="2" t="s">
        <v>1619</v>
      </c>
      <c r="AC271" s="2" t="s">
        <v>1620</v>
      </c>
      <c r="AD271" s="2" t="s">
        <v>87</v>
      </c>
      <c r="AE271" s="2" t="s">
        <v>78</v>
      </c>
      <c r="AF271" s="2" t="s">
        <v>79</v>
      </c>
    </row>
    <row r="272" spans="1:32" ht="25.5" x14ac:dyDescent="0.25">
      <c r="A272" s="2" t="s">
        <v>1621</v>
      </c>
      <c r="B272" s="2" t="s">
        <v>76</v>
      </c>
      <c r="C272" s="2" t="s">
        <v>77</v>
      </c>
      <c r="D272" s="2" t="s">
        <v>78</v>
      </c>
      <c r="E272" s="2" t="s">
        <v>475</v>
      </c>
      <c r="F272" s="2" t="s">
        <v>476</v>
      </c>
      <c r="G272" s="2" t="s">
        <v>674</v>
      </c>
      <c r="H272" s="2" t="s">
        <v>951</v>
      </c>
      <c r="I272" s="2" t="s">
        <v>1622</v>
      </c>
      <c r="J272" s="2" t="s">
        <v>80</v>
      </c>
      <c r="K272" s="2" t="s">
        <v>205</v>
      </c>
      <c r="L272" s="2" t="s">
        <v>1623</v>
      </c>
      <c r="M272" s="2" t="s">
        <v>90</v>
      </c>
      <c r="N272" s="2" t="s">
        <v>206</v>
      </c>
      <c r="O272" s="2" t="s">
        <v>207</v>
      </c>
      <c r="P272" s="2" t="s">
        <v>93</v>
      </c>
      <c r="Q272" s="2" t="s">
        <v>82</v>
      </c>
      <c r="R272" s="2" t="s">
        <v>208</v>
      </c>
      <c r="S272" s="2" t="s">
        <v>209</v>
      </c>
      <c r="T272" s="2" t="s">
        <v>210</v>
      </c>
      <c r="U272" s="2" t="s">
        <v>209</v>
      </c>
      <c r="V272" s="2" t="s">
        <v>210</v>
      </c>
      <c r="W272" s="2" t="s">
        <v>83</v>
      </c>
      <c r="X272" s="2" t="s">
        <v>84</v>
      </c>
      <c r="Y272" s="2" t="s">
        <v>211</v>
      </c>
      <c r="Z272" s="2" t="s">
        <v>85</v>
      </c>
      <c r="AA272" s="2" t="s">
        <v>79</v>
      </c>
      <c r="AB272" s="2" t="s">
        <v>86</v>
      </c>
      <c r="AC272" s="2" t="s">
        <v>79</v>
      </c>
      <c r="AD272" s="2" t="s">
        <v>87</v>
      </c>
      <c r="AE272" s="2" t="s">
        <v>78</v>
      </c>
      <c r="AF272" s="2" t="s">
        <v>98</v>
      </c>
    </row>
    <row r="273" spans="1:32" ht="25.5" x14ac:dyDescent="0.25">
      <c r="A273" s="2" t="s">
        <v>1624</v>
      </c>
      <c r="B273" s="2" t="s">
        <v>76</v>
      </c>
      <c r="C273" s="2" t="s">
        <v>77</v>
      </c>
      <c r="D273" s="2" t="s">
        <v>78</v>
      </c>
      <c r="E273" s="2" t="s">
        <v>1625</v>
      </c>
      <c r="F273" s="2" t="s">
        <v>1626</v>
      </c>
      <c r="G273" s="2" t="s">
        <v>1627</v>
      </c>
      <c r="H273" s="2" t="s">
        <v>1628</v>
      </c>
      <c r="I273" s="2" t="s">
        <v>263</v>
      </c>
      <c r="J273" s="2" t="s">
        <v>80</v>
      </c>
      <c r="K273" s="2" t="s">
        <v>205</v>
      </c>
      <c r="L273" s="2" t="s">
        <v>1629</v>
      </c>
      <c r="M273" s="2" t="s">
        <v>90</v>
      </c>
      <c r="N273" s="2" t="s">
        <v>206</v>
      </c>
      <c r="O273" s="2" t="s">
        <v>207</v>
      </c>
      <c r="P273" s="2" t="s">
        <v>93</v>
      </c>
      <c r="Q273" s="2" t="s">
        <v>82</v>
      </c>
      <c r="R273" s="2" t="s">
        <v>208</v>
      </c>
      <c r="S273" s="2" t="s">
        <v>209</v>
      </c>
      <c r="T273" s="2" t="s">
        <v>210</v>
      </c>
      <c r="U273" s="2" t="s">
        <v>209</v>
      </c>
      <c r="V273" s="2" t="s">
        <v>210</v>
      </c>
      <c r="W273" s="2" t="s">
        <v>83</v>
      </c>
      <c r="X273" s="2" t="s">
        <v>84</v>
      </c>
      <c r="Y273" s="2" t="s">
        <v>211</v>
      </c>
      <c r="Z273" s="2" t="s">
        <v>85</v>
      </c>
      <c r="AA273" s="2" t="s">
        <v>79</v>
      </c>
      <c r="AB273" s="2" t="s">
        <v>86</v>
      </c>
      <c r="AC273" s="2" t="s">
        <v>79</v>
      </c>
      <c r="AD273" s="2" t="s">
        <v>87</v>
      </c>
      <c r="AE273" s="2" t="s">
        <v>78</v>
      </c>
      <c r="AF273" s="2" t="s">
        <v>98</v>
      </c>
    </row>
    <row r="274" spans="1:32" ht="51" x14ac:dyDescent="0.25">
      <c r="A274" s="2" t="s">
        <v>1630</v>
      </c>
      <c r="B274" s="2" t="s">
        <v>76</v>
      </c>
      <c r="C274" s="2" t="s">
        <v>77</v>
      </c>
      <c r="D274" s="2" t="s">
        <v>78</v>
      </c>
      <c r="E274" s="2" t="s">
        <v>280</v>
      </c>
      <c r="F274" s="2" t="s">
        <v>1631</v>
      </c>
      <c r="G274" s="2" t="s">
        <v>802</v>
      </c>
      <c r="H274" s="2" t="s">
        <v>1632</v>
      </c>
      <c r="I274" s="2" t="s">
        <v>297</v>
      </c>
      <c r="J274" s="2" t="s">
        <v>80</v>
      </c>
      <c r="K274" s="2" t="s">
        <v>276</v>
      </c>
      <c r="L274" s="2" t="s">
        <v>291</v>
      </c>
      <c r="M274" s="2" t="s">
        <v>90</v>
      </c>
      <c r="N274" s="2" t="s">
        <v>91</v>
      </c>
      <c r="O274" s="2" t="s">
        <v>92</v>
      </c>
      <c r="P274" s="2" t="s">
        <v>93</v>
      </c>
      <c r="Q274" s="2" t="s">
        <v>82</v>
      </c>
      <c r="R274" s="2" t="s">
        <v>94</v>
      </c>
      <c r="S274" s="2" t="s">
        <v>95</v>
      </c>
      <c r="T274" s="2" t="s">
        <v>96</v>
      </c>
      <c r="U274" s="2" t="s">
        <v>95</v>
      </c>
      <c r="V274" s="2" t="s">
        <v>96</v>
      </c>
      <c r="W274" s="2" t="s">
        <v>83</v>
      </c>
      <c r="X274" s="2" t="s">
        <v>84</v>
      </c>
      <c r="Y274" s="2" t="s">
        <v>97</v>
      </c>
      <c r="Z274" s="2" t="s">
        <v>85</v>
      </c>
      <c r="AA274" s="2" t="s">
        <v>79</v>
      </c>
      <c r="AB274" s="2" t="s">
        <v>86</v>
      </c>
      <c r="AC274" s="2" t="s">
        <v>1633</v>
      </c>
      <c r="AD274" s="2" t="s">
        <v>87</v>
      </c>
      <c r="AE274" s="2" t="s">
        <v>78</v>
      </c>
      <c r="AF274" s="2" t="s">
        <v>79</v>
      </c>
    </row>
    <row r="275" spans="1:32" ht="51" x14ac:dyDescent="0.25">
      <c r="A275" s="2" t="s">
        <v>1634</v>
      </c>
      <c r="B275" s="2" t="s">
        <v>76</v>
      </c>
      <c r="C275" s="2" t="s">
        <v>77</v>
      </c>
      <c r="D275" s="2" t="s">
        <v>78</v>
      </c>
      <c r="E275" s="2" t="s">
        <v>280</v>
      </c>
      <c r="F275" s="2" t="s">
        <v>1635</v>
      </c>
      <c r="G275" s="2" t="s">
        <v>1636</v>
      </c>
      <c r="H275" s="2" t="s">
        <v>825</v>
      </c>
      <c r="I275" s="2" t="s">
        <v>99</v>
      </c>
      <c r="J275" s="2" t="s">
        <v>80</v>
      </c>
      <c r="K275" s="2" t="s">
        <v>276</v>
      </c>
      <c r="L275" s="2" t="s">
        <v>291</v>
      </c>
      <c r="M275" s="2" t="s">
        <v>90</v>
      </c>
      <c r="N275" s="2" t="s">
        <v>91</v>
      </c>
      <c r="O275" s="2" t="s">
        <v>92</v>
      </c>
      <c r="P275" s="2" t="s">
        <v>93</v>
      </c>
      <c r="Q275" s="2" t="s">
        <v>82</v>
      </c>
      <c r="R275" s="2" t="s">
        <v>94</v>
      </c>
      <c r="S275" s="2" t="s">
        <v>95</v>
      </c>
      <c r="T275" s="2" t="s">
        <v>96</v>
      </c>
      <c r="U275" s="2" t="s">
        <v>95</v>
      </c>
      <c r="V275" s="2" t="s">
        <v>96</v>
      </c>
      <c r="W275" s="2" t="s">
        <v>83</v>
      </c>
      <c r="X275" s="2" t="s">
        <v>84</v>
      </c>
      <c r="Y275" s="2" t="s">
        <v>97</v>
      </c>
      <c r="Z275" s="2" t="s">
        <v>85</v>
      </c>
      <c r="AA275" s="2" t="s">
        <v>79</v>
      </c>
      <c r="AB275" s="2" t="s">
        <v>86</v>
      </c>
      <c r="AC275" s="2" t="s">
        <v>1637</v>
      </c>
      <c r="AD275" s="2" t="s">
        <v>87</v>
      </c>
      <c r="AE275" s="2" t="s">
        <v>78</v>
      </c>
      <c r="AF275" s="2" t="s">
        <v>79</v>
      </c>
    </row>
    <row r="276" spans="1:32" ht="51" x14ac:dyDescent="0.25">
      <c r="A276" s="2" t="s">
        <v>1638</v>
      </c>
      <c r="B276" s="2" t="s">
        <v>76</v>
      </c>
      <c r="C276" s="2" t="s">
        <v>77</v>
      </c>
      <c r="D276" s="2" t="s">
        <v>78</v>
      </c>
      <c r="E276" s="2" t="s">
        <v>280</v>
      </c>
      <c r="F276" s="2" t="s">
        <v>1639</v>
      </c>
      <c r="G276" s="2" t="s">
        <v>1640</v>
      </c>
      <c r="H276" s="2" t="s">
        <v>1092</v>
      </c>
      <c r="I276" s="2" t="s">
        <v>1641</v>
      </c>
      <c r="J276" s="2" t="s">
        <v>88</v>
      </c>
      <c r="K276" s="2" t="s">
        <v>276</v>
      </c>
      <c r="L276" s="2" t="s">
        <v>1396</v>
      </c>
      <c r="M276" s="2" t="s">
        <v>90</v>
      </c>
      <c r="N276" s="2" t="s">
        <v>91</v>
      </c>
      <c r="O276" s="2" t="s">
        <v>92</v>
      </c>
      <c r="P276" s="2" t="s">
        <v>93</v>
      </c>
      <c r="Q276" s="2" t="s">
        <v>82</v>
      </c>
      <c r="R276" s="2" t="s">
        <v>94</v>
      </c>
      <c r="S276" s="2" t="s">
        <v>95</v>
      </c>
      <c r="T276" s="2" t="s">
        <v>96</v>
      </c>
      <c r="U276" s="2" t="s">
        <v>95</v>
      </c>
      <c r="V276" s="2" t="s">
        <v>96</v>
      </c>
      <c r="W276" s="2" t="s">
        <v>83</v>
      </c>
      <c r="X276" s="2" t="s">
        <v>84</v>
      </c>
      <c r="Y276" s="2" t="s">
        <v>97</v>
      </c>
      <c r="Z276" s="2" t="s">
        <v>85</v>
      </c>
      <c r="AA276" s="2" t="s">
        <v>1642</v>
      </c>
      <c r="AB276" s="2" t="s">
        <v>1643</v>
      </c>
      <c r="AC276" s="2" t="s">
        <v>1644</v>
      </c>
      <c r="AD276" s="2" t="s">
        <v>87</v>
      </c>
      <c r="AE276" s="2" t="s">
        <v>78</v>
      </c>
      <c r="AF276" s="2" t="s">
        <v>79</v>
      </c>
    </row>
    <row r="277" spans="1:32" ht="51" x14ac:dyDescent="0.25">
      <c r="A277" s="2" t="s">
        <v>1645</v>
      </c>
      <c r="B277" s="2" t="s">
        <v>76</v>
      </c>
      <c r="C277" s="2" t="s">
        <v>77</v>
      </c>
      <c r="D277" s="2" t="s">
        <v>78</v>
      </c>
      <c r="E277" s="2" t="s">
        <v>280</v>
      </c>
      <c r="F277" s="2" t="s">
        <v>1646</v>
      </c>
      <c r="G277" s="2" t="s">
        <v>1647</v>
      </c>
      <c r="H277" s="2" t="s">
        <v>1648</v>
      </c>
      <c r="I277" s="2" t="s">
        <v>716</v>
      </c>
      <c r="J277" s="2" t="s">
        <v>80</v>
      </c>
      <c r="K277" s="2" t="s">
        <v>299</v>
      </c>
      <c r="L277" s="2" t="s">
        <v>300</v>
      </c>
      <c r="M277" s="2" t="s">
        <v>81</v>
      </c>
      <c r="N277" s="2" t="s">
        <v>301</v>
      </c>
      <c r="O277" s="2" t="s">
        <v>6</v>
      </c>
      <c r="P277" s="2" t="s">
        <v>9</v>
      </c>
      <c r="Q277" s="2" t="s">
        <v>82</v>
      </c>
      <c r="R277" s="2" t="s">
        <v>302</v>
      </c>
      <c r="S277" s="2" t="s">
        <v>303</v>
      </c>
      <c r="T277" s="2" t="s">
        <v>304</v>
      </c>
      <c r="U277" s="2" t="s">
        <v>303</v>
      </c>
      <c r="V277" s="2" t="s">
        <v>304</v>
      </c>
      <c r="W277" s="2" t="s">
        <v>83</v>
      </c>
      <c r="X277" s="2" t="s">
        <v>84</v>
      </c>
      <c r="Y277" s="2" t="s">
        <v>305</v>
      </c>
      <c r="Z277" s="2" t="s">
        <v>85</v>
      </c>
      <c r="AA277" s="2" t="s">
        <v>79</v>
      </c>
      <c r="AB277" s="2" t="s">
        <v>86</v>
      </c>
      <c r="AC277" s="2" t="s">
        <v>1649</v>
      </c>
      <c r="AD277" s="2" t="s">
        <v>87</v>
      </c>
      <c r="AE277" s="2" t="s">
        <v>78</v>
      </c>
      <c r="AF277" s="2" t="s">
        <v>79</v>
      </c>
    </row>
    <row r="278" spans="1:32" ht="51" x14ac:dyDescent="0.25">
      <c r="A278" s="2" t="s">
        <v>1650</v>
      </c>
      <c r="B278" s="2" t="s">
        <v>76</v>
      </c>
      <c r="C278" s="2" t="s">
        <v>77</v>
      </c>
      <c r="D278" s="2" t="s">
        <v>78</v>
      </c>
      <c r="E278" s="2" t="s">
        <v>280</v>
      </c>
      <c r="F278" s="2" t="s">
        <v>1651</v>
      </c>
      <c r="G278" s="2" t="s">
        <v>1652</v>
      </c>
      <c r="H278" s="2" t="s">
        <v>259</v>
      </c>
      <c r="I278" s="2" t="s">
        <v>1653</v>
      </c>
      <c r="J278" s="2" t="s">
        <v>88</v>
      </c>
      <c r="K278" s="2" t="s">
        <v>299</v>
      </c>
      <c r="L278" s="2" t="s">
        <v>300</v>
      </c>
      <c r="M278" s="2" t="s">
        <v>81</v>
      </c>
      <c r="N278" s="2" t="s">
        <v>301</v>
      </c>
      <c r="O278" s="2" t="s">
        <v>6</v>
      </c>
      <c r="P278" s="2" t="s">
        <v>9</v>
      </c>
      <c r="Q278" s="2" t="s">
        <v>82</v>
      </c>
      <c r="R278" s="2" t="s">
        <v>302</v>
      </c>
      <c r="S278" s="2" t="s">
        <v>303</v>
      </c>
      <c r="T278" s="2" t="s">
        <v>304</v>
      </c>
      <c r="U278" s="2" t="s">
        <v>303</v>
      </c>
      <c r="V278" s="2" t="s">
        <v>304</v>
      </c>
      <c r="W278" s="2" t="s">
        <v>83</v>
      </c>
      <c r="X278" s="2" t="s">
        <v>84</v>
      </c>
      <c r="Y278" s="2" t="s">
        <v>305</v>
      </c>
      <c r="Z278" s="2" t="s">
        <v>85</v>
      </c>
      <c r="AA278" s="2" t="s">
        <v>79</v>
      </c>
      <c r="AB278" s="2" t="s">
        <v>86</v>
      </c>
      <c r="AC278" s="2" t="s">
        <v>1654</v>
      </c>
      <c r="AD278" s="2" t="s">
        <v>87</v>
      </c>
      <c r="AE278" s="2" t="s">
        <v>78</v>
      </c>
      <c r="AF278" s="2" t="s">
        <v>79</v>
      </c>
    </row>
    <row r="279" spans="1:32" ht="25.5" x14ac:dyDescent="0.25">
      <c r="A279" s="2" t="s">
        <v>1655</v>
      </c>
      <c r="B279" s="2" t="s">
        <v>76</v>
      </c>
      <c r="C279" s="2" t="s">
        <v>77</v>
      </c>
      <c r="D279" s="2" t="s">
        <v>78</v>
      </c>
      <c r="E279" s="2" t="s">
        <v>280</v>
      </c>
      <c r="F279" s="2" t="s">
        <v>1656</v>
      </c>
      <c r="G279" s="2" t="s">
        <v>1657</v>
      </c>
      <c r="H279" s="2" t="s">
        <v>262</v>
      </c>
      <c r="I279" s="2" t="s">
        <v>1302</v>
      </c>
      <c r="J279" s="2" t="s">
        <v>80</v>
      </c>
      <c r="K279" s="2" t="s">
        <v>299</v>
      </c>
      <c r="L279" s="2" t="s">
        <v>643</v>
      </c>
      <c r="M279" s="2" t="s">
        <v>81</v>
      </c>
      <c r="N279" s="2" t="s">
        <v>301</v>
      </c>
      <c r="O279" s="2" t="s">
        <v>6</v>
      </c>
      <c r="P279" s="2" t="s">
        <v>9</v>
      </c>
      <c r="Q279" s="2" t="s">
        <v>82</v>
      </c>
      <c r="R279" s="2" t="s">
        <v>302</v>
      </c>
      <c r="S279" s="2" t="s">
        <v>303</v>
      </c>
      <c r="T279" s="2" t="s">
        <v>304</v>
      </c>
      <c r="U279" s="2" t="s">
        <v>303</v>
      </c>
      <c r="V279" s="2" t="s">
        <v>304</v>
      </c>
      <c r="W279" s="2" t="s">
        <v>83</v>
      </c>
      <c r="X279" s="2" t="s">
        <v>84</v>
      </c>
      <c r="Y279" s="2" t="s">
        <v>305</v>
      </c>
      <c r="Z279" s="2" t="s">
        <v>85</v>
      </c>
      <c r="AA279" s="2" t="s">
        <v>79</v>
      </c>
      <c r="AB279" s="2" t="s">
        <v>86</v>
      </c>
      <c r="AC279" s="2" t="s">
        <v>79</v>
      </c>
      <c r="AD279" s="2" t="s">
        <v>87</v>
      </c>
      <c r="AE279" s="2" t="s">
        <v>78</v>
      </c>
      <c r="AF279" s="2" t="s">
        <v>79</v>
      </c>
    </row>
    <row r="280" spans="1:32" ht="51" x14ac:dyDescent="0.25">
      <c r="A280" s="2" t="s">
        <v>1658</v>
      </c>
      <c r="B280" s="2" t="s">
        <v>76</v>
      </c>
      <c r="C280" s="2" t="s">
        <v>77</v>
      </c>
      <c r="D280" s="2" t="s">
        <v>78</v>
      </c>
      <c r="E280" s="2" t="s">
        <v>280</v>
      </c>
      <c r="F280" s="2" t="s">
        <v>1659</v>
      </c>
      <c r="G280" s="2" t="s">
        <v>248</v>
      </c>
      <c r="H280" s="2" t="s">
        <v>218</v>
      </c>
      <c r="I280" s="2" t="s">
        <v>1109</v>
      </c>
      <c r="J280" s="2" t="s">
        <v>80</v>
      </c>
      <c r="K280" s="2" t="s">
        <v>324</v>
      </c>
      <c r="L280" s="2" t="s">
        <v>300</v>
      </c>
      <c r="M280" s="2" t="s">
        <v>90</v>
      </c>
      <c r="N280" s="2" t="s">
        <v>325</v>
      </c>
      <c r="O280" s="2" t="s">
        <v>326</v>
      </c>
      <c r="P280" s="2" t="s">
        <v>327</v>
      </c>
      <c r="Q280" s="2" t="s">
        <v>82</v>
      </c>
      <c r="R280" s="2" t="s">
        <v>328</v>
      </c>
      <c r="S280" s="2" t="s">
        <v>329</v>
      </c>
      <c r="T280" s="2" t="s">
        <v>330</v>
      </c>
      <c r="U280" s="2" t="s">
        <v>329</v>
      </c>
      <c r="V280" s="2" t="s">
        <v>330</v>
      </c>
      <c r="W280" s="2" t="s">
        <v>83</v>
      </c>
      <c r="X280" s="2" t="s">
        <v>84</v>
      </c>
      <c r="Y280" s="2" t="s">
        <v>331</v>
      </c>
      <c r="Z280" s="2" t="s">
        <v>85</v>
      </c>
      <c r="AA280" s="2" t="s">
        <v>79</v>
      </c>
      <c r="AB280" s="2" t="s">
        <v>86</v>
      </c>
      <c r="AC280" s="2" t="s">
        <v>1660</v>
      </c>
      <c r="AD280" s="2" t="s">
        <v>87</v>
      </c>
      <c r="AE280" s="2" t="s">
        <v>78</v>
      </c>
      <c r="AF280" s="2" t="s">
        <v>79</v>
      </c>
    </row>
    <row r="281" spans="1:32" ht="51" x14ac:dyDescent="0.25">
      <c r="A281" s="2" t="s">
        <v>1661</v>
      </c>
      <c r="B281" s="2" t="s">
        <v>76</v>
      </c>
      <c r="C281" s="2" t="s">
        <v>77</v>
      </c>
      <c r="D281" s="2" t="s">
        <v>78</v>
      </c>
      <c r="E281" s="2" t="s">
        <v>272</v>
      </c>
      <c r="F281" s="2" t="s">
        <v>1662</v>
      </c>
      <c r="G281" s="2" t="s">
        <v>260</v>
      </c>
      <c r="H281" s="2" t="s">
        <v>201</v>
      </c>
      <c r="I281" s="2" t="s">
        <v>1389</v>
      </c>
      <c r="J281" s="2" t="s">
        <v>80</v>
      </c>
      <c r="K281" s="2" t="s">
        <v>324</v>
      </c>
      <c r="L281" s="2" t="s">
        <v>337</v>
      </c>
      <c r="M281" s="2" t="s">
        <v>90</v>
      </c>
      <c r="N281" s="2" t="s">
        <v>325</v>
      </c>
      <c r="O281" s="2" t="s">
        <v>326</v>
      </c>
      <c r="P281" s="2" t="s">
        <v>327</v>
      </c>
      <c r="Q281" s="2" t="s">
        <v>82</v>
      </c>
      <c r="R281" s="2" t="s">
        <v>328</v>
      </c>
      <c r="S281" s="2" t="s">
        <v>329</v>
      </c>
      <c r="T281" s="2" t="s">
        <v>330</v>
      </c>
      <c r="U281" s="2" t="s">
        <v>329</v>
      </c>
      <c r="V281" s="2" t="s">
        <v>330</v>
      </c>
      <c r="W281" s="2" t="s">
        <v>83</v>
      </c>
      <c r="X281" s="2" t="s">
        <v>84</v>
      </c>
      <c r="Y281" s="2" t="s">
        <v>331</v>
      </c>
      <c r="Z281" s="2" t="s">
        <v>85</v>
      </c>
      <c r="AA281" s="2" t="s">
        <v>79</v>
      </c>
      <c r="AB281" s="2" t="s">
        <v>1663</v>
      </c>
      <c r="AC281" s="2" t="s">
        <v>1664</v>
      </c>
      <c r="AD281" s="2" t="s">
        <v>87</v>
      </c>
      <c r="AE281" s="2" t="s">
        <v>78</v>
      </c>
      <c r="AF281" s="2" t="s">
        <v>79</v>
      </c>
    </row>
    <row r="282" spans="1:32" ht="51" x14ac:dyDescent="0.25">
      <c r="A282" s="2" t="s">
        <v>1665</v>
      </c>
      <c r="B282" s="2" t="s">
        <v>76</v>
      </c>
      <c r="C282" s="2" t="s">
        <v>77</v>
      </c>
      <c r="D282" s="2" t="s">
        <v>78</v>
      </c>
      <c r="E282" s="2" t="s">
        <v>280</v>
      </c>
      <c r="F282" s="2" t="s">
        <v>1666</v>
      </c>
      <c r="G282" s="2" t="s">
        <v>1325</v>
      </c>
      <c r="H282" s="2" t="s">
        <v>262</v>
      </c>
      <c r="I282" s="2" t="s">
        <v>1667</v>
      </c>
      <c r="J282" s="2" t="s">
        <v>88</v>
      </c>
      <c r="K282" s="2" t="s">
        <v>324</v>
      </c>
      <c r="L282" s="2" t="s">
        <v>318</v>
      </c>
      <c r="M282" s="2" t="s">
        <v>90</v>
      </c>
      <c r="N282" s="2" t="s">
        <v>325</v>
      </c>
      <c r="O282" s="2" t="s">
        <v>326</v>
      </c>
      <c r="P282" s="2" t="s">
        <v>327</v>
      </c>
      <c r="Q282" s="2" t="s">
        <v>82</v>
      </c>
      <c r="R282" s="2" t="s">
        <v>328</v>
      </c>
      <c r="S282" s="2" t="s">
        <v>329</v>
      </c>
      <c r="T282" s="2" t="s">
        <v>330</v>
      </c>
      <c r="U282" s="2" t="s">
        <v>329</v>
      </c>
      <c r="V282" s="2" t="s">
        <v>330</v>
      </c>
      <c r="W282" s="2" t="s">
        <v>83</v>
      </c>
      <c r="X282" s="2" t="s">
        <v>84</v>
      </c>
      <c r="Y282" s="2" t="s">
        <v>331</v>
      </c>
      <c r="Z282" s="2" t="s">
        <v>85</v>
      </c>
      <c r="AA282" s="2" t="s">
        <v>79</v>
      </c>
      <c r="AB282" s="2" t="s">
        <v>86</v>
      </c>
      <c r="AC282" s="2" t="s">
        <v>1668</v>
      </c>
      <c r="AD282" s="2" t="s">
        <v>87</v>
      </c>
      <c r="AE282" s="2" t="s">
        <v>78</v>
      </c>
      <c r="AF282" s="2" t="s">
        <v>79</v>
      </c>
    </row>
    <row r="283" spans="1:32" ht="51" x14ac:dyDescent="0.25">
      <c r="A283" s="2" t="s">
        <v>1669</v>
      </c>
      <c r="B283" s="2" t="s">
        <v>76</v>
      </c>
      <c r="C283" s="2" t="s">
        <v>77</v>
      </c>
      <c r="D283" s="2" t="s">
        <v>78</v>
      </c>
      <c r="E283" s="2" t="s">
        <v>1343</v>
      </c>
      <c r="F283" s="2" t="s">
        <v>1670</v>
      </c>
      <c r="G283" s="2" t="s">
        <v>1671</v>
      </c>
      <c r="H283" s="2" t="s">
        <v>101</v>
      </c>
      <c r="I283" s="2" t="s">
        <v>400</v>
      </c>
      <c r="J283" s="2" t="s">
        <v>80</v>
      </c>
      <c r="K283" s="2" t="s">
        <v>324</v>
      </c>
      <c r="L283" s="2" t="s">
        <v>300</v>
      </c>
      <c r="M283" s="2" t="s">
        <v>90</v>
      </c>
      <c r="N283" s="2" t="s">
        <v>325</v>
      </c>
      <c r="O283" s="2" t="s">
        <v>326</v>
      </c>
      <c r="P283" s="2" t="s">
        <v>327</v>
      </c>
      <c r="Q283" s="2" t="s">
        <v>82</v>
      </c>
      <c r="R283" s="2" t="s">
        <v>328</v>
      </c>
      <c r="S283" s="2" t="s">
        <v>329</v>
      </c>
      <c r="T283" s="2" t="s">
        <v>330</v>
      </c>
      <c r="U283" s="2" t="s">
        <v>329</v>
      </c>
      <c r="V283" s="2" t="s">
        <v>330</v>
      </c>
      <c r="W283" s="2" t="s">
        <v>83</v>
      </c>
      <c r="X283" s="2" t="s">
        <v>84</v>
      </c>
      <c r="Y283" s="2" t="s">
        <v>331</v>
      </c>
      <c r="Z283" s="2" t="s">
        <v>85</v>
      </c>
      <c r="AA283" s="2" t="s">
        <v>79</v>
      </c>
      <c r="AB283" s="2" t="s">
        <v>86</v>
      </c>
      <c r="AC283" s="2" t="s">
        <v>1672</v>
      </c>
      <c r="AD283" s="2" t="s">
        <v>87</v>
      </c>
      <c r="AE283" s="2" t="s">
        <v>78</v>
      </c>
      <c r="AF283" s="2" t="s">
        <v>79</v>
      </c>
    </row>
    <row r="284" spans="1:32" ht="51" x14ac:dyDescent="0.25">
      <c r="A284" s="2" t="s">
        <v>1673</v>
      </c>
      <c r="B284" s="2" t="s">
        <v>76</v>
      </c>
      <c r="C284" s="2" t="s">
        <v>77</v>
      </c>
      <c r="D284" s="2" t="s">
        <v>78</v>
      </c>
      <c r="E284" s="2" t="s">
        <v>272</v>
      </c>
      <c r="F284" s="2" t="s">
        <v>1674</v>
      </c>
      <c r="G284" s="2" t="s">
        <v>1675</v>
      </c>
      <c r="H284" s="2" t="s">
        <v>1676</v>
      </c>
      <c r="I284" s="2" t="s">
        <v>1677</v>
      </c>
      <c r="J284" s="2" t="s">
        <v>80</v>
      </c>
      <c r="K284" s="2" t="s">
        <v>89</v>
      </c>
      <c r="L284" s="2" t="s">
        <v>1678</v>
      </c>
      <c r="M284" s="2" t="s">
        <v>90</v>
      </c>
      <c r="N284" s="2" t="s">
        <v>569</v>
      </c>
      <c r="O284" s="2" t="s">
        <v>93</v>
      </c>
      <c r="P284" s="2" t="s">
        <v>93</v>
      </c>
      <c r="Q284" s="2" t="s">
        <v>82</v>
      </c>
      <c r="R284" s="2" t="s">
        <v>370</v>
      </c>
      <c r="S284" s="2" t="s">
        <v>371</v>
      </c>
      <c r="T284" s="2" t="s">
        <v>372</v>
      </c>
      <c r="U284" s="2" t="s">
        <v>371</v>
      </c>
      <c r="V284" s="2" t="s">
        <v>372</v>
      </c>
      <c r="W284" s="2" t="s">
        <v>83</v>
      </c>
      <c r="X284" s="2" t="s">
        <v>84</v>
      </c>
      <c r="Y284" s="2" t="s">
        <v>373</v>
      </c>
      <c r="Z284" s="2" t="s">
        <v>85</v>
      </c>
      <c r="AA284" s="2" t="s">
        <v>1534</v>
      </c>
      <c r="AB284" s="2" t="s">
        <v>86</v>
      </c>
      <c r="AC284" s="2" t="s">
        <v>1679</v>
      </c>
      <c r="AD284" s="2" t="s">
        <v>87</v>
      </c>
      <c r="AE284" s="2" t="s">
        <v>78</v>
      </c>
      <c r="AF284" s="2" t="s">
        <v>79</v>
      </c>
    </row>
    <row r="285" spans="1:32" ht="51" x14ac:dyDescent="0.25">
      <c r="A285" s="2" t="s">
        <v>1680</v>
      </c>
      <c r="B285" s="2" t="s">
        <v>76</v>
      </c>
      <c r="C285" s="2" t="s">
        <v>77</v>
      </c>
      <c r="D285" s="2" t="s">
        <v>78</v>
      </c>
      <c r="E285" s="2" t="s">
        <v>280</v>
      </c>
      <c r="F285" s="2" t="s">
        <v>1681</v>
      </c>
      <c r="G285" s="2" t="s">
        <v>1682</v>
      </c>
      <c r="H285" s="2" t="s">
        <v>251</v>
      </c>
      <c r="I285" s="2" t="s">
        <v>311</v>
      </c>
      <c r="J285" s="2" t="s">
        <v>88</v>
      </c>
      <c r="K285" s="2" t="s">
        <v>89</v>
      </c>
      <c r="L285" s="2" t="s">
        <v>1683</v>
      </c>
      <c r="M285" s="2" t="s">
        <v>90</v>
      </c>
      <c r="N285" s="2" t="s">
        <v>569</v>
      </c>
      <c r="O285" s="2" t="s">
        <v>93</v>
      </c>
      <c r="P285" s="2" t="s">
        <v>93</v>
      </c>
      <c r="Q285" s="2" t="s">
        <v>82</v>
      </c>
      <c r="R285" s="2" t="s">
        <v>370</v>
      </c>
      <c r="S285" s="2" t="s">
        <v>371</v>
      </c>
      <c r="T285" s="2" t="s">
        <v>372</v>
      </c>
      <c r="U285" s="2" t="s">
        <v>371</v>
      </c>
      <c r="V285" s="2" t="s">
        <v>372</v>
      </c>
      <c r="W285" s="2" t="s">
        <v>83</v>
      </c>
      <c r="X285" s="2" t="s">
        <v>84</v>
      </c>
      <c r="Y285" s="2" t="s">
        <v>373</v>
      </c>
      <c r="Z285" s="2" t="s">
        <v>85</v>
      </c>
      <c r="AA285" s="2" t="s">
        <v>1534</v>
      </c>
      <c r="AB285" s="2" t="s">
        <v>86</v>
      </c>
      <c r="AC285" s="2" t="s">
        <v>1684</v>
      </c>
      <c r="AD285" s="2" t="s">
        <v>87</v>
      </c>
      <c r="AE285" s="2" t="s">
        <v>78</v>
      </c>
      <c r="AF285" s="2" t="s">
        <v>79</v>
      </c>
    </row>
    <row r="286" spans="1:32" ht="51" x14ac:dyDescent="0.25">
      <c r="A286" s="2" t="s">
        <v>1685</v>
      </c>
      <c r="B286" s="2" t="s">
        <v>76</v>
      </c>
      <c r="C286" s="2" t="s">
        <v>77</v>
      </c>
      <c r="D286" s="2" t="s">
        <v>78</v>
      </c>
      <c r="E286" s="2" t="s">
        <v>280</v>
      </c>
      <c r="F286" s="2" t="s">
        <v>1686</v>
      </c>
      <c r="G286" s="2" t="s">
        <v>1480</v>
      </c>
      <c r="H286" s="2" t="s">
        <v>466</v>
      </c>
      <c r="I286" s="2" t="s">
        <v>99</v>
      </c>
      <c r="J286" s="2" t="s">
        <v>88</v>
      </c>
      <c r="K286" s="2" t="s">
        <v>89</v>
      </c>
      <c r="L286" s="2" t="s">
        <v>580</v>
      </c>
      <c r="M286" s="2" t="s">
        <v>90</v>
      </c>
      <c r="N286" s="2" t="s">
        <v>569</v>
      </c>
      <c r="O286" s="2" t="s">
        <v>93</v>
      </c>
      <c r="P286" s="2" t="s">
        <v>93</v>
      </c>
      <c r="Q286" s="2" t="s">
        <v>82</v>
      </c>
      <c r="R286" s="2" t="s">
        <v>370</v>
      </c>
      <c r="S286" s="2" t="s">
        <v>371</v>
      </c>
      <c r="T286" s="2" t="s">
        <v>372</v>
      </c>
      <c r="U286" s="2" t="s">
        <v>371</v>
      </c>
      <c r="V286" s="2" t="s">
        <v>372</v>
      </c>
      <c r="W286" s="2" t="s">
        <v>83</v>
      </c>
      <c r="X286" s="2" t="s">
        <v>84</v>
      </c>
      <c r="Y286" s="2" t="s">
        <v>373</v>
      </c>
      <c r="Z286" s="2" t="s">
        <v>85</v>
      </c>
      <c r="AA286" s="2" t="s">
        <v>1534</v>
      </c>
      <c r="AB286" s="2" t="s">
        <v>86</v>
      </c>
      <c r="AC286" s="2" t="s">
        <v>1687</v>
      </c>
      <c r="AD286" s="2" t="s">
        <v>87</v>
      </c>
      <c r="AE286" s="2" t="s">
        <v>78</v>
      </c>
      <c r="AF286" s="2" t="s">
        <v>79</v>
      </c>
    </row>
    <row r="287" spans="1:32" ht="51" x14ac:dyDescent="0.25">
      <c r="A287" s="2" t="s">
        <v>1688</v>
      </c>
      <c r="B287" s="2" t="s">
        <v>76</v>
      </c>
      <c r="C287" s="2" t="s">
        <v>77</v>
      </c>
      <c r="D287" s="2" t="s">
        <v>78</v>
      </c>
      <c r="E287" s="2" t="s">
        <v>280</v>
      </c>
      <c r="F287" s="2" t="s">
        <v>1689</v>
      </c>
      <c r="G287" s="2" t="s">
        <v>265</v>
      </c>
      <c r="H287" s="2" t="s">
        <v>261</v>
      </c>
      <c r="I287" s="2" t="s">
        <v>804</v>
      </c>
      <c r="J287" s="2" t="s">
        <v>80</v>
      </c>
      <c r="K287" s="2" t="s">
        <v>89</v>
      </c>
      <c r="L287" s="2" t="s">
        <v>912</v>
      </c>
      <c r="M287" s="2" t="s">
        <v>90</v>
      </c>
      <c r="N287" s="2" t="s">
        <v>380</v>
      </c>
      <c r="O287" s="2" t="s">
        <v>381</v>
      </c>
      <c r="P287" s="2" t="s">
        <v>93</v>
      </c>
      <c r="Q287" s="2" t="s">
        <v>82</v>
      </c>
      <c r="R287" s="2" t="s">
        <v>208</v>
      </c>
      <c r="S287" s="2" t="s">
        <v>209</v>
      </c>
      <c r="T287" s="2" t="s">
        <v>210</v>
      </c>
      <c r="U287" s="2" t="s">
        <v>209</v>
      </c>
      <c r="V287" s="2" t="s">
        <v>210</v>
      </c>
      <c r="W287" s="2" t="s">
        <v>83</v>
      </c>
      <c r="X287" s="2" t="s">
        <v>84</v>
      </c>
      <c r="Y287" s="2" t="s">
        <v>211</v>
      </c>
      <c r="Z287" s="2" t="s">
        <v>85</v>
      </c>
      <c r="AA287" s="2" t="s">
        <v>79</v>
      </c>
      <c r="AB287" s="2" t="s">
        <v>1690</v>
      </c>
      <c r="AC287" s="2" t="s">
        <v>1691</v>
      </c>
      <c r="AD287" s="2" t="s">
        <v>87</v>
      </c>
      <c r="AE287" s="2" t="s">
        <v>78</v>
      </c>
      <c r="AF287" s="2" t="s">
        <v>79</v>
      </c>
    </row>
  </sheetData>
  <autoFilter ref="A7:AF28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22:X36 X257:X273 X137:X162" xr:uid="{10030123-3144-4C52-875E-80D600B391CA}">
      <formula1>Hidden_423</formula1>
    </dataValidation>
    <dataValidation type="list" allowBlank="1" showErrorMessage="1" sqref="Q22:Q36 Q257:Q273 Q137:Q162" xr:uid="{6CB00E39-7678-479B-9CF2-DE0523968D14}">
      <formula1>Hidden_316</formula1>
    </dataValidation>
    <dataValidation type="list" allowBlank="1" showErrorMessage="1" sqref="M22:M36 M257:M273 M137:M162" xr:uid="{DB8605B0-186E-44E7-B778-E6F56E187CEF}">
      <formula1>Hidden_212</formula1>
    </dataValidation>
    <dataValidation type="list" allowBlank="1" showErrorMessage="1" sqref="J22:J36 J257:J273 J137:J162" xr:uid="{53863587-0522-452E-A470-44F12A5D54FF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81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110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82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112</v>
      </c>
    </row>
    <row r="24" spans="1:1" x14ac:dyDescent="0.25">
      <c r="A24" t="s">
        <v>122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108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105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107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84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2025-12-09T00:17:51Z</dcterms:created>
  <dcterms:modified xsi:type="dcterms:W3CDTF">2025-12-09T00:51:06Z</dcterms:modified>
</cp:coreProperties>
</file>