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CUARTO TRIMESTRE 2025 TABLAS DE APLICABILIDAD\COORDINACION DE PLANEACION Y DESARROLLO INSTITUCIONAL\"/>
    </mc:Choice>
  </mc:AlternateContent>
  <xr:revisionPtr revIDLastSave="0" documentId="8_{574D8798-6D19-4DCC-9594-7EE58B58C2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<sst xmlns="http://schemas.openxmlformats.org/spreadsheetml/2006/main" count="82" uniqueCount="67">
  <si>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</si>
  <si>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</si>
  <si>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</si>
  <si>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</si>
  <si>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</si>
  <si>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</si>
  <si>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</si>
  <si>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</si>
  <si>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</si>
  <si>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</si>
  <si>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</si>
  <si>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</si>
  <si>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</si>
  <si>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</si>
  <si>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</si>
  <si>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</si>
  <si>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</si>
  <si>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</si>
  <si>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</si>
  <si>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</si>
  <si>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</si>
  <si>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</si>
  <si>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</si>
  <si>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</si>
  <si>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</si>
  <si>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</si>
  <si>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</si>
  <si>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</si>
  <si>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</si>
  <si>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</si>
  <si>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</si>
  <si>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</si>
  <si>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</si>
  <si>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</si>
  <si>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</si>
  <si>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</si>
  <si>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</si>
  <si>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</si>
  <si>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</si>
  <si>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</si>
  <si>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</si>
  <si>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</si>
  <si>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</si>
  <si>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</si>
  <si>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</si>
  <si>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</si>
  <si>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</si>
  <si>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</si>
  <si>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</si>
  <si>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</si>
  <si>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</si>
  <si>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</si>
  <si>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</si>
  <si>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</si>
  <si>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</si>
  <si>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</si>
  <si>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E153 Formación de Profesionales de la Salud</t>
  </si>
  <si>
    <t>Atender las necesidades educativas de nivel superior en materia de salud, no solo de la Ciudad sino del país; y formar profesionistas con vocación social ofertando Planes y programas de estudio de excelencia, innovadores, con pertinencia sociocultural, enfocados a la protección de la salud individual y colectiva. (pag. 8)</t>
  </si>
  <si>
    <t>Mide el porcentaje de cobertura que coadyuva al fortalecimiento para el acceso a la educación superior que ofrece la Universidad de la Salud</t>
  </si>
  <si>
    <t>Eficacia</t>
  </si>
  <si>
    <t>Mide el porcentaje de cobertura en el acceso a la educación superior que ofrece la Universidad de la Salud</t>
  </si>
  <si>
    <t>(Estudiantes de licenciatura y posgrado inscritos en el año / Total de población escolar de licenciatura y posgrado) * 100</t>
  </si>
  <si>
    <t>personas</t>
  </si>
  <si>
    <t>Trimestral</t>
  </si>
  <si>
    <t>4,669 estudiantes atendidos con servicios de educación superior de pregrado y posgrado (Pregrado: 3,586 de reinscripción y 1,000 de nuevo ingreso; Posgrado: 83</t>
  </si>
  <si>
    <t>Hace referencia a las 5,234 sesiones de aprendizaje ofrecidas a la Comunidad Estudiantil de enero a junio de 2025, de las 20,927 programadas para el  termino del año.</t>
  </si>
  <si>
    <t>Coordinación de Planeación y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</si>
</sst>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5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G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0" x14ac:dyDescent="0.25">
      <c r="A8" s="5">
        <v>2025</v>
      </c>
      <c r="B8" s="6">
        <v>45931</v>
      </c>
      <c r="C8" s="6">
        <v>46022</v>
      </c>
      <c r="D8" s="7" t="s">
        <v>56</v>
      </c>
      <c r="E8" s="8" t="s">
        <v>57</v>
      </c>
      <c r="F8" s="8" t="s">
        <v>58</v>
      </c>
      <c r="G8" s="5" t="s">
        <v>59</v>
      </c>
      <c r="H8" s="9" t="s">
        <v>60</v>
      </c>
      <c r="I8" s="9" t="s">
        <v>61</v>
      </c>
      <c r="J8" s="5" t="s">
        <v>62</v>
      </c>
      <c r="K8" s="7" t="s">
        <v>63</v>
      </c>
      <c r="L8" s="7">
        <v>3669</v>
      </c>
      <c r="M8" s="9" t="s">
        <v>64</v>
      </c>
      <c r="N8" s="8" t="s">
        <v>65</v>
      </c>
      <c r="O8" s="10">
        <v>0.75</v>
      </c>
      <c r="P8" s="6" t="s">
        <v>54</v>
      </c>
      <c r="Q8" s="11"/>
      <c r="R8" s="5" t="s">
        <v>66</v>
      </c>
      <c r="S8" s="6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M8 P8" xr:uid="{54DD4F17-E50F-4938-A545-23B95568EC52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2025-04-07T18:45:02Z</dcterms:created>
  <dcterms:modified xsi:type="dcterms:W3CDTF">2026-01-23T20:33:50Z</dcterms:modified>
</cp:coreProperties>
</file>