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PERADOR\Downloads\"/>
    </mc:Choice>
  </mc:AlternateContent>
  <xr:revisionPtr revIDLastSave="0" documentId="13_ncr:1_{AB487B66-B8BB-49F3-8AB5-D785402D9938}" xr6:coauthVersionLast="47" xr6:coauthVersionMax="47" xr10:uidLastSave="{00000000-0000-0000-0000-000000000000}"/>
  <bookViews>
    <workbookView xWindow="-120" yWindow="-120" windowWidth="29040" windowHeight="15720" tabRatio="732" xr2:uid="{00000000-000D-0000-FFFF-FFFF00000000}"/>
  </bookViews>
  <sheets>
    <sheet name="Informacion" sheetId="1" r:id="rId1"/>
    <sheet name="Tabla_577624" sheetId="13" r:id="rId2"/>
    <sheet name="Tabla_577651" sheetId="15" r:id="rId3"/>
    <sheet name="Tabla_577652" sheetId="17" r:id="rId4"/>
    <sheet name="Tabla_577653" sheetId="19" r:id="rId5"/>
    <sheet name="Tabla_577621" sheetId="21" r:id="rId6"/>
    <sheet name="Tabla_577654" sheetId="22" r:id="rId7"/>
    <sheet name="Tabla_577655" sheetId="23" r:id="rId8"/>
    <sheet name="Hidden_1" sheetId="2" r:id="rId9"/>
    <sheet name="Hidden_2" sheetId="3" r:id="rId10"/>
    <sheet name="Hidden_3" sheetId="4" r:id="rId11"/>
    <sheet name="Hidden_4" sheetId="5" r:id="rId12"/>
    <sheet name="Hidden_5" sheetId="6" r:id="rId13"/>
    <sheet name="Hidden_6" sheetId="7" r:id="rId14"/>
    <sheet name="Hidden_7" sheetId="8" r:id="rId15"/>
    <sheet name="Hidden_8" sheetId="9" r:id="rId16"/>
    <sheet name="Hidden_9" sheetId="10" r:id="rId17"/>
    <sheet name="Hidden_10" sheetId="11" r:id="rId18"/>
    <sheet name="Hidden_11" sheetId="12" r:id="rId19"/>
    <sheet name="Hidden_1_Tabla_577624" sheetId="14" r:id="rId20"/>
    <sheet name="Hidden_1_Tabla_577651" sheetId="16" r:id="rId21"/>
    <sheet name="Hidden_1_Tabla_577652" sheetId="18" r:id="rId22"/>
    <sheet name="Hidden_1_Tabla_577653" sheetId="20" r:id="rId23"/>
  </sheets>
  <definedNames>
    <definedName name="Hidden_1_Tabla_5776245">Hidden_1_Tabla_577624!$A$1:$A$3</definedName>
    <definedName name="Hidden_1_Tabla_5776515">Hidden_1_Tabla_577651!$A$1:$A$3</definedName>
    <definedName name="Hidden_1_Tabla_5776525">Hidden_1_Tabla_577652!$A$1:$A$3</definedName>
    <definedName name="Hidden_1_Tabla_5776535">Hidden_1_Tabla_577653!$A$1:$A$3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<sst xmlns="http://schemas.openxmlformats.org/spreadsheetml/2006/main" count="27439" uniqueCount="3798">
  <si>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</si>
  <si>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</si>
  <si>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</si>
  <si>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</si>
  <si>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</si>
  <si>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</si>
  <si>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</si>
  <si>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</si>
  <si>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</si>
  <si>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</si>
  <si>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</si>
  <si>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</si>
  <si>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</si>
  <si>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</si>
  <si>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</si>
  <si>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</si>
  <si>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</si>
  <si>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</si>
  <si>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</si>
  <si>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</si>
  <si>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</si>
  <si>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</si>
  <si>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</si>
  <si>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</si>
  <si>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</si>
  <si>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</si>
  <si>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</si>
  <si>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</si>
  <si>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</si>
  <si>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</si>
  <si>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</si>
  <si>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</si>
  <si>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</si>
  <si>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</si>
  <si>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</si>
  <si>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</si>
  <si>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</si>
  <si>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</si>
  <si>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</si>
  <si>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</si>
  <si>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</si>
  <si>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</si>
  <si>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</si>
  <si>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</si>
  <si>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</si>
  <si>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</si>
  <si>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</si>
  <si>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</si>
  <si>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</si>
  <si>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</si>
  <si>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</si>
  <si>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</si>
  <si>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</si>
  <si>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</si>
  <si>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</si>
  <si>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</si>
  <si>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</si>
  <si>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</si>
  <si>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</si>
  <si>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</si>
  <si>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</si>
  <si>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</si>
  <si>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</si>
  <si>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</si>
  <si>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</si>
  <si>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</si>
  <si>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</si>
  <si>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</si>
  <si>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</si>
  <si>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</si>
  <si>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</si>
  <si>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</si>
  <si>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</si>
  <si>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</si>
  <si>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</si>
  <si>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</si>
  <si>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</si>
  <si>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</si>
  <si>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</si>
  <si>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</si>
  <si>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</si>
  <si>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</si>
  <si>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</si>
  <si>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</si>
  <si>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</si>
  <si>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</si>
  <si>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</si>
  <si>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</si>
  <si>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</si>
  <si>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</si>
  <si>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</si>
  <si>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</si>
  <si>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</si>
  <si>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</si>
  <si>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</si>
  <si>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</si>
  <si>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</si>
  <si>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</si>
  <si>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</si>
  <si>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</si>
  <si>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</si>
  <si>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</si>
  <si>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</si>
  <si>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</si>
  <si>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</si>
  <si>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</si>
  <si>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</si>
  <si>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</si>
  <si>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</si>
  <si>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</si>
  <si>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</si>
  <si>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</si>
  <si>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</si>
  <si>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</si>
  <si>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</si>
  <si>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</si>
  <si>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</si>
  <si>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</si>
  <si>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</si>
  <si>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</si>
  <si>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</si>
  <si>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</si>
  <si>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</si>
  <si>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</si>
  <si>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</si>
  <si>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</si>
  <si>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</si>
  <si>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</si>
  <si>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</si>
  <si>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</si>
  <si>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</si>
  <si>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</si>
  <si>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</si>
  <si>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</si>
  <si>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</si>
  <si>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</si>
  <si>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</si>
  <si>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</si>
  <si>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</si>
  <si>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</si>
  <si>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</si>
  <si>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</si>
  <si>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</si>
  <si>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</si>
  <si>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</si>
  <si>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</si>
  <si>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</si>
  <si>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</si>
  <si>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</si>
  <si>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</si>
  <si>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</si>
  <si>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</si>
  <si>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</si>
  <si>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</si>
  <si>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</si>
  <si>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</si>
  <si>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</si>
  <si>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</si>
  <si>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</si>
  <si>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</si>
  <si>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</si>
  <si>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</si>
  <si>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</si>
  <si>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</si>
  <si>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</si>
  <si>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</si>
  <si>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</si>
  <si>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</si>
  <si>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</si>
  <si>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</si>
  <si>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</si>
  <si>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</si>
  <si>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</si>
  <si>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</si>
  <si>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</si>
  <si>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</si>
  <si>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</si>
  <si>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</si>
  <si>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</si>
  <si>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</si>
  <si>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</si>
  <si>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</si>
  <si>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</si>
  <si>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</si>
  <si>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</si>
  <si>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</si>
  <si>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</si>
  <si>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</si>
  <si>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</si>
  <si>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</si>
  <si>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</si>
  <si>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31/03/2025</t>
  </si>
  <si>
    <t>Adjudicación directa</t>
  </si>
  <si>
    <t>Servicios</t>
  </si>
  <si>
    <t>Nacional</t>
  </si>
  <si>
    <t>CT-009-2025</t>
  </si>
  <si>
    <t>No</t>
  </si>
  <si>
    <t>Artículos 27, inciso c), 28, 52, 54 fracción I, antepenúltimo, penúltimo párrafo y 63 de la Ley de Adquisiciones para el Distrito Federal</t>
  </si>
  <si>
    <t>https://drive.google.com/file/d/1y0Fh7jDfgLMAHE1cGiWt-t1g7kjJ_gyu/view?usp=sharing</t>
  </si>
  <si>
    <t>77123416</t>
  </si>
  <si>
    <t/>
  </si>
  <si>
    <t>Servicio integral de apoyo a la Operación del Programa Muévete en Bici 2025 de la Secretaría de Movilidad de la CDMX</t>
  </si>
  <si>
    <t>No se actualiza el supuesto porque se trata de una persona moral</t>
  </si>
  <si>
    <t>Agrupación de Comercio STEF, S.A. de C.V.</t>
  </si>
  <si>
    <t>ACS070629EH6</t>
  </si>
  <si>
    <t>Andador</t>
  </si>
  <si>
    <t>Campo Sabana</t>
  </si>
  <si>
    <t>18</t>
  </si>
  <si>
    <t>3</t>
  </si>
  <si>
    <t>Colonia</t>
  </si>
  <si>
    <t>Nueva Ampliación Petrolera</t>
  </si>
  <si>
    <t>Azcapotzalco</t>
  </si>
  <si>
    <t>Ciudad de México</t>
  </si>
  <si>
    <t>2720</t>
  </si>
  <si>
    <t>No se actualiza el supuesto porque no cuenta con domicilio en el extranjero</t>
  </si>
  <si>
    <t>0</t>
  </si>
  <si>
    <t>Resultó ser la propuesta económica más conveniente para la Administración Pública de la Ciudad de México</t>
  </si>
  <si>
    <t>Dirección General de Seguridad Vial y Sistemas de Movilidad Urbana Sustentable</t>
  </si>
  <si>
    <t>Coordinación de Recursos Materiales, Abastecimientos y Servicios</t>
  </si>
  <si>
    <t>03/01/2025</t>
  </si>
  <si>
    <t>28/02/2025</t>
  </si>
  <si>
    <t>1310422</t>
  </si>
  <si>
    <t>5241688</t>
  </si>
  <si>
    <t>Pesos mexicanos</t>
  </si>
  <si>
    <t>No se actualiza el supuesto, toda vez que el tipo de moneda es nacional</t>
  </si>
  <si>
    <t>Depósito bancario</t>
  </si>
  <si>
    <t>677804.48</t>
  </si>
  <si>
    <t>https://drive.google.com/file/d/1sCSr8KNbPRFZ14obyCzotz3rAIMAFX0U/view?usp=sharing</t>
  </si>
  <si>
    <t>Estatales</t>
  </si>
  <si>
    <t>Fiscales</t>
  </si>
  <si>
    <t>Este supuesto solo aplica en caso de que el origen de los recursos públicos sea federal</t>
  </si>
  <si>
    <t>No se actualiza el supuesto, porque no es obra pública</t>
  </si>
  <si>
    <t>En ejecución</t>
  </si>
  <si>
    <t>Si</t>
  </si>
  <si>
    <t>Cumplimiento del contrato</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</si>
  <si>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</si>
  <si>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CT-065-2021</t>
  </si>
  <si>
    <t>Artículos 27, inciso c), 28, 54 fracción IV y 63 de la Ley de Adquisiciones para el Distrito Federal</t>
  </si>
  <si>
    <t>https://drive.google.com/file/d/1cAAJfNdEVIaaFVWXaS8sRRVvJDVIyqI5/view</t>
  </si>
  <si>
    <t>77123417</t>
  </si>
  <si>
    <t>Servicio de Renovación y Expansión del Sistema de Transporte Individual en Bicicleta Pública ECOBICI de la Ciudad de México</t>
  </si>
  <si>
    <t>5M2, S.A. DE C.V. y BKT Bicipública, S.A. DE C.V.</t>
  </si>
  <si>
    <t>CMD0221SI1</t>
  </si>
  <si>
    <t>Avenida</t>
  </si>
  <si>
    <t>Constituyentes</t>
  </si>
  <si>
    <t>956</t>
  </si>
  <si>
    <t>Lomas Altas</t>
  </si>
  <si>
    <t>16</t>
  </si>
  <si>
    <t>Miguel Hidalgo</t>
  </si>
  <si>
    <t>11950</t>
  </si>
  <si>
    <t>24/12/2021</t>
  </si>
  <si>
    <t>30/11/2027</t>
  </si>
  <si>
    <t>469409604.5</t>
  </si>
  <si>
    <t>542511141.2</t>
  </si>
  <si>
    <t>https://drive.google.com/file/d/1uNk79QEGGYfiSmH1pqRvtCYmFlkF44KC/view</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</si>
  <si>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ni estudios de impacto urbano y ambiental;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</si>
  <si>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Adquisiciones</t>
  </si>
  <si>
    <t>CT-008-2025</t>
  </si>
  <si>
    <t>Artículos 27, inciso c), 52, 55 y 63 de la Ley de Adquisiciones para el Distrito Federal</t>
  </si>
  <si>
    <t>https://drive.google.com/file/d/12-iZ8vZ5FzpYXwqOs-BNQFtn8-m24MHM/view?usp=sharing</t>
  </si>
  <si>
    <t>77123418</t>
  </si>
  <si>
    <t>Adquisición de agua purificada para la Secretaría de Movilidad de la Ciudad de México ( garrafones de 20 litros)</t>
  </si>
  <si>
    <t>Sociedad Cooperativa Trabajadores de Pascual, S.C.L.</t>
  </si>
  <si>
    <t>SCT8411179Q4</t>
  </si>
  <si>
    <t>Calle</t>
  </si>
  <si>
    <t>Clavijero</t>
  </si>
  <si>
    <t>60</t>
  </si>
  <si>
    <t>Tránsito</t>
  </si>
  <si>
    <t>15</t>
  </si>
  <si>
    <t>Cuauhtémoc</t>
  </si>
  <si>
    <t>6820</t>
  </si>
  <si>
    <t>Subdirección de Abastecimientos y Servicios</t>
  </si>
  <si>
    <t>31/12/2024</t>
  </si>
  <si>
    <t>31/12/2025</t>
  </si>
  <si>
    <t>50562</t>
  </si>
  <si>
    <t>202248</t>
  </si>
  <si>
    <t>https://drive.google.com/file/d/1yz30nWvXkQnvlSSkjXZicLhWDrSXWe_K/view?usp=sharing</t>
  </si>
  <si>
    <t>Arrendamientos</t>
  </si>
  <si>
    <t>CT-007-2025</t>
  </si>
  <si>
    <t>Artículos 27, inciso c), 28, 55 y 63 de la Ley de Adquisiciones para el Distrito Federal</t>
  </si>
  <si>
    <t>https://drive.google.com/file/d/1NUQOkXdShYfPuFxGRQ30bdv7doxtNK6_/view?usp=sharing</t>
  </si>
  <si>
    <t>77123419</t>
  </si>
  <si>
    <t>Casetas Sanitarias Portátiles</t>
  </si>
  <si>
    <t>Sagitario Móvil, S.A. de C.V.</t>
  </si>
  <si>
    <t>SMO080218CU0</t>
  </si>
  <si>
    <t>Baja California</t>
  </si>
  <si>
    <t>274</t>
  </si>
  <si>
    <t>Piso 2-B</t>
  </si>
  <si>
    <t>Hipódromo</t>
  </si>
  <si>
    <t>6100</t>
  </si>
  <si>
    <t>Dirección General de Licencias y Operación del Transporte Vehicular</t>
  </si>
  <si>
    <t>997.6</t>
  </si>
  <si>
    <t>498800</t>
  </si>
  <si>
    <t>https://drive.google.com/file/d/1tyDX7PYqT-wulrO5Sl_qpmdM1DbcBw1F/view?usp=sharing</t>
  </si>
  <si>
    <t>CT-006-2025</t>
  </si>
  <si>
    <t>https://drive.google.com/file/d/1XljNlVyZKElVqx5E0oObQ4Tn7PVyABXp/view?usp=sharing</t>
  </si>
  <si>
    <t>77123420</t>
  </si>
  <si>
    <t>Adquisición de Box Lunch para el personal Operativo de dependencias e instituciones gubernamentales que apoyan en los paseos de muévete en Bici en la Ciudad de México</t>
  </si>
  <si>
    <t>Distribuidora Licame, S.A. de C.V.</t>
  </si>
  <si>
    <t>DLI130802EF1</t>
  </si>
  <si>
    <t>Peten</t>
  </si>
  <si>
    <t>548</t>
  </si>
  <si>
    <t>Letrán Valle</t>
  </si>
  <si>
    <t>Benito Juárez</t>
  </si>
  <si>
    <t>3650</t>
  </si>
  <si>
    <t>Dirección General de Seguimiento, Proyectos y Asuntos Estratégicos de Movilidad</t>
  </si>
  <si>
    <t>92.2</t>
  </si>
  <si>
    <t>460984</t>
  </si>
  <si>
    <t>Adquisión de Box Lunch para el personal Operativo de dependencias e instituciones gubernamentales que apoyan en los paseos de muévete en Bici en la Ciudad de México</t>
  </si>
  <si>
    <t>https://drive.google.com/file/d/1onZM7l-JSlp0y60dhvj49n0n8cqoxWQO/view?usp=sharing</t>
  </si>
  <si>
    <t>CT-005-2025</t>
  </si>
  <si>
    <t>https://drive.google.com/file/d/1Jg5PIvGA6kGTX3En0LP9zQZkOZ-BM5Ri/view?usp=sharing</t>
  </si>
  <si>
    <t>77123421</t>
  </si>
  <si>
    <t>Servicio Integral de Limpieza con Suministro de Materiales a las Instalaciones de la Secretaría de Movilidad de la Ciudad de México</t>
  </si>
  <si>
    <t>Ikema, Comercio, Logística y Servicios, S.A. de C.V.</t>
  </si>
  <si>
    <t>ICL230913DM8</t>
  </si>
  <si>
    <t>Labradores</t>
  </si>
  <si>
    <t>1484</t>
  </si>
  <si>
    <t>19</t>
  </si>
  <si>
    <t>Morelos</t>
  </si>
  <si>
    <t>17</t>
  </si>
  <si>
    <t>Venustiano Carranza</t>
  </si>
  <si>
    <t>15270</t>
  </si>
  <si>
    <t>02/01/2025</t>
  </si>
  <si>
    <t>3173520</t>
  </si>
  <si>
    <t>12694080</t>
  </si>
  <si>
    <t>1641475.86</t>
  </si>
  <si>
    <t>https://drive.google.com/file/d/1ooGU4wqx5Aq3V_268haPX7UTCW9fLEPA/view?usp=sharing</t>
  </si>
  <si>
    <t>CT-004-2025</t>
  </si>
  <si>
    <t>Artículos 49, fracción XV de la Ley de Responsabilidades Administrativas de la Ciudad de México  y 39 de la Ley de Adquisiciones para el Distrito Federal</t>
  </si>
  <si>
    <t>https://drive.google.com/file/d/170jgeHHmMPYLIZyB2POrMjkVz3JizwNy/view?usp=sharing</t>
  </si>
  <si>
    <t>77123422</t>
  </si>
  <si>
    <t>Arrendamiento de Bien Inmueble (Patriotismo)</t>
  </si>
  <si>
    <t>Raíces Henry Ford, S.A. de C.V.</t>
  </si>
  <si>
    <t>RHF971031V22</t>
  </si>
  <si>
    <t>Lomas de Sotelo</t>
  </si>
  <si>
    <t>1102</t>
  </si>
  <si>
    <t>201</t>
  </si>
  <si>
    <t>Lomas Hermosa</t>
  </si>
  <si>
    <t>11200</t>
  </si>
  <si>
    <t>30/12/2024</t>
  </si>
  <si>
    <t>2472973.19</t>
  </si>
  <si>
    <t>2868648.9</t>
  </si>
  <si>
    <t>https://drive.google.com/file/d/19CML1zXFB9PzfNvTPfejPrHzCAaXMD6z/view?usp=sharing</t>
  </si>
  <si>
    <t>CT-003-2025</t>
  </si>
  <si>
    <t>https://drive.google.com/file/d/13L58i_7NNhGnrvDWG07G-srcq_uSH4vf/view?usp=sharing</t>
  </si>
  <si>
    <t>77123423</t>
  </si>
  <si>
    <t>Arrendamiento de Bien Inmueble (Insurgentes)</t>
  </si>
  <si>
    <t>Desarrollos Inmobiliarios Anzures, S.A. de C.V.</t>
  </si>
  <si>
    <t>DIA811014IS0</t>
  </si>
  <si>
    <t>Prado Norte</t>
  </si>
  <si>
    <t>577</t>
  </si>
  <si>
    <t>Lomas de Chapultepec 1 Sección</t>
  </si>
  <si>
    <t>11000</t>
  </si>
  <si>
    <t>4871794.66</t>
  </si>
  <si>
    <t>5651281.8</t>
  </si>
  <si>
    <t>https://drive.google.com/file/d/1W5CJd0YyOerkWKC9F2Kj3a6FqkgFgazM/view?usp=sharing</t>
  </si>
  <si>
    <t>CT-002-2025</t>
  </si>
  <si>
    <t>https://drive.google.com/file/d/1urXSKr9rNZYaU7hQimQ0Wg-E9dXF3j4q/view?usp=sharing</t>
  </si>
  <si>
    <t>77123424</t>
  </si>
  <si>
    <t>Arrendamiento de Bien Inmueble (Álvaro Obregón)</t>
  </si>
  <si>
    <t>Inmobiliaria SAFI, S.A. de C.V.</t>
  </si>
  <si>
    <t>ISA721221HC6</t>
  </si>
  <si>
    <t>Azafrán</t>
  </si>
  <si>
    <t>b</t>
  </si>
  <si>
    <t>Granjas México</t>
  </si>
  <si>
    <t>Iztacalco</t>
  </si>
  <si>
    <t>8400</t>
  </si>
  <si>
    <t>24391984.62</t>
  </si>
  <si>
    <t>28294702.16</t>
  </si>
  <si>
    <t>https://drive.google.com/file/d/1pEklzAf3Rr3pKz79u1iAQqLStPkWMQGs/view?usp=sharing</t>
  </si>
  <si>
    <t>CT-001-2025</t>
  </si>
  <si>
    <t>https://drive.google.com/file/d/131WGXdo1Y1NVecRHtVpRh5VTY1ta_oVF/view?usp=sharing</t>
  </si>
  <si>
    <t>77123425</t>
  </si>
  <si>
    <t>Servicios de impresión de diversos materiales y/u otros servicios.</t>
  </si>
  <si>
    <t>Corporación Mexicana de Impresión, S.A. de C.V.</t>
  </si>
  <si>
    <t>CMI780808H12</t>
  </si>
  <si>
    <t>General Victoriano Zepeda</t>
  </si>
  <si>
    <t>22</t>
  </si>
  <si>
    <t>Observatorio</t>
  </si>
  <si>
    <t>11860</t>
  </si>
  <si>
    <t>22585707.5</t>
  </si>
  <si>
    <t>90342830</t>
  </si>
  <si>
    <t>https://drive.google.com/file/d/1GPsqJxCzzZbqP802zb9jqh25kKtnbhGs/view?usp=sharing</t>
  </si>
  <si>
    <t>Invitación a cuando menos tres personas</t>
  </si>
  <si>
    <t>SM-CDMX-IR-005-2025</t>
  </si>
  <si>
    <t>Artículos 27 inciso b), 28, 33 fracción II, 35, 39, 55, 56 y 63 de la Ley de Adquisiciones para el Distrito Federal, artículo 40, 41, 49, 50 y 51 de su reglamento; numeral 5.4.3 de la Circular Uno 2024</t>
  </si>
  <si>
    <t>https://drive.google.com/file/d/1V8wdKLRuOh3i0mo7RZ0Def_ombSu-wiT/view?usp=sharing</t>
  </si>
  <si>
    <t>77123426</t>
  </si>
  <si>
    <t>https://drive.google.com/file/d/1yt6PNc0Iy6YYLy8aF8Npj05oY-ZtRX-G/view?usp=sharing</t>
  </si>
  <si>
    <t>13/03/2025</t>
  </si>
  <si>
    <t>Box Lonch para el personal operativo de dependencias e instituciones gubernamentales que apoyan a los paseos muévete en bici en la Ciudad de México</t>
  </si>
  <si>
    <t>19/03/2025</t>
  </si>
  <si>
    <t>https://drive.google.com/file/d/1l8efKldrcXkPvO94WDV3t3rNPCtVPAAu/view?usp=sharing</t>
  </si>
  <si>
    <t>https://drive.google.com/file/d/1acXyOery2go0qZ_OQEd-sNmLqPXHjpfT/view?usp=sharing</t>
  </si>
  <si>
    <t>https://drive.google.com/file/d/1VrZWLfYvMAaqsN2URjN12caz0_grPP8l/view?usp=sharing</t>
  </si>
  <si>
    <t>https://drive.google.com/file/d/1KRgf8to-IJgFF3Qek-HJxB9FzjyU8uOW/view?usp=sharing</t>
  </si>
  <si>
    <t>CT-019-2025</t>
  </si>
  <si>
    <t>21/03/2025</t>
  </si>
  <si>
    <t>94.33</t>
  </si>
  <si>
    <t>2405445.6</t>
  </si>
  <si>
    <t>311049</t>
  </si>
  <si>
    <t>https://drive.google.com/file/d/1HFULcQossmcRR7B_jM0erxZVg8x6sIdR/view?usp=sharing</t>
  </si>
  <si>
    <t>No se reporta información de persona física ganadora, asignada o adjudicada, ya que la adjudicada fue persona moral; la empresa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</si>
  <si>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SM-CDMX-IR-004-2025</t>
  </si>
  <si>
    <t>No se actualiza el supuesto porque se declaró desierto el procedimiento</t>
  </si>
  <si>
    <t>https://drive.google.com/file/d/1tsXW44zxzuybNI_pITNzJC1FWG1ojWLh/view?usp=sharing</t>
  </si>
  <si>
    <t>77123427</t>
  </si>
  <si>
    <t>10/01/2025</t>
  </si>
  <si>
    <t>Servicio de Estudios de Oferta y demanda para la expansión de los proyectos de Cablebús</t>
  </si>
  <si>
    <t>15/01/2025</t>
  </si>
  <si>
    <t>Dirección de Gestión de Proyectos de Movilidad</t>
  </si>
  <si>
    <t>Sin información que reportar toda vez que se declaró desierto el procedimiento
No se publica: hipervínculo al (los) dictámenes base del fallo o documento(s) equivalente(s) ni al acta de fallo adjudicatorio y a la resolución de asignación del contrato u oficio de notificación de adjudicación; hipervínculo al documento del contrato y sus anexos; Etapa de la obra pública y/o servicio de la misma; Hipervínculo a los estudios de impacto urbano y ambiental; Hipervínculo a informes de avances físicos; Hipervínculo a los informes de avance financiero; convenios modificatorios; Hipervínculo al acta de recepción física de los trabajos ejecutados; Hipervínculo al finiquito, contrato sin efectos concluido con anticipación o informe de resultados; Hipervínculo a la factura o documento que cumpla con requisitos fiscales; toda vez que se declaró desierto el procedimiento.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</si>
  <si>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SM-CDMX-IR-003-2025</t>
  </si>
  <si>
    <t>Artículo 43, fracción II de la Ley de Adquisiciones para el Distrito Federal; artículos 41 fracción III y IV y 51 de su Reglamento</t>
  </si>
  <si>
    <t>https://drive.google.com/file/d/1JJw9UxmnPzg7a2MS-4tnnkR70-4FFdag/view?usp=sharing</t>
  </si>
  <si>
    <t>77123428</t>
  </si>
  <si>
    <t>https://drive.google.com/file/d/1LXP4tLavp-DTGwuaLT2RShYwRa7Ua2i0/view?usp=sharing</t>
  </si>
  <si>
    <t>Servicio Integral para levar a cabo eventos oficiales de la Secretaría de Movilidad</t>
  </si>
  <si>
    <t>13/01/2025</t>
  </si>
  <si>
    <t>https://drive.google.com/file/d/1WpQAWQYMDQLqwI9atzlHEDXQRjhDzFs8/view?usp=sharing</t>
  </si>
  <si>
    <t>https://drive.google.com/file/d/1r-Ed2bHJ9OiTRNI0RaAwvhIXGPKckX6e/view?usp=sharing</t>
  </si>
  <si>
    <t>https://drive.google.com/file/d/1rWeHuhtf2-KESeu4odVkZBHzIkyiGwXb/view?usp=sharing</t>
  </si>
  <si>
    <t>https://drive.google.com/file/d/1ce8V8GkiPL8ktpeJT02AxnoT2Pn0iWqP/view?usp=sharing</t>
  </si>
  <si>
    <t>Servicios y Eventos BK, S.A. de C.V.</t>
  </si>
  <si>
    <t>SEB1502102P4</t>
  </si>
  <si>
    <t>Elisa Acuña y Rossety</t>
  </si>
  <si>
    <t>253</t>
  </si>
  <si>
    <t>Santa Martha Acatitla</t>
  </si>
  <si>
    <t>Iztapalapa</t>
  </si>
  <si>
    <t>9140</t>
  </si>
  <si>
    <t>CT-013-2025</t>
  </si>
  <si>
    <t>17/01/2025</t>
  </si>
  <si>
    <t>750000</t>
  </si>
  <si>
    <t>3000000</t>
  </si>
  <si>
    <t>387931.04</t>
  </si>
  <si>
    <t>https://drive.google.com/file/d/1s5cWiFhIFZmZ6kTZzwLB5Ib3HTvw0XfG/view?usp=sharing</t>
  </si>
  <si>
    <t>SM-CDMX-IR-002-2025</t>
  </si>
  <si>
    <t>https://drive.google.com/file/d/1Q6XQ8Rl-rUt7g4FBTwF3z8_o7_Th3OLX/view?usp=sharing</t>
  </si>
  <si>
    <t>77123429</t>
  </si>
  <si>
    <t>https://drive.google.com/file/d/1tDwB_NlkwdT9aEyEGh_IXAwp1x6oZ_N9/view?usp=sharing</t>
  </si>
  <si>
    <t>Servicio Integral de Desinfección Patógena, desinsectación y desratización en los inmuebles que ocupa la Secretaría de Movilidad de la Ciudad de México</t>
  </si>
  <si>
    <t>07/01/2025</t>
  </si>
  <si>
    <t>https://drive.google.com/file/d/1KbLp63hQwx7J3v3QXWYAkUEsVsZ9pnWp/view?usp=sharing</t>
  </si>
  <si>
    <t>https://drive.google.com/file/d/17pAm0ePTNbP5TwIFoKCXS32EOl6zv1uk/view?usp=sharing</t>
  </si>
  <si>
    <t>https://drive.google.com/file/d/1F0N4dmBdIIFZArxXg3SYtl9By4YGPRf0/view?usp=sharing</t>
  </si>
  <si>
    <t>https://drive.google.com/file/d/1p1pWvzEhrjCmo3ppt-gpBiBXVVm8SRR3/view?usp=sharing</t>
  </si>
  <si>
    <t>FUM KILLER PLUSS, S.A. DE C.V.</t>
  </si>
  <si>
    <t>FKP0106298L1</t>
  </si>
  <si>
    <t>Jacarandas</t>
  </si>
  <si>
    <t>1-a</t>
  </si>
  <si>
    <t>San Juan Totoltepec</t>
  </si>
  <si>
    <t>57</t>
  </si>
  <si>
    <t>Naucalpan de Juárez</t>
  </si>
  <si>
    <t>México</t>
  </si>
  <si>
    <t>53270</t>
  </si>
  <si>
    <t>CT-011-2025</t>
  </si>
  <si>
    <t>253881.5</t>
  </si>
  <si>
    <t>1015526</t>
  </si>
  <si>
    <t>131318.08</t>
  </si>
  <si>
    <t>https://drive.google.com/file/d/1dKY0gkqAFoPXohiJG-u4lK3gdmqdD2mz/view?usp=sharing</t>
  </si>
  <si>
    <t>SM-CDMX-IR-001-2025 Segunda Convocatoria</t>
  </si>
  <si>
    <t>https://drive.google.com/file/d/1M5Nk8pOsXMKi36VX_G3ie9CGcuj-57rB/view?usp=sharing</t>
  </si>
  <si>
    <t>77123430</t>
  </si>
  <si>
    <t>https://drive.google.com/file/d/1tlYLUsctxqXYXwu-e72yMjetJFrkg9l1/view?usp=sharing</t>
  </si>
  <si>
    <t>08/01/2025</t>
  </si>
  <si>
    <t>Adquisición de Box lunch para el personal operativo del macro módulo de expedición de licencias permanentes tipo A</t>
  </si>
  <si>
    <t>https://drive.google.com/file/d/1h65FSmftpqgDr7mKXldnqmdMG7wIfLMT/view?usp=sharing</t>
  </si>
  <si>
    <t>https://drive.google.com/file/d/1Jij8SKGDAeF9EghHCqnhuh8kxIHvPMet/view?usp=sharing</t>
  </si>
  <si>
    <t>https://drive.google.com/file/d/1Y6HFLtPC1nHUOrredaeCVz4QbrgCc00o/view?usp=sharing</t>
  </si>
  <si>
    <t>https://drive.google.com/file/d/1-gfAg-JqNUHFZfQb0Ja8gDtoLyl3QNH8/view?usp=sharing</t>
  </si>
  <si>
    <t>Clale Soluciones Intégrales a Inmuebles, S.A. de C.V.</t>
  </si>
  <si>
    <t>CSI170515RL5</t>
  </si>
  <si>
    <t>552</t>
  </si>
  <si>
    <t>CT-012-2025</t>
  </si>
  <si>
    <t>500000</t>
  </si>
  <si>
    <t>2000000</t>
  </si>
  <si>
    <t>Adquisión de Box lunch para el personal operativo del macro módulo de expedición de licencias permanentes tipo A</t>
  </si>
  <si>
    <t>258620.69</t>
  </si>
  <si>
    <t>https://drive.google.com/file/d/1dVg_U9VBk6h6FpGT7qiVZAxSduEXtQt7/view?usp=sharing</t>
  </si>
  <si>
    <t>SM-CDMX-IR-001-2025</t>
  </si>
  <si>
    <t>https://drive.google.com/file/d/1Lb2J7RhnsMYz1a4uTRGNZv53sefS-vCn/view?usp=sharing</t>
  </si>
  <si>
    <t>77123431</t>
  </si>
  <si>
    <t>06/01/2025</t>
  </si>
  <si>
    <t>Licitación pública</t>
  </si>
  <si>
    <t>LPN-30001062-003-2025</t>
  </si>
  <si>
    <t>Artículos 27 inciso a), 28, 33, 34, 36, 39, 43 fracción II, penúltimo párrafo, 49, 51 y 63 de la Ley de Adquisiciones para el Distrito Federal, artículo 41 fracción III, IV de su reglamento; numeral 5.3 y 5.4 de la Circular Uno 2024</t>
  </si>
  <si>
    <t>https://drive.google.com/file/d/1QOWVFx2N3xQM62qRVfjIfl5v5alZtiHR/view?usp=sharing</t>
  </si>
  <si>
    <t>77123432</t>
  </si>
  <si>
    <t>https://drive.google.com/file/d/1zjl3IKb69LJDvz3TczNh2tTYH6KoOcd_/view?usp=sharing</t>
  </si>
  <si>
    <t>19/02/2025</t>
  </si>
  <si>
    <t>Servicio de Mantenimiento Preventivo y Correctivo al Parque Vehicular y de Motocicletas de la Secretaría de Movilidad de la Ciudad de México</t>
  </si>
  <si>
    <t>24/02/2025</t>
  </si>
  <si>
    <t>Grupo Naza Automotriz, S. de R.L. de C.V.</t>
  </si>
  <si>
    <t>GNA190719PF0</t>
  </si>
  <si>
    <t>Porto Alegre</t>
  </si>
  <si>
    <t>El Retoño</t>
  </si>
  <si>
    <t>9440</t>
  </si>
  <si>
    <t>CT-015-2025</t>
  </si>
  <si>
    <t>03/03/2025</t>
  </si>
  <si>
    <t>1250000</t>
  </si>
  <si>
    <t>5000000</t>
  </si>
  <si>
    <t>646551.72</t>
  </si>
  <si>
    <t>https://drive.google.com/file/d/19st-JOr5XIe7YpGlfbdPf0wCQdBaE8A7/view?usp=sharing</t>
  </si>
  <si>
    <t>CT-014-2025</t>
  </si>
  <si>
    <t>Artículos 27, inciso c), 28, 54 fracción IV, 56 y 63 de la Ley de Adquisiciones para el Distrito Federal</t>
  </si>
  <si>
    <t>https://drive.google.com/file/d/10Iwy4tRmrXoWGIkIJDWdWI9tXsPqHmKE/view?usp=sharing</t>
  </si>
  <si>
    <t>77123433</t>
  </si>
  <si>
    <t>Estudios de oferta y demanda de los proyectos de Cablebús</t>
  </si>
  <si>
    <t>Transportes Globales SGG, S.A. de C.V.</t>
  </si>
  <si>
    <t>TGS220524TD5</t>
  </si>
  <si>
    <t>Boulevard</t>
  </si>
  <si>
    <t>de los Virreyes</t>
  </si>
  <si>
    <t>115</t>
  </si>
  <si>
    <t>22/01/2025</t>
  </si>
  <si>
    <t>4500000</t>
  </si>
  <si>
    <t>17990454.99</t>
  </si>
  <si>
    <t>LPN-30001062-004-2025</t>
  </si>
  <si>
    <t>https://drive.google.com/file/d/1n50tJx75F_vkgfXueSNxpDbL8WjLYwKh/view?usp=sharing</t>
  </si>
  <si>
    <t>77123434</t>
  </si>
  <si>
    <t>https://drive.google.com/file/d/13LcUid92Lr2QTcErBl5sBYeYh6WkxjcX/view?usp=sharing</t>
  </si>
  <si>
    <t>04/03/2025</t>
  </si>
  <si>
    <t>Servicio integral para la operación e instrucción del taller de sensibilización para personas infractoras de Fotocívicas y taller de sensibilización para operadores de transporte público y transporte privado para el 2025</t>
  </si>
  <si>
    <t>07/03/2025</t>
  </si>
  <si>
    <t>CT-017-2025</t>
  </si>
  <si>
    <t>150000</t>
  </si>
  <si>
    <t>600000</t>
  </si>
  <si>
    <t>https://drive.google.com/file/d/13_lxSSmqkzRIkret4p4wWnQGqx3QJKP4/view?usp=sharing</t>
  </si>
  <si>
    <t>LPN-30001062-002-2025 Segunda Convocatoria</t>
  </si>
  <si>
    <t>https://drive.google.com/file/d/13ftlGcF7zcLBfdTnAdCpe8Ko0uhha4Pz/view?usp=sharing</t>
  </si>
  <si>
    <t>77123435</t>
  </si>
  <si>
    <t>https://drive.google.com/file/d/18-iSnC8fwl1KB9xmaFpY2kSqpq_EndNF/view?usp=sharing</t>
  </si>
  <si>
    <t>06/03/2025</t>
  </si>
  <si>
    <t>Servicio integral de apoyo a la Operación del Programa Muévete en Bici 2025 de la CDMX</t>
  </si>
  <si>
    <t>11/03/2025</t>
  </si>
  <si>
    <t>One Shot Eventos y Producciones, S.A. de C.V.</t>
  </si>
  <si>
    <t>OSE200724PJA</t>
  </si>
  <si>
    <t>Sonora</t>
  </si>
  <si>
    <t>48</t>
  </si>
  <si>
    <t>Lázaro Cárdenas</t>
  </si>
  <si>
    <t>Atizapán de Zaragoza</t>
  </si>
  <si>
    <t>52979</t>
  </si>
  <si>
    <t>CT-018-2025</t>
  </si>
  <si>
    <t>14/03/2025</t>
  </si>
  <si>
    <t>6257094.86</t>
  </si>
  <si>
    <t>21576189.17</t>
  </si>
  <si>
    <t>2790024.46</t>
  </si>
  <si>
    <t>https://drive.google.com/file/d/1BZUKLvzMJbL8-CdAjA-wH4qGZ34QwJUA/view?usp=sharing</t>
  </si>
  <si>
    <t>LPN-30001062-002-2025</t>
  </si>
  <si>
    <t>https://drive.google.com/file/d/1mkJ_h0QfN-0IAniyuUDQblbGOn7twLSJ/view?usp=sharing</t>
  </si>
  <si>
    <t>77123436</t>
  </si>
  <si>
    <t>https://drive.google.com/file/d/1PODbS_HFt92_CQb5sM1D6TvumlCxCjDw/view?usp=sharing</t>
  </si>
  <si>
    <t>LPN-30001062-001-2025</t>
  </si>
  <si>
    <t>https://drive.google.com/file/d/1EXfwj6RZriC2CKw4v37mDryXGQ-0WZH7/view?usp=sharing</t>
  </si>
  <si>
    <t>77123437</t>
  </si>
  <si>
    <t>https://drive.google.com/file/d/1dJEz0ltoQEiH4b2UaeJmByFF4tp-3UBw/view?usp=sharing</t>
  </si>
  <si>
    <t>Servicio Integral para la operación e instrucción de la Biciescuela y Biciescuela itinerante 2025 de la Secretaría de Movilidad de la Ciudad de México</t>
  </si>
  <si>
    <t>Azacapotzalco</t>
  </si>
  <si>
    <t>CT-016-2025</t>
  </si>
  <si>
    <t>962500</t>
  </si>
  <si>
    <t>3850000</t>
  </si>
  <si>
    <t>497844.83</t>
  </si>
  <si>
    <t>https://drive.google.com/file/d/1Qb8oZlzfXamblq9sSaDAOd9BcGINKec-/view?usp=sharing</t>
  </si>
  <si>
    <t>CT-010-2025</t>
  </si>
  <si>
    <t>https://drive.google.com/file/d/1vyOtxziOG1RWu08gXUFv5mfB8E3MYTix/view?usp=sharing</t>
  </si>
  <si>
    <t>77123438</t>
  </si>
  <si>
    <t>Servicio de Mantenimiento Preventivo y Correctivo a las Impresoras Zebra de la Secretaría de Movilidad de la Ciudad de México</t>
  </si>
  <si>
    <t>A&amp;E Smart Innovation, S.A. de C.V.</t>
  </si>
  <si>
    <t>ASI170705BC3</t>
  </si>
  <si>
    <t>Carretera</t>
  </si>
  <si>
    <t>México - Toluca</t>
  </si>
  <si>
    <t>5631</t>
  </si>
  <si>
    <t>416</t>
  </si>
  <si>
    <t>Cuajimalpa</t>
  </si>
  <si>
    <t>Cuajimalpa de Morelos</t>
  </si>
  <si>
    <t>5000</t>
  </si>
  <si>
    <t>https://drive.google.com/file/d/1mT97njH9ozl0uQDC_RY4vcKqWfW45Zdx/view?usp=sharing</t>
  </si>
  <si>
    <t>01/04/2025</t>
  </si>
  <si>
    <t>30/06/2025</t>
  </si>
  <si>
    <t>https://drive.google.com/drive/folders/1ZzV6wMlnw1ulHRAaevf_TAnOhGvPke6y?usp=sharing</t>
  </si>
  <si>
    <t>77123439</t>
  </si>
  <si>
    <t>CP-032-2025</t>
  </si>
  <si>
    <t>Artículos 27, inciso c), 28, 52 y 55 de la Ley de Adquisiciones para el Distrito Federal</t>
  </si>
  <si>
    <t>https://drive.google.com/file/d/1slF1h2GbVPIIlWzIkSbj52KkrJdYVDUa/view?usp=drive_link</t>
  </si>
  <si>
    <t>77123440</t>
  </si>
  <si>
    <t>Adquisición del Sistema de Registro de Asistencia de Personal Biométrico</t>
  </si>
  <si>
    <t>Comercons Marancris, S.A. de C.V.</t>
  </si>
  <si>
    <t>CMA140828FG2</t>
  </si>
  <si>
    <t>Tamaulipas</t>
  </si>
  <si>
    <t>141</t>
  </si>
  <si>
    <t>Interior 3-B</t>
  </si>
  <si>
    <t>Condesa</t>
  </si>
  <si>
    <t>6140</t>
  </si>
  <si>
    <t>Coordinación de Administración de Capital Humano</t>
  </si>
  <si>
    <t>23/06/2025</t>
  </si>
  <si>
    <t>149486</t>
  </si>
  <si>
    <t>173403.76</t>
  </si>
  <si>
    <t>https://drive.google.com/file/d/1xYUiTRP754y4vmOGu7YHs3IJyP4-4kRx/view?usp=sharing</t>
  </si>
  <si>
    <t>CT-031-2025</t>
  </si>
  <si>
    <t>Artículos 27, inciso c), 28 y 55 de la Ley de Adquisiciones para el Distrito Federal</t>
  </si>
  <si>
    <t>https://drive.google.com/file/d/1LBotNXiXfcdSx4V0humDiZofglOthFB2/view?usp=drive_link</t>
  </si>
  <si>
    <t>77123441</t>
  </si>
  <si>
    <t>Adquisición de ventiladores industriales para el macro módulo</t>
  </si>
  <si>
    <t>29/05/2025</t>
  </si>
  <si>
    <t>268427.1</t>
  </si>
  <si>
    <t>311375.44</t>
  </si>
  <si>
    <t>https://drive.google.com/file/d/16JJeBAE_xcHnbJKptuoavqHM_lLwyQ0N/view?usp=sharing</t>
  </si>
  <si>
    <t>CT-027-2025</t>
  </si>
  <si>
    <t>https://drive.google.com/file/d/1vk8JKT8OwVbZtA_EN72WZpA7m2mXvArZ/view?usp=drive_link</t>
  </si>
  <si>
    <t>77123442</t>
  </si>
  <si>
    <t>Mantenimiento preventivo y correctivo para dos equipos montacargas marca Manitou, para el ejercicio fiscal 2025.</t>
  </si>
  <si>
    <t>Proyectos, Instalaciones y Mantenimiento Electromecánico, S.A. de C.V.</t>
  </si>
  <si>
    <t>PIM961128EU8</t>
  </si>
  <si>
    <t>Adolfo Ruiz Cortínez</t>
  </si>
  <si>
    <t>768</t>
  </si>
  <si>
    <t>Edificio 24 Depto 401</t>
  </si>
  <si>
    <t>Unidad Infonavit Periferico Hueso</t>
  </si>
  <si>
    <t>12</t>
  </si>
  <si>
    <t>Tlalpan</t>
  </si>
  <si>
    <t>14330</t>
  </si>
  <si>
    <t>06/06/2025</t>
  </si>
  <si>
    <t>62500</t>
  </si>
  <si>
    <t>250000</t>
  </si>
  <si>
    <t>https://drive.google.com/file/d/1a-GOT952gBeQ4d8P-lxg3YZmO9cei8lH/view?usp=sharing</t>
  </si>
  <si>
    <t>CT-026-2025</t>
  </si>
  <si>
    <t>https://drive.google.com/file/d/1EtDuC0nGO8yFCOdXQjhQ6Zwmwqe93wZ-/view?usp=drive_link</t>
  </si>
  <si>
    <t>77123443</t>
  </si>
  <si>
    <t>Mantenimiento preventivo y correctivo a equipos de aire acondicionado de la Secretaría de Movilidad para el ejercicio fiscal 2025.</t>
  </si>
  <si>
    <t>INSELEC, S.A. de C.V.</t>
  </si>
  <si>
    <t>INS871105NE9</t>
  </si>
  <si>
    <t>Hidalgo</t>
  </si>
  <si>
    <t>47</t>
  </si>
  <si>
    <t>Local 1</t>
  </si>
  <si>
    <t>Sector Sacramonte</t>
  </si>
  <si>
    <t>Amecameca de Juárez</t>
  </si>
  <si>
    <t>56900</t>
  </si>
  <si>
    <t>87500</t>
  </si>
  <si>
    <t>350000</t>
  </si>
  <si>
    <t>https://drive.google.com/file/d/1AgmIescEtLEb0AoLHLNij-jo4HrcDKxP/view?usp=sharing</t>
  </si>
  <si>
    <t>CT-025-2025</t>
  </si>
  <si>
    <t>https://drive.google.com/file/d/1nUEYu3X_iLb1n2YfZfbUK35EjAeQQLmN/view?usp=drive_link</t>
  </si>
  <si>
    <t>77123444</t>
  </si>
  <si>
    <t>Mantenimiento preventivo y correctivo a plantas de emergencia y Mantenimiento preventivo mensual y correctivo al equipo contra incendios bella gosseti de 15 HP, PH3H260, 3490 RPM, Frame 215 JM TYPED4DPSFI: 15 230 Volts 460, F.L. 37.0 Amps. 18.5, motor vw de 4 cilindros de la Secretaría de Movilidad para el ejercicio fiscal 2025.</t>
  </si>
  <si>
    <t>Alberto</t>
  </si>
  <si>
    <t>Arellano</t>
  </si>
  <si>
    <t>Pérez</t>
  </si>
  <si>
    <t>Hombre</t>
  </si>
  <si>
    <t>No se actualiza el supuesto porque se trata de una persona fisica</t>
  </si>
  <si>
    <t>AEPA841210Q41</t>
  </si>
  <si>
    <t>Callejón</t>
  </si>
  <si>
    <t>Séptimo de Galeana</t>
  </si>
  <si>
    <t>Durazno</t>
  </si>
  <si>
    <t>Depto 1</t>
  </si>
  <si>
    <t>San Cristóbal</t>
  </si>
  <si>
    <t>Xochimilco</t>
  </si>
  <si>
    <t>16080</t>
  </si>
  <si>
    <t>09/06/2025</t>
  </si>
  <si>
    <t>37500</t>
  </si>
  <si>
    <t>https://drive.google.com/file/d/1oj15DrEvl6tdyYntiV7izKRO3NQqO_E8/view?usp=sharing</t>
  </si>
  <si>
    <t>CT-022-2025</t>
  </si>
  <si>
    <t>https://drive.google.com/file/d/184V_gQ1ocOtF4RIElNFVXOr5J8dQIdqG/view?usp=drive_link</t>
  </si>
  <si>
    <t>77123445</t>
  </si>
  <si>
    <t>Adquisición de refacciones y accesorios menores de equipo de cómputo y tecnologías de la información</t>
  </si>
  <si>
    <t>Carlos Alberto</t>
  </si>
  <si>
    <t>Silva</t>
  </si>
  <si>
    <t>Noyola</t>
  </si>
  <si>
    <t>SINC780424IP1</t>
  </si>
  <si>
    <t>Guadalupe Victoria</t>
  </si>
  <si>
    <t>916</t>
  </si>
  <si>
    <t>Interior D-11-A</t>
  </si>
  <si>
    <t>Purisima</t>
  </si>
  <si>
    <t>54</t>
  </si>
  <si>
    <t>Metepec</t>
  </si>
  <si>
    <t>52140</t>
  </si>
  <si>
    <t>Dirección Ejecutiva de Tecnologías de la Información y Comunicación</t>
  </si>
  <si>
    <t>14/05/2025</t>
  </si>
  <si>
    <t>365155.56</t>
  </si>
  <si>
    <t>423580.45</t>
  </si>
  <si>
    <t>https://drive.google.com/file/d/1IorTjGkWiNSF4E8ofltnGnnXp0VTIDIu/view?usp=sharing</t>
  </si>
  <si>
    <t>CT-021-2025</t>
  </si>
  <si>
    <t>Artículos 27, inciso c), 28, 52, 55 y 63 de la Ley de Adquisiciones para el Distrito Federal</t>
  </si>
  <si>
    <t>https://drive.google.com/file/d/10S5dW28StoMPjOn0hcNU4Iz-HJ82oIqY/view?usp=drive_link</t>
  </si>
  <si>
    <t>77123446</t>
  </si>
  <si>
    <t>Servicio Integral para la Restauración y Tapizado de muebles de la secretaria de Movilidad de la Ciudad de México 2025.</t>
  </si>
  <si>
    <t>Salvador</t>
  </si>
  <si>
    <t>Corona</t>
  </si>
  <si>
    <t>Salazar</t>
  </si>
  <si>
    <t>COSS500701GV8</t>
  </si>
  <si>
    <t>5 de Mayo</t>
  </si>
  <si>
    <t>327</t>
  </si>
  <si>
    <t>San Antonio Tecomitl</t>
  </si>
  <si>
    <t>Milpa Alta</t>
  </si>
  <si>
    <t>12100</t>
  </si>
  <si>
    <t>04/04/2025</t>
  </si>
  <si>
    <t>124700</t>
  </si>
  <si>
    <t>https://drive.google.com/file/d/1AkcGqoQY1m4pzybsNzWQFyAokr1U_Cyc/view?usp=sharing</t>
  </si>
  <si>
    <t>CT-020-2025</t>
  </si>
  <si>
    <t>https://drive.google.com/file/d/1yfKrCueAlJ8XrM0uYn7tEyd8y_lAaw00/view?usp=drive_link</t>
  </si>
  <si>
    <t>77123447</t>
  </si>
  <si>
    <t>Adquisición de persianas enrollables para ofcina de malla solar screen, con tornilleria destinadas a los edificios de la Secretaría de Movilidad, incluye instalación.</t>
  </si>
  <si>
    <t>Multisistemas Ancor, S.A. de C.V.</t>
  </si>
  <si>
    <t>MAN1604079A2</t>
  </si>
  <si>
    <t>Río Mayo</t>
  </si>
  <si>
    <t>Real del Moral</t>
  </si>
  <si>
    <t>9010</t>
  </si>
  <si>
    <t>55624.25</t>
  </si>
  <si>
    <t>222070.98</t>
  </si>
  <si>
    <t>https://drive.google.com/file/d/1lmRXTWbwTR4-EtQvjKt-mdl_y3VXfREC/view?usp=sharing</t>
  </si>
  <si>
    <t>SM-CDMX-IR-011-2025</t>
  </si>
  <si>
    <t>Artículos 27, inciso b), 28, 56 y 63 de la Ley de Adquisiciones para el Distrito Federal</t>
  </si>
  <si>
    <t>https://drive.google.com/file/d/1XmgLZMM8mjMB1G7sHrN1fAJAn9exaJWM/view?usp=drive_link</t>
  </si>
  <si>
    <t>77123448</t>
  </si>
  <si>
    <t>https://drive.google.com/file/d/1-Xho2Kq0GSlYDQAQyhkG9axvEsWpqVKo/view?usp=sharing</t>
  </si>
  <si>
    <t>10/06/2025</t>
  </si>
  <si>
    <t>Servicio de Jardinería, Mantenimiento de Áreas Verdes y Poda</t>
  </si>
  <si>
    <t>13/06/2025</t>
  </si>
  <si>
    <t>https://drive.google.com/file/d/1m82g1quahlkyPvbxi2ljzKP8JGLjim3S/view?usp=sharing</t>
  </si>
  <si>
    <t>https://drive.google.com/file/d/19WvuKrh4ZfxE76RACEqsJ-JkYIg1jOSr/view?usp=sharing</t>
  </si>
  <si>
    <t>https://drive.google.com/file/d/1qF2rCZrKXmKEj-ylOb7FOAWv-Asop8qi/view?usp=sharing</t>
  </si>
  <si>
    <t>https://drive.google.com/file/d/1o1Z1DuA4WFgMx6RF7VOroMB9GflHoVWY/view?usp=sharing</t>
  </si>
  <si>
    <t>Distribuidora Lecons, S.A. de C.V.</t>
  </si>
  <si>
    <t>DLE100223ML7</t>
  </si>
  <si>
    <t>Cibeles</t>
  </si>
  <si>
    <t>11</t>
  </si>
  <si>
    <t>Delicias</t>
  </si>
  <si>
    <t>Cuernavaca</t>
  </si>
  <si>
    <t>62330</t>
  </si>
  <si>
    <t>CT-030-2025</t>
  </si>
  <si>
    <t>19/06/2025</t>
  </si>
  <si>
    <t>406210.5</t>
  </si>
  <si>
    <t>1624842</t>
  </si>
  <si>
    <t>https://drive.google.com/file/d/1cYtf1hVg-DvWvlg3xHgj1dD5UwSE_WWE/view?usp=sharing</t>
  </si>
  <si>
    <t>SM-CDMX-IR-010-2025</t>
  </si>
  <si>
    <t>Artículos 27, inciso b), 28 y 63 de la Ley de Adquisiciones para el Distrito Federal</t>
  </si>
  <si>
    <t>https://drive.google.com/file/d/1hROT6ssizjBZJerOdM8fl44C7S2SvEeV/view?usp=sharing</t>
  </si>
  <si>
    <t>77123449</t>
  </si>
  <si>
    <t>https://drive.google.com/file/d/1yZqEw7BstEWSujsbx3Hte75CRDgB4Ad3/view?usp=sharing</t>
  </si>
  <si>
    <t>27/05/2025</t>
  </si>
  <si>
    <t>Servicio integral para la elaboración de estudios técnicos de consultoría de oferta y demanda de la línea 6 de cablebús</t>
  </si>
  <si>
    <t>02/06/2025</t>
  </si>
  <si>
    <t>https://drive.google.com/file/d/1w1-2a_Pcs7Yffg1MUsaNkKOeCy4HuZ-8/view?usp=sharing</t>
  </si>
  <si>
    <t>https://drive.google.com/file/d/1cXTz-UuHcgNkuR6jg5vD-U1rbn9l_4BS/view?usp=sharing</t>
  </si>
  <si>
    <t>https://drive.google.com/file/d/1pFkRjgjXV-E61AYQ6xfQswYll4_eyCma/view?usp=sharing</t>
  </si>
  <si>
    <t>https://drive.google.com/file/d/17SxJ4SLDYdq71kKSN61adVS8hx3dZ4DR/view?usp=sharing</t>
  </si>
  <si>
    <t>Consultores en Innovación, Desarrollo y Estrategia Aplicada, S.C.</t>
  </si>
  <si>
    <t>CID010523SE5</t>
  </si>
  <si>
    <t>Monte Líbano</t>
  </si>
  <si>
    <t>1110</t>
  </si>
  <si>
    <t>Lomas de Chapultepec</t>
  </si>
  <si>
    <t>Dirección General de Planeación y Políticas</t>
  </si>
  <si>
    <t>CT-029-2025</t>
  </si>
  <si>
    <t>1882100</t>
  </si>
  <si>
    <t>7528400</t>
  </si>
  <si>
    <t>973500</t>
  </si>
  <si>
    <t>https://drive.google.com/file/d/10fKYgom2XSXhZQ2RBtA7P4m7MF_SqM_6/view?usp=sharing</t>
  </si>
  <si>
    <t>SM-CDMX-IR-009-2025</t>
  </si>
  <si>
    <t>https://drive.google.com/file/d/1NLFaNyk3k0Wo9MMPOOAhxbRib4AGl7xK/view?usp=sharing</t>
  </si>
  <si>
    <t>77123450</t>
  </si>
  <si>
    <t>https://drive.google.com/file/d/15RKExjQAK57tIR4uQQ0XYlFQExzWFuSW/view?usp=sharing</t>
  </si>
  <si>
    <t>Servicio integral para la elaboración de estudios técnicos de consultoría de oferta y demanda de la línea 5 de cablebús</t>
  </si>
  <si>
    <t>https://drive.google.com/file/d/1YRI2Q02lYZXo1lNLVnvvqFu7XLURUNXN/view?usp=sharing</t>
  </si>
  <si>
    <t>https://drive.google.com/file/d/16K2YGZPEvfCqieGgNOvj57ZZjj88L2IO/view?usp=sharing</t>
  </si>
  <si>
    <t>https://drive.google.com/file/d/1HiClgyMQQocGVnnS3heNe-6rnV0yGpN1/view?usp=sharing</t>
  </si>
  <si>
    <t>https://drive.google.com/file/d/1oNBSHHRfe6tiFEY2KGEQNn0Y4bIvVjm6/view?usp=sharing</t>
  </si>
  <si>
    <t>CT-028-2025</t>
  </si>
  <si>
    <t>1539900</t>
  </si>
  <si>
    <t>6159600</t>
  </si>
  <si>
    <t>796500</t>
  </si>
  <si>
    <t>https://drive.google.com/file/d/1LpgbXHxCYORlIiMWxanJ9rZOwQ3T__R3/view?usp=sharing</t>
  </si>
  <si>
    <t>SM-CDMX-IR-008-2025</t>
  </si>
  <si>
    <t>https://drive.google.com/file/d/1p_qxjizxdYAo7VLn0MMxdt3dZ7sBNopR/view?usp=sharing</t>
  </si>
  <si>
    <t>77123451</t>
  </si>
  <si>
    <t>https://drive.google.com/file/d/1BAusl1h7v4gFjNnMvaDhyZAqYVagrydU/view?usp=sharing</t>
  </si>
  <si>
    <t>08/05/2025</t>
  </si>
  <si>
    <t>Servicio de Instalación, Reparación, Mantenimiento y Conservación Menor de los Módulos Móviles, Módulos Fijos y Edificio Sede de la Secretaría de Movilidad</t>
  </si>
  <si>
    <t>13/05/2025</t>
  </si>
  <si>
    <t>https://drive.google.com/file/d/1OaYQ1HzIccUo-q0QKVNY5vdEHA-2ugdr/view?usp=sharing</t>
  </si>
  <si>
    <t>https://drive.google.com/file/d/1NQ-QJlIeq6PKgfKApu3ClhXjiaVHtJrd/view?usp=sharing</t>
  </si>
  <si>
    <t>https://drive.google.com/file/d/1ptLYZL_jTXo8hXEV8IlkhBuvwHLG8Re-/view?usp=sharing</t>
  </si>
  <si>
    <t>https://drive.google.com/file/d/1be_h6YjlJIdP7IhikKh_MMKgfiXpPZsF/view?usp=sharing</t>
  </si>
  <si>
    <t>Imagen Urbana y Modernización, S.A. de C.V.</t>
  </si>
  <si>
    <t>IUM150914799</t>
  </si>
  <si>
    <t>49</t>
  </si>
  <si>
    <t>Piso 1</t>
  </si>
  <si>
    <t>Del Carmem</t>
  </si>
  <si>
    <t>Coyoacán</t>
  </si>
  <si>
    <t>4100</t>
  </si>
  <si>
    <t>CT-023-2025</t>
  </si>
  <si>
    <t>20/05/2025</t>
  </si>
  <si>
    <t>800000</t>
  </si>
  <si>
    <t>3200000</t>
  </si>
  <si>
    <t>413793.1</t>
  </si>
  <si>
    <t>25/05/2025</t>
  </si>
  <si>
    <t>https://drive.google.com/file/d/1S35VxM_u8YYay2TZVGySi1HNugn5W2x6/view?usp=sharing</t>
  </si>
  <si>
    <t>SM-CDMX-IR-007-2025 Segunda Convocatoria</t>
  </si>
  <si>
    <t>https://drive.google.com/file/d/1hftxqSspdCQ_mVwQGOSVD5acochevyPB/view?usp=sharing</t>
  </si>
  <si>
    <t>77123452</t>
  </si>
  <si>
    <t>https://drive.google.com/file/d/1GCU_3Oc8-KrMI6VBcGeMiBRR0bc0BAOK/view?usp=sharing</t>
  </si>
  <si>
    <t>21/05/2025</t>
  </si>
  <si>
    <t>Servicio de Mantenimiento Preventivo y Correctivo a los Equipos y Maquinaria de la Secretaría de Movilidad de la Ciudad de México</t>
  </si>
  <si>
    <t>https://drive.google.com/file/d/1fejdUtnQu1hcUw5hNyYB9K7Dut5qQeGQ/view?usp=sharing</t>
  </si>
  <si>
    <t>https://drive.google.com/file/d/1j77G2HQf5MIhR1G1REUFQgIoPq0AnRPd/view?usp=sharing</t>
  </si>
  <si>
    <t>SM-CDMX-IR-006-2025 Tercera Convocatoria</t>
  </si>
  <si>
    <t>Artículos 27, inciso b), 28, 55, 56 y 63 de la Ley de Adquisiciones para el Distrito Federal</t>
  </si>
  <si>
    <t>https://drive.google.com/file/d/111JJOGsNn2abq_YRrHqmsjrg7kzQWmpk/view?usp=drive_link</t>
  </si>
  <si>
    <t>77123453</t>
  </si>
  <si>
    <t>https://drive.google.com/file/d/1DlMDr8yoHvz9RH33iI6_uo-bpsyjpFjb/view?usp=sharing</t>
  </si>
  <si>
    <t>Adquisición de papelería para la Secretaría de Movilidad</t>
  </si>
  <si>
    <t>23/05/2025</t>
  </si>
  <si>
    <t>https://drive.google.com/file/d/1Mt5PL7gyANJIhrkLvqLZDj6s97Zp9OVX/view?usp=sharing</t>
  </si>
  <si>
    <t>https://drive.google.com/file/d/1qTWjjRJjzAwCeI9OYBOYLEN5THWF1iq_/view?usp=sharing</t>
  </si>
  <si>
    <t>https://drive.google.com/file/d/1g0-6qkN6YS8THCaabP0il-R7Wesi3lpk/view?usp=sharing</t>
  </si>
  <si>
    <t>https://drive.google.com/file/d/181gCQ4FHOZ_JYP-xOfU1_NSXcncZACNY/view?usp=sharing</t>
  </si>
  <si>
    <t>Jonathan Malco</t>
  </si>
  <si>
    <t>Moreno</t>
  </si>
  <si>
    <t>Tolentino</t>
  </si>
  <si>
    <t>MOTJ870717RL6</t>
  </si>
  <si>
    <t>Prolongación</t>
  </si>
  <si>
    <t>Ruta de la Independencia</t>
  </si>
  <si>
    <t>123</t>
  </si>
  <si>
    <t>Independencia</t>
  </si>
  <si>
    <t>106</t>
  </si>
  <si>
    <t>Toluca de Lerdo</t>
  </si>
  <si>
    <t>50070</t>
  </si>
  <si>
    <t>Jefatura de Unidad Departamental de Almacenes e Inventario</t>
  </si>
  <si>
    <t>CT-024-2025</t>
  </si>
  <si>
    <t>650000</t>
  </si>
  <si>
    <t>2600000</t>
  </si>
  <si>
    <t>336206.9</t>
  </si>
  <si>
    <t>https://drive.google.com/file/d/1oFRHFWNT6DaGVQwGgBXbXXamy6h0GFxy/view?usp=sharing</t>
  </si>
  <si>
    <t>No se reporta información de Denominación o razón social, ya que la adjudicada fue persona física;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</si>
  <si>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https://drive.google.com/file/d/1su--kEae3zALj86BDa7GZ0XdArCOp1kd/view?usp=drive_link</t>
  </si>
  <si>
    <t>77123454</t>
  </si>
  <si>
    <t>Artículos 27, inciso c), 28, 52, 54 fracción I, antepenúlitmo, penúltimo párrafo y 63 de la Ley de Adquisiciones para el Distrito Federal</t>
  </si>
  <si>
    <t>https://drive.google.com/file/d/1LoQX2io_tUYLIuw1e3eWpzEMVnc78ZxT/view?usp=drive_link</t>
  </si>
  <si>
    <t>77123455</t>
  </si>
  <si>
    <t>https://drive.google.com/file/d/1rBfXYpA1jcbKSeZMzKyAM2mAlDG7-Im3/view?usp=drive_link</t>
  </si>
  <si>
    <t>77123456</t>
  </si>
  <si>
    <t>https://drive.google.com/file/d/1RcNzgTKMerq9drwN3knG9m0K3D8txuU5/view?usp=drive_link</t>
  </si>
  <si>
    <t>77123457</t>
  </si>
  <si>
    <t>https://drive.google.com/file/d/187XinEVEGSLyyTKx2d9I2q-IaPuVdnnh/view?usp=sharing</t>
  </si>
  <si>
    <t>77123458</t>
  </si>
  <si>
    <t>Servicio Integral de Limpieza con Suministro de Materiales a las Intalaciones de la Secretaría de Movilidad de la Ciudad de México</t>
  </si>
  <si>
    <t>31/12/2028</t>
  </si>
  <si>
    <t>Servicio Integral de Limíeza con Suministro de Materiales a las Intalaciones de la Secretaría de Movilidad de la Ciudad de México</t>
  </si>
  <si>
    <t>https://drive.google.com/file/d/1dNDpN-HAwnVx6fcLhKNWEJkdPUaEYH_z/view?usp=sharing</t>
  </si>
  <si>
    <t>77123459</t>
  </si>
  <si>
    <t>https://drive.google.com/file/d/1VKPWKreDOEI7HsXP_MDhUt8y_KrcKnro/view?usp=sharing</t>
  </si>
  <si>
    <t>77123460</t>
  </si>
  <si>
    <t>https://drive.google.com/file/d/1PNuNMAHC9lvEPwLPXCMvb1ofVQgY3h99/view?usp=sharing</t>
  </si>
  <si>
    <t>77123461</t>
  </si>
  <si>
    <t>https://drive.google.com/file/d/1sbwko_Sisw03QwjAIq6sGOQVKqZ1uR75/view?usp=sharing</t>
  </si>
  <si>
    <t>77123462</t>
  </si>
  <si>
    <t>77123463</t>
  </si>
  <si>
    <t>https://drive.google.com/file/d/1JJw9UxmnPzg7a2MS-4tnnkR70-4FFdag/view?usp=drive_link</t>
  </si>
  <si>
    <t>77123464</t>
  </si>
  <si>
    <t>https://drive.google.com/file/d/1Q6XQ8Rl-rUt7g4FBTwF3z8_o7_Th3OLX/view?usp=drive_link</t>
  </si>
  <si>
    <t>77123465</t>
  </si>
  <si>
    <t>77123466</t>
  </si>
  <si>
    <t>30/07/2025</t>
  </si>
  <si>
    <t>77123467</t>
  </si>
  <si>
    <t>https://drive.google.com/drive/folders/1I7JpBfGhqjEazPrDbeQoVa2hcmtTTj6p?usp=sharing</t>
  </si>
  <si>
    <t>77123468</t>
  </si>
  <si>
    <t>https://drive.google.com/file/d/13LcUid92Lr2QTcErBl5sBYeYh6WkxjcX/view?usp=drive_link</t>
  </si>
  <si>
    <t>Servicio integral para la operación e instrucción del taller de sensibilización para personas infractoras de fotocívicas y taller de sensibilización para operadores de transporte público y transporte privado para el 2025</t>
  </si>
  <si>
    <t>77123469</t>
  </si>
  <si>
    <t>https://drive.google.com/file/d/1zjl3IKb69LJDvz3TczNh2tTYH6KoOcd_/view?usp=drive_link</t>
  </si>
  <si>
    <t>77123470</t>
  </si>
  <si>
    <t>https://drive.google.com/file/d/18-iSnC8fwl1KB9xmaFpY2kSqpq_EndNF/view?usp=drive_link</t>
  </si>
  <si>
    <t>Atizappan de Zaragoza</t>
  </si>
  <si>
    <t>01/07/2025</t>
  </si>
  <si>
    <t>30/09/2025</t>
  </si>
  <si>
    <t>CP-034-2025</t>
  </si>
  <si>
    <t>https://drive.google.com/file/d/1wa63QhSQ-8r4mpDwcUOh0WYVM-FxZoQX/view?usp=sharing</t>
  </si>
  <si>
    <t>77123570</t>
  </si>
  <si>
    <t>Adquisición de cascos ciclistas de seguridad para Muévete en Bici</t>
  </si>
  <si>
    <t>15/07/2025</t>
  </si>
  <si>
    <t>53792.96</t>
  </si>
  <si>
    <t>62399.83</t>
  </si>
  <si>
    <t>https://drive.google.com/file/d/12U4EFjm9l1FGM2Kmz2VooJaem-ce-SZH/view?usp=sharing</t>
  </si>
  <si>
    <t>CP-037-2025</t>
  </si>
  <si>
    <t>https://drive.google.com/file/d/1uGiQVqmwBw7nxiljDgUOCtp6voH_5jHm/view?usp=sharing</t>
  </si>
  <si>
    <t>77123571</t>
  </si>
  <si>
    <t>Servicio de Mantenimiento preventivo y/o correctivo y recarga de extintores de la Secretaría de Movilidad de la Ciudad de México para el año 2025</t>
  </si>
  <si>
    <t>Jorge Alejandro</t>
  </si>
  <si>
    <t>Trujillo</t>
  </si>
  <si>
    <t>Aguirre</t>
  </si>
  <si>
    <t>TUAJ650701N48</t>
  </si>
  <si>
    <t>Sección 21</t>
  </si>
  <si>
    <t>Manzana 40, Lote 9</t>
  </si>
  <si>
    <t>Rio de la Luz</t>
  </si>
  <si>
    <t>33</t>
  </si>
  <si>
    <t>Ecatepec de Morelos</t>
  </si>
  <si>
    <t>55100</t>
  </si>
  <si>
    <t>01/09/2025</t>
  </si>
  <si>
    <t>50000</t>
  </si>
  <si>
    <t>200000</t>
  </si>
  <si>
    <t>25862.07</t>
  </si>
  <si>
    <t>https://drive.google.com/file/d/1KWtg9iwmWGVoCLW3SZWAMSlZOnqxj7Cc/view?usp=sharing</t>
  </si>
  <si>
    <t>CT-033-2025</t>
  </si>
  <si>
    <t>https://drive.google.com/file/d/1GzgfIWznv8kjpQ_N709E-qquZatSvW_K/view?usp=sharing</t>
  </si>
  <si>
    <t>77123572</t>
  </si>
  <si>
    <t>Arrendamiento de Infraestructura Informática para el Centro de Datos de la Secretaría de Movilidad</t>
  </si>
  <si>
    <t>09/07/2025</t>
  </si>
  <si>
    <t>55000</t>
  </si>
  <si>
    <t>220000</t>
  </si>
  <si>
    <t>https://drive.google.com/file/d/1x7X_nFzRaOlofGk3c_DoabD9CQkUoJWz/view?usp=sharing</t>
  </si>
  <si>
    <t>CT-036-2025</t>
  </si>
  <si>
    <t>https://drive.google.com/file/d/1QJ0u44k3VuRQ4Il4SS-pISzos6z_FfHB/view?usp=sharing</t>
  </si>
  <si>
    <t>77123573</t>
  </si>
  <si>
    <t>Servicio de Unidad Verificadora de Instalaciones Eléctricas a los biciestacionamientos Constitución 1917 y Glorieta de Insurgentes de la Secretaría de Movilidad</t>
  </si>
  <si>
    <t>19/08/2025</t>
  </si>
  <si>
    <t>426724.14</t>
  </si>
  <si>
    <t>495000</t>
  </si>
  <si>
    <t>64008.62</t>
  </si>
  <si>
    <t>https://drive.google.com/file/d/1S5pLtzfs6ZmGHy3OHPKz7fLv9GSrlVlx/view?usp=sharing</t>
  </si>
  <si>
    <t>SM-CDMX-IR-013-2025</t>
  </si>
  <si>
    <t>https://drive.google.com/file/d/1Ny92-runIqQE8r2OpxY7mFxiMdtEqcSt/view?usp=sharing</t>
  </si>
  <si>
    <t>77123574</t>
  </si>
  <si>
    <t>https://drive.google.com/file/d/1J3lnib78rFuIVV6-e3QtqHI8mrFbwWrk/view?usp=sharing</t>
  </si>
  <si>
    <t>03/09/2025</t>
  </si>
  <si>
    <t>Adquisición de materiales complementarios para el macro módulo de expedición de licencias permanentes tipo A</t>
  </si>
  <si>
    <t>09/09/2025</t>
  </si>
  <si>
    <t>https://drive.google.com/file/d/1sUDqIR8GUVahlaLw0_C0MkGTit8PYN6K/view?usp=sharing</t>
  </si>
  <si>
    <t>https://drive.google.com/file/d/1LiLG2dbJXIOlMvwtdRgKrSpHpLkK-G_2/view?usp=sharing</t>
  </si>
  <si>
    <t>https://drive.google.com/file/d/1wDFo6FAqO9lkuI73iKVPszwYkT8nW9oI/view?usp=sharing</t>
  </si>
  <si>
    <t>https://drive.google.com/file/d/15Yl8EOdV4G1oOL0bT2i3rxLLJ2PSFjRn/view?usp=sharing</t>
  </si>
  <si>
    <t>Multiservicios y Eventos, S.A. de C.V.</t>
  </si>
  <si>
    <t>MEV990804MB5</t>
  </si>
  <si>
    <t>595</t>
  </si>
  <si>
    <t>111</t>
  </si>
  <si>
    <t>San Juan de Aragón 3ra Sección</t>
  </si>
  <si>
    <t>5</t>
  </si>
  <si>
    <t>Gustavo A. Madero</t>
  </si>
  <si>
    <t>7970</t>
  </si>
  <si>
    <t>CT-038-2025</t>
  </si>
  <si>
    <t>15/09/2025</t>
  </si>
  <si>
    <t>1255656.4</t>
  </si>
  <si>
    <t>1456561.42</t>
  </si>
  <si>
    <t>188348.46</t>
  </si>
  <si>
    <t>https://drive.google.com/file/d/14N_10L8VuMqG6B9hMXH5Ranxyfrof8Pz/view?usp=sharing</t>
  </si>
  <si>
    <t>SM-CDMX-IR-014-2025</t>
  </si>
  <si>
    <t>https://drive.google.com/file/d/1uDcyhFSvoOSwG9e5IeS5yjaqU-kvNjfX/view?usp=sharing</t>
  </si>
  <si>
    <t>77123575</t>
  </si>
  <si>
    <t>https://drive.google.com/file/d/1ZwM43lBx7AowISymiat6fact1fMohX_C/view?usp=sharing</t>
  </si>
  <si>
    <t>05/08/2025</t>
  </si>
  <si>
    <t>Adquisición de box lunch para la Secretaría de Movilidad</t>
  </si>
  <si>
    <t>11/08/2025</t>
  </si>
  <si>
    <t>https://drive.google.com/file/d/1iGvg72bX9dVVwA_ee-FzsIlC5wWIFKAV/view?usp=sharing</t>
  </si>
  <si>
    <t>https://drive.google.com/file/d/1kBdU3aMeZi_Sezt3CzD23yjqgeRJV2BC/view?usp=sharing</t>
  </si>
  <si>
    <t>https://drive.google.com/file/d/1ldJXLcwmTMdkZv7gId1pZd5q9GyHsL2G/view?usp=sharing</t>
  </si>
  <si>
    <t>https://drive.google.com/file/d/173_doKNm2MyEOBGhCi80EUXfHKvioKa0/view?usp=sharing</t>
  </si>
  <si>
    <t>Roare Caribbean CVT, S.A. de C.V.</t>
  </si>
  <si>
    <t>RCC180817PF0</t>
  </si>
  <si>
    <t>Felipe Ángeles</t>
  </si>
  <si>
    <t>98</t>
  </si>
  <si>
    <t>Ojo de Agua</t>
  </si>
  <si>
    <t>Tláhuac</t>
  </si>
  <si>
    <t>13450</t>
  </si>
  <si>
    <t>CT-035-2025</t>
  </si>
  <si>
    <t>15/08/2025</t>
  </si>
  <si>
    <t>332012.14</t>
  </si>
  <si>
    <t>1328048.54</t>
  </si>
  <si>
    <t>https://drive.google.com/file/d/1Xuewld5rrXrkN-0moT2AmIKmc2IJ2dRr/view?usp=sharing</t>
  </si>
  <si>
    <t>SM-CDMX-IR-015-2025</t>
  </si>
  <si>
    <t>77123576</t>
  </si>
  <si>
    <t>Servicio integral en materia de protección civil para los inmuebles de la Secretaría de Movilidad de la Ciudad de México correspondiente al ejercicio fiscal 2025</t>
  </si>
  <si>
    <t>24/09/2025</t>
  </si>
  <si>
    <t>https://drive.google.com/file/d/18zypf8U6LTIh01J8scrjd91cvvow3EHQ/view?usp=sharing</t>
  </si>
  <si>
    <t>https://drive.google.com/file/d/1CWE-VFYQBBC2R0thMvlkLsiMSamdkT0t/view?usp=sharing</t>
  </si>
  <si>
    <t>https://drive.google.com/file/d/1wcdsf2_3ASpaM-gYtmIQuiOcDJzCcpRI/view?usp=sharing</t>
  </si>
  <si>
    <t>CT-041-2025</t>
  </si>
  <si>
    <t>03/10/2025</t>
  </si>
  <si>
    <t>174821.25</t>
  </si>
  <si>
    <t>699285</t>
  </si>
  <si>
    <t>https://drive.google.com/file/d/1SuvFBo5VK3i9TJ7atukY3CS-rbXuxP9B/view?usp=sharing</t>
  </si>
  <si>
    <t>No se reporta información de Denominación o razón social, ya que la adjudicada fue persona física;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</si>
  <si>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SM-CDMX-IR-016-2025 Tercera Convocatoria</t>
  </si>
  <si>
    <t>https://drive.google.com/file/d/1BF7jKjlQIYFixLN84NK3Y8Mirz7FrtMz/view?usp=sharing</t>
  </si>
  <si>
    <t>77123577</t>
  </si>
  <si>
    <t>https://drive.google.com/file/d/1MRgaadGD4CqMoy9r7eF5THq__XS3K1qm/view?usp=sharing</t>
  </si>
  <si>
    <t>Adquisición de materiales diversos para la Secretaría de Movilidad de la Ciudad de México.</t>
  </si>
  <si>
    <t>28/10/2025</t>
  </si>
  <si>
    <t>https://drive.google.com/file/d/1DKWP3FRLBuXesebDt8qdEOZ91_CzbKm4/view?usp=sharing</t>
  </si>
  <si>
    <t>https://drive.google.com/file/d/1A_g72DE30qtzb_S9doC6cgAAZz3v1pJ_/view?usp=sharing</t>
  </si>
  <si>
    <t>https://drive.google.com/file/d/1CT1tX3DsteyQmQ5JNtUvqFN3pOXWGPjw/view?usp=sharing</t>
  </si>
  <si>
    <t>https://drive.google.com/file/d/1wLdn8zqNx-gPSCM7FNhg2-CLXDX762PT/view?usp=sharing</t>
  </si>
  <si>
    <t>IMP Leasing MX, S.A. de C.V.</t>
  </si>
  <si>
    <t>ILM1610217Q8</t>
  </si>
  <si>
    <t>Álamo</t>
  </si>
  <si>
    <t>8</t>
  </si>
  <si>
    <t>109</t>
  </si>
  <si>
    <t>Tultitlán</t>
  </si>
  <si>
    <t>54916</t>
  </si>
  <si>
    <t>CT-048-2025</t>
  </si>
  <si>
    <t>31/10/2025</t>
  </si>
  <si>
    <t>519882.83</t>
  </si>
  <si>
    <t>2079531.33</t>
  </si>
  <si>
    <t>268904.91</t>
  </si>
  <si>
    <t>https://drive.google.com/file/d/1DD7qZoHKgy1eC2n7BCEYN3T2ePNEcm_n/view?usp=sharing</t>
  </si>
  <si>
    <t>SM-CDMX-IR-017-2025</t>
  </si>
  <si>
    <t>https://drive.google.com/file/d/1FcezuoP1EHnkHSaYXA4byC1ywLrA-0Lf/view?usp=sharing</t>
  </si>
  <si>
    <t>77123578</t>
  </si>
  <si>
    <t>https://drive.google.com/file/d/13B9Rjil4JukZVFMuOPqadXZtMMUDlDbc/view?usp=sharing</t>
  </si>
  <si>
    <t>17/09/2025</t>
  </si>
  <si>
    <t>22/09/2025</t>
  </si>
  <si>
    <t>https://drive.google.com/file/d/1YEv995rqv_v6J9R5Zy9JALYNtxv643dY/view?usp=sharing</t>
  </si>
  <si>
    <t>https://drive.google.com/file/d/1UoBcMCgVFIUISyPSUTWk8upKT33f1QZu/view?usp=sharing</t>
  </si>
  <si>
    <t>https://drive.google.com/file/d/1sFH48zQ6uKlAi_ehpUZrNo0DIsq5dahG/view?usp=sharing</t>
  </si>
  <si>
    <t>https://drive.google.com/file/d/1uhFozC8wqMnwSYPYgoIfHMAv-e8BnL-1/view?usp=sharing</t>
  </si>
  <si>
    <t>Andres Molina Enríquez</t>
  </si>
  <si>
    <t>798</t>
  </si>
  <si>
    <t>San Andres Tetepilco</t>
  </si>
  <si>
    <t>CT-039-2025</t>
  </si>
  <si>
    <t>29/09/2025</t>
  </si>
  <si>
    <t>01/10/2025</t>
  </si>
  <si>
    <t>1403556</t>
  </si>
  <si>
    <t>5614224</t>
  </si>
  <si>
    <t>725977.24</t>
  </si>
  <si>
    <t>https://drive.google.com/file/d/191XWPY0Mo5_TSxQN7nP9OKmnyHRR3SmT/view?usp=sharing</t>
  </si>
  <si>
    <t>77123471</t>
  </si>
  <si>
    <t>30/09/2024</t>
  </si>
  <si>
    <t>77123472</t>
  </si>
  <si>
    <t>77123473</t>
  </si>
  <si>
    <t>77123474</t>
  </si>
  <si>
    <t>77123475</t>
  </si>
  <si>
    <t>77123476</t>
  </si>
  <si>
    <t>77123477</t>
  </si>
  <si>
    <t>77123478</t>
  </si>
  <si>
    <t>77123479</t>
  </si>
  <si>
    <t>77123480</t>
  </si>
  <si>
    <t>77123481</t>
  </si>
  <si>
    <t>77123482</t>
  </si>
  <si>
    <t>77123483</t>
  </si>
  <si>
    <t>77123484</t>
  </si>
  <si>
    <t>77123485</t>
  </si>
  <si>
    <t>77123486</t>
  </si>
  <si>
    <t>77123487</t>
  </si>
  <si>
    <t>77123488</t>
  </si>
  <si>
    <t>77123489</t>
  </si>
  <si>
    <t>77123490</t>
  </si>
  <si>
    <t>77123491</t>
  </si>
  <si>
    <t>77123492</t>
  </si>
  <si>
    <t>77123493</t>
  </si>
  <si>
    <t>77123494</t>
  </si>
  <si>
    <t>77123495</t>
  </si>
  <si>
    <t>77123496</t>
  </si>
  <si>
    <t>77123497</t>
  </si>
  <si>
    <t>77123498</t>
  </si>
  <si>
    <t>77123499</t>
  </si>
  <si>
    <t>77123500</t>
  </si>
  <si>
    <t>77123501</t>
  </si>
  <si>
    <t>SM-CDMX-IR-020-2025</t>
  </si>
  <si>
    <t>https://drive.google.com/file/d/1YQDpE40qf1waSlAzAFQPaoFMuw8ZjkhT/view?usp=sharing</t>
  </si>
  <si>
    <t>77123557</t>
  </si>
  <si>
    <t>https://drive.google.com/file/d/1b2hFSrOZF4oem7Uu__N8EBTkBi3aehjh/view?usp=sharing</t>
  </si>
  <si>
    <t>Adquisición de Vestuario y Uniformes</t>
  </si>
  <si>
    <t>07/10/2025</t>
  </si>
  <si>
    <t>https://drive.google.com/file/d/1Q_Y3DqzH36eXufDAkpitQg5Mwu051swu/view?usp=sharing</t>
  </si>
  <si>
    <t>https://drive.google.com/file/d/1ccUVRkGov0Il4YyAmMPZyuMmePc99I8m/view?usp=sharing</t>
  </si>
  <si>
    <t>https://drive.google.com/file/d/1wx2I7wkmpSOC7nU6zBQ-p9NtqchrBiJZ/view?usp=sharing</t>
  </si>
  <si>
    <t>https://drive.google.com/file/d/14sif5_QgWyn4V8ssdvYhEOl70oxXj64j/view?usp=sharing</t>
  </si>
  <si>
    <t>Figlio Mex, S.A.</t>
  </si>
  <si>
    <t>FME080522TB9</t>
  </si>
  <si>
    <t>Circuito</t>
  </si>
  <si>
    <t>Ingenieros</t>
  </si>
  <si>
    <t>59</t>
  </si>
  <si>
    <t>Ciudad Satelite</t>
  </si>
  <si>
    <t>53100</t>
  </si>
  <si>
    <t>CT-043-2025</t>
  </si>
  <si>
    <t>22/10/2025</t>
  </si>
  <si>
    <t>217440.75</t>
  </si>
  <si>
    <t>869763</t>
  </si>
  <si>
    <t>112469.35</t>
  </si>
  <si>
    <t>https://drive.google.com/file/d/1TYOxXiEecsEETDCFuBFHC6yXQv0rJlCr/view?usp=sharing</t>
  </si>
  <si>
    <t>77123558</t>
  </si>
  <si>
    <t>Adquisición de prendas de seguridad y protección personal</t>
  </si>
  <si>
    <t>Gluckli, S.A. de C.V.</t>
  </si>
  <si>
    <t>GLU091221346</t>
  </si>
  <si>
    <t>Chalma</t>
  </si>
  <si>
    <t>65</t>
  </si>
  <si>
    <t>B</t>
  </si>
  <si>
    <t>El Olivo</t>
  </si>
  <si>
    <t>104</t>
  </si>
  <si>
    <t>Tlanepantla</t>
  </si>
  <si>
    <t>Tlalnepantla</t>
  </si>
  <si>
    <t>54119</t>
  </si>
  <si>
    <t>CT-044-2025</t>
  </si>
  <si>
    <t>625000</t>
  </si>
  <si>
    <t>2500000</t>
  </si>
  <si>
    <t>323275.86</t>
  </si>
  <si>
    <t>https://drive.google.com/file/d/1M-5wgsBVbQrIw0W_DluizMiOMwpiz8II/view?usp=sharing</t>
  </si>
  <si>
    <t>SM-CDMX-IR-021-2025</t>
  </si>
  <si>
    <t>https://drive.google.com/file/d/12B34sxVQdoDeQudeotsxdEyYrwDYI91R/view?usp=sharing</t>
  </si>
  <si>
    <t>77123559</t>
  </si>
  <si>
    <t>https://drive.google.com/file/d/1naBt49OSENQtRaXSlM1E6KylbsFtqDXb/view?usp=sharing</t>
  </si>
  <si>
    <t>05/11/2025</t>
  </si>
  <si>
    <t>Evaluación de impacto patrimonial del proyecto de la Línea 6 de cablebus, sitio patrimonio mundial Xochimilco</t>
  </si>
  <si>
    <t>10/11/2025</t>
  </si>
  <si>
    <t>https://drive.google.com/file/d/1VRz6gLEtnnWp-vpkGn-t56yVnpse6i-3/view?usp=sharing</t>
  </si>
  <si>
    <t>https://drive.google.com/file/d/1gdvGnPreLJKL7EwURRfruL5_J5DFkzu4/view?usp=sharing</t>
  </si>
  <si>
    <t>https://drive.google.com/file/d/1xY5y3oXj9n16nfipZ_s3Q511vUNj-XIj/view?usp=sharing</t>
  </si>
  <si>
    <t>https://drive.google.com/file/d/1eOPgZo6rcBACiBe1rc0pqNAerbyS13mI/view?usp=sharing</t>
  </si>
  <si>
    <t>Humberto</t>
  </si>
  <si>
    <t>Fernández</t>
  </si>
  <si>
    <t>Borja</t>
  </si>
  <si>
    <t>FEBH641103GD8</t>
  </si>
  <si>
    <t>Zacatecas</t>
  </si>
  <si>
    <t>110</t>
  </si>
  <si>
    <t>Roma</t>
  </si>
  <si>
    <t>6700</t>
  </si>
  <si>
    <t>CT-049-2025</t>
  </si>
  <si>
    <t>13/11/2025</t>
  </si>
  <si>
    <t>1200000</t>
  </si>
  <si>
    <t>1392000</t>
  </si>
  <si>
    <t>180000</t>
  </si>
  <si>
    <t>https://drive.google.com/file/d/12pft0PwvTfWsaIk8VcKAKTcgtCqqgxjy/view?usp=sharing</t>
  </si>
  <si>
    <t>No se reporta información de Denominación o razón social, ya que la adjudicada fue persona física;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</si>
  <si>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SM-CDMX-IR-022-2025</t>
  </si>
  <si>
    <t>https://drive.google.com/file/d/1C1es9KPlv2jmbQ8cut21W0ADDO-l1iRO/view?usp=sharing</t>
  </si>
  <si>
    <t>77123560</t>
  </si>
  <si>
    <t>https://drive.google.com/file/d/1XXXjhTAfzfTgRoIG0Tqw6nIF2xbvjUzI/view?usp=sharing</t>
  </si>
  <si>
    <t>16/10/2025</t>
  </si>
  <si>
    <t>Servicio de mantenimiento preventivo y correctivo a los biciestacionamientos masivos y semimasivos de la Ciudad de México.</t>
  </si>
  <si>
    <t>https://drive.google.com/file/d/1nIEjKzCJs_XHoIA0aMrPCcbiCVM_qx2E/view?usp=sharing</t>
  </si>
  <si>
    <t>https://drive.google.com/file/d/1LYgtml8zB0dbtKyg9S9oNlyJ23HjyK9w/view?usp=sharing</t>
  </si>
  <si>
    <t>https://drive.google.com/file/d/1B5bubukasi4HRabgp5dBtyzp4ubprT2_/view?usp=sharing</t>
  </si>
  <si>
    <t>https://drive.google.com/file/d/1BAruJYXdexZ5jw-izFBgOe07ipHbtOmZ/view?usp=sharing</t>
  </si>
  <si>
    <t>Grucotox Construcciones, S.A. de C.V.</t>
  </si>
  <si>
    <t>GCO1412114Q9</t>
  </si>
  <si>
    <t>Nicolas San Juan</t>
  </si>
  <si>
    <t>243</t>
  </si>
  <si>
    <t>Del Valle Norte</t>
  </si>
  <si>
    <t>3103</t>
  </si>
  <si>
    <t>CT-047-2025</t>
  </si>
  <si>
    <t>30/10/2025</t>
  </si>
  <si>
    <t>466142.62</t>
  </si>
  <si>
    <t>1864570.49</t>
  </si>
  <si>
    <t>241108.25</t>
  </si>
  <si>
    <t>https://drive.google.com/file/d/1BNEG0FuXf1KhT8P_ti8UYkDmRTfbg93w/view?usp=sharing</t>
  </si>
  <si>
    <t>SM-CDMX-IR-023-2025</t>
  </si>
  <si>
    <t>https://drive.google.com/file/d/1R6tPmYb-_P_oA5m6u9EGPrajwXg5K5K8/view?usp=sharing</t>
  </si>
  <si>
    <t>77123561</t>
  </si>
  <si>
    <t>https://drive.google.com/file/d/19HH06myP1sHUVWml9MgEgeCiRC55AwuR/view?usp=sharing</t>
  </si>
  <si>
    <t>05/12/2025</t>
  </si>
  <si>
    <t>Estudio de Movilidad para Intersecciones Seguras en la Ciudad de México</t>
  </si>
  <si>
    <t>11/12/2025</t>
  </si>
  <si>
    <t>https://drive.google.com/file/d/1j3ja41XrsPZQzpcG6Rv15N7TrG8ObdU2/view?usp=sharing</t>
  </si>
  <si>
    <t>https://drive.google.com/file/d/1d4HjM4wkyebZhADPELtnJ0yFA2pb4X3A/view?usp=sharing</t>
  </si>
  <si>
    <t>https://drive.google.com/file/d/1b8veUT6xbP0u_QfIu7Hmzq-Osz0LbuZ4/view?usp=sharing</t>
  </si>
  <si>
    <t>https://drive.google.com/file/d/15xDbD0CfNZFMifPgbj_5qyLjHcZnJUEb/view?usp=sharing</t>
  </si>
  <si>
    <t>CODISER, S. de R.L.</t>
  </si>
  <si>
    <t>COD121031CK9</t>
  </si>
  <si>
    <t>Paseo de la Reforma</t>
  </si>
  <si>
    <t>1015</t>
  </si>
  <si>
    <t>Santa Fe Cuajimalpa</t>
  </si>
  <si>
    <t>5348</t>
  </si>
  <si>
    <t>CT-067-2025</t>
  </si>
  <si>
    <t>15/12/2025</t>
  </si>
  <si>
    <t>9180259.1</t>
  </si>
  <si>
    <t>10649100.56</t>
  </si>
  <si>
    <t>1377038.87</t>
  </si>
  <si>
    <t>https://drive.google.com/file/d/1w-o0eDhvMc36cSgNOROgWh5SxcEMj1yx/view?usp=sharing</t>
  </si>
  <si>
    <t>77123562</t>
  </si>
  <si>
    <t>77123563</t>
  </si>
  <si>
    <t>CP-040-2025</t>
  </si>
  <si>
    <t>https://drive.google.com/file/d/1u1e7Ey8VBub3hLKIjlY0tPdFaKDNYWn5/view?usp=sharing</t>
  </si>
  <si>
    <t>77123564</t>
  </si>
  <si>
    <t>Adquisición de agua purificada envasada para la Secretaría de Movilidad de la Ciudad de México para el año 2025</t>
  </si>
  <si>
    <t>30000</t>
  </si>
  <si>
    <t>CT-045-2025</t>
  </si>
  <si>
    <t>https://drive.google.com/file/d/1wzXigoGXKkXE9y5y9KX0T_ziGbnOk7VM/view?usp=sharing</t>
  </si>
  <si>
    <t>77123565</t>
  </si>
  <si>
    <t>Tarjeta para Licencia de Conducir Permanente Tipo A</t>
  </si>
  <si>
    <t>24/10/2025</t>
  </si>
  <si>
    <t>6270000</t>
  </si>
  <si>
    <t>7273200</t>
  </si>
  <si>
    <t>https://drive.google.com/file/d/1xVP8luvS7-ZLx6yzqr8V4Ze2sj7GWxQF/view?usp=sharing</t>
  </si>
  <si>
    <t>CT-050-2025</t>
  </si>
  <si>
    <t>Artículos 27, inciso c), 28, 52, 54 fracción V y 63 de la Ley de Adquisiciones para el Distrito Federal</t>
  </si>
  <si>
    <t>https://drive.google.com/file/d/1EVzimftdOSp92cPs6uh8_GePzx3xivlH/view?usp=sharing</t>
  </si>
  <si>
    <t>77123566</t>
  </si>
  <si>
    <t>Servicio de creación y difusión a través de espacios publicitarios en medios de comunicación masiva a través de internet, para la Secretaría de Movilidad de la Ciudad de México</t>
  </si>
  <si>
    <t>Periódico Digital Sendero, S.A.P.I de C.V.</t>
  </si>
  <si>
    <t>PDS080402H29</t>
  </si>
  <si>
    <t>Plaza de la Republica</t>
  </si>
  <si>
    <t>35</t>
  </si>
  <si>
    <t>Piso 4</t>
  </si>
  <si>
    <t>Tabacalera</t>
  </si>
  <si>
    <t>6030</t>
  </si>
  <si>
    <t>Dirección Ejecutiva de Cultura de la Movilidad</t>
  </si>
  <si>
    <t>09/12/2025</t>
  </si>
  <si>
    <t>https://drive.google.com/file/d/1BGdxH4YDFSlSAt7ByxJXvVOhXTjZKb17/view?usp=sharing</t>
  </si>
  <si>
    <t>CT-051-2025</t>
  </si>
  <si>
    <t>https://drive.google.com/file/d/1bnls5nylAtllfRbyAY9aMsJUW4zbOAWU/view?usp=sharing</t>
  </si>
  <si>
    <t>77123567</t>
  </si>
  <si>
    <t>Capital Digital, S.A.P.I. de C.V.</t>
  </si>
  <si>
    <t>GOB1011116F7</t>
  </si>
  <si>
    <t>Juan de la Barrera</t>
  </si>
  <si>
    <t>112</t>
  </si>
  <si>
    <t>406250</t>
  </si>
  <si>
    <t>1625000</t>
  </si>
  <si>
    <t>210129.31</t>
  </si>
  <si>
    <t>https://drive.google.com/file/d/1l8Nfp5w8ZqBsP393sVp6zhGikeD3aFi4/view?usp=sharing</t>
  </si>
  <si>
    <t>CT-052-2025</t>
  </si>
  <si>
    <t>https://drive.google.com/file/d/1ZpyXVApQPoSs6Weq_k1yHU9gxy_SCP9o/view?usp=sharing</t>
  </si>
  <si>
    <t>77123568</t>
  </si>
  <si>
    <t>Caricaturas, Internet, Animaciones y Revistas, S.A. de C.V.</t>
  </si>
  <si>
    <t>CIA070123FD0</t>
  </si>
  <si>
    <t>Horacio Nelson</t>
  </si>
  <si>
    <t>188</t>
  </si>
  <si>
    <t>Moderna</t>
  </si>
  <si>
    <t>3510</t>
  </si>
  <si>
    <t>https://drive.google.com/file/d/1arD_AVBJdm6lRDWMMvd8Ttuc8vgE6gaD/view?usp=sharing</t>
  </si>
  <si>
    <t>CT-053-2025</t>
  </si>
  <si>
    <t>https://drive.google.com/file/d/1WCaTrSwnjn-M_gLOqNxkftBHp3ODKUo8/view?usp=sharing</t>
  </si>
  <si>
    <t>77123569</t>
  </si>
  <si>
    <t>Impresiones Aéreas, S.A. de C.V.</t>
  </si>
  <si>
    <t>IAE890608228</t>
  </si>
  <si>
    <t>Miguel Cervantes Saavedra</t>
  </si>
  <si>
    <t>233</t>
  </si>
  <si>
    <t>Suite 214</t>
  </si>
  <si>
    <t>Granada</t>
  </si>
  <si>
    <t>11520</t>
  </si>
  <si>
    <t>https://drive.google.com/file/d/16zVgiXuI61dHyWlhtdklm0xquf_xvDA2/view?usp=sharing</t>
  </si>
  <si>
    <t>SM-CDMX-IR-016-2025</t>
  </si>
  <si>
    <t>https://drive.google.com/file/d/11FCpW9WSDe2CimljGjU5dPtF0cBPP_44/view?usp=sharing</t>
  </si>
  <si>
    <t>77123579</t>
  </si>
  <si>
    <t>https://drive.google.com/file/d/1aKIvRZaai9q4o8WRiiq6EUj14trNuPTM/view?usp=sharing</t>
  </si>
  <si>
    <t>13/08/2025</t>
  </si>
  <si>
    <t>Suministros GFC, S.A. de C.V.</t>
  </si>
  <si>
    <t>SGF1110083V3</t>
  </si>
  <si>
    <t>Iganacio L. Vallarta</t>
  </si>
  <si>
    <t>manzana 35, lote 21</t>
  </si>
  <si>
    <t>9280</t>
  </si>
  <si>
    <t>CT-042-2025</t>
  </si>
  <si>
    <t>09/10/2025</t>
  </si>
  <si>
    <t>80908</t>
  </si>
  <si>
    <t>323632</t>
  </si>
  <si>
    <t>41848.97</t>
  </si>
  <si>
    <t>https://drive.google.com/file/d/1BrUqDz3Hlj1KiljSpshccmpy1et8QG9W/view?usp=sharing</t>
  </si>
  <si>
    <t>77123502</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</si>
  <si>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física, por lo que no se reporta información de persona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ni estudios de impacto urbano y ambiental;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</si>
  <si>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CT-054-2025</t>
  </si>
  <si>
    <t>https://drive.google.com/file/d/1HGA06YEphHLHUjl-3Qdl-GREIf33C84q/view?usp=sharing</t>
  </si>
  <si>
    <t>77123503</t>
  </si>
  <si>
    <t>Servicio de creación digital para el desarrollo de contenido y difusión a traves de espacios publicitarios en medios de comunicación masiva a través de internet, para la Secretaría de Movilidad de la Ciudad de México</t>
  </si>
  <si>
    <t>Colectivo Impertinente, S.A. de C.V.</t>
  </si>
  <si>
    <t>CIM190222IVA</t>
  </si>
  <si>
    <t>Sindicalismo</t>
  </si>
  <si>
    <t>401</t>
  </si>
  <si>
    <t>133</t>
  </si>
  <si>
    <t>Escandón</t>
  </si>
  <si>
    <t>574999.99</t>
  </si>
  <si>
    <t>2300000</t>
  </si>
  <si>
    <t>297413.79</t>
  </si>
  <si>
    <t>https://drive.google.com/file/d/1SbIlY6hocLeOHcUfLv2lopXZwpBTtEen/view?usp=sharing</t>
  </si>
  <si>
    <t>CT-055-2025</t>
  </si>
  <si>
    <t>https://drive.google.com/file/d/1nLaAU-okv7Tml2Mh5WUssLe14COHFg36/view?usp=sharing</t>
  </si>
  <si>
    <t>77123504</t>
  </si>
  <si>
    <t>Ruido en la Red, S.A. de C.V.</t>
  </si>
  <si>
    <t>RRE1711097Z2</t>
  </si>
  <si>
    <t>Transportes</t>
  </si>
  <si>
    <t>Postal</t>
  </si>
  <si>
    <t>3410</t>
  </si>
  <si>
    <t>999999.99</t>
  </si>
  <si>
    <t>129310.35</t>
  </si>
  <si>
    <t>https://drive.google.com/file/d/1U-Xxo4_5ku2s3mN--E_segD2oFzhPBWV/view?usp=sharing</t>
  </si>
  <si>
    <t>CT-056-2025</t>
  </si>
  <si>
    <t>https://drive.google.com/file/d/147MrOCGiGma46eVElRm-hWIAWeLOmsgA/view?usp=sharing</t>
  </si>
  <si>
    <t>77123505</t>
  </si>
  <si>
    <t>Servicio de creación y difusión a través de espacios publicitarios en medios de comunicación masiva radio, periódico y revista, de la Secretaría de Movilidad</t>
  </si>
  <si>
    <t>https://drive.google.com/file/d/1u4MFr8TZJ667bRe17V53iyGR7ICme2qY/view?usp=sharing</t>
  </si>
  <si>
    <t>CT-057-2025</t>
  </si>
  <si>
    <t>https://drive.google.com/file/d/1NRXFMkjn4kp7s0VMXCUy7eVftNJHYn8z/view?usp=sharing</t>
  </si>
  <si>
    <t>77123506</t>
  </si>
  <si>
    <t>L.R.H.G. Informativo, S.A. de C.V.</t>
  </si>
  <si>
    <t>LIN090430G35</t>
  </si>
  <si>
    <t>Melchor Ocampo</t>
  </si>
  <si>
    <t>193</t>
  </si>
  <si>
    <t>Torre Privanza Piso 7</t>
  </si>
  <si>
    <t>Veronica Anzures</t>
  </si>
  <si>
    <t>11300</t>
  </si>
  <si>
    <t>1000000</t>
  </si>
  <si>
    <t>https://drive.google.com/file/d/1g-cuRkvgO2tdoEGsV7WnB-W4A1siy9kU/view?usp=sharing</t>
  </si>
  <si>
    <t>CT-058-2025</t>
  </si>
  <si>
    <t>https://drive.google.com/file/d/19_SJtnseTqska0Vgb2qHrTsfjUW5cJef/view?usp=sharing</t>
  </si>
  <si>
    <t>77123507</t>
  </si>
  <si>
    <t>La Crónica Diaria, S.A. de C.V.</t>
  </si>
  <si>
    <t>CDI070111F89</t>
  </si>
  <si>
    <t>Acapotzalco La Villa</t>
  </si>
  <si>
    <t>160</t>
  </si>
  <si>
    <t>San Marcos</t>
  </si>
  <si>
    <t>2020</t>
  </si>
  <si>
    <t>https://drive.google.com/file/d/1ZsHD9jOU0clNtcH1SFcGLiYLaERuywHA/view?usp=sharing</t>
  </si>
  <si>
    <t>CT-059-2025</t>
  </si>
  <si>
    <t>https://drive.google.com/file/d/11NO8cIY43l27ZWF1e0OUz9uHfBISOY2p/view?usp=sharing</t>
  </si>
  <si>
    <t>77123508</t>
  </si>
  <si>
    <t>Formula Melódica, S. de R.L. de C.V.</t>
  </si>
  <si>
    <t>FME690614M49</t>
  </si>
  <si>
    <t>1030</t>
  </si>
  <si>
    <t>https://drive.google.com/file/d/1YEWBvdwzX-pB89ObqRBMWe9RylaYVLvH/view?usp=sharing</t>
  </si>
  <si>
    <t>CT-060-2025</t>
  </si>
  <si>
    <t>https://drive.google.com/file/d/1_SlATTQ7gnnEa4MjnpZUV1SBoEjJBBr1/view?usp=sharing</t>
  </si>
  <si>
    <t>77123509</t>
  </si>
  <si>
    <t>POSTA COMUNICACIÓN, S.A. DE C.V.</t>
  </si>
  <si>
    <t>PCO2010015A4</t>
  </si>
  <si>
    <t>Mérida</t>
  </si>
  <si>
    <t>Roma Norte</t>
  </si>
  <si>
    <t>https://drive.google.com/file/d/13pLIQutLnj_OCCF2TGaV8rSpRj80laqJ/view?usp=sharing</t>
  </si>
  <si>
    <t>CT-061-2025</t>
  </si>
  <si>
    <t>https://drive.google.com/file/d/1mYsqnw6g6Enj8kpUJ99OovD3tNyxfXC1/view?usp=sharing</t>
  </si>
  <si>
    <t>77123510</t>
  </si>
  <si>
    <t>PERIÓDICO ESPECIALIZADO EN ECONOMÍA Y FINANZAS, S.A. DE C.V.</t>
  </si>
  <si>
    <t>PEE160114138</t>
  </si>
  <si>
    <t>San Jeronimo</t>
  </si>
  <si>
    <t>458</t>
  </si>
  <si>
    <t>Piso 3 y 4</t>
  </si>
  <si>
    <t>Jardines del Pedregal</t>
  </si>
  <si>
    <t>Álvaro Obregón</t>
  </si>
  <si>
    <t>1900</t>
  </si>
  <si>
    <t>https://drive.google.com/file/d/1HYNMAqrtNCyytdcV19L630HZ7pPuDcyw/view?usp=sharing</t>
  </si>
  <si>
    <t>CT-062-2025</t>
  </si>
  <si>
    <t>https://drive.google.com/file/d/1AGufuC48-GnpudB9Xm2H_RCGlzpvGeb9/view?usp=sharing</t>
  </si>
  <si>
    <t>77123511</t>
  </si>
  <si>
    <t>AMX Contenido, S.A. de C.V.</t>
  </si>
  <si>
    <t>ACO080407868</t>
  </si>
  <si>
    <t>Lago Zúrich</t>
  </si>
  <si>
    <t>245</t>
  </si>
  <si>
    <t>Edificio Presa Falcón Piso 15 y 16</t>
  </si>
  <si>
    <t>Ampliación Granada</t>
  </si>
  <si>
    <t>11529</t>
  </si>
  <si>
    <t>https://drive.google.com/file/d/1ecmXFhuapccAwV1PQIJEgZmr7ZAxPzCn/view?usp=sharing</t>
  </si>
  <si>
    <t>CT-063-2025</t>
  </si>
  <si>
    <t>https://drive.google.com/file/d/1scEt4otSRYCakowqMM6vfVEoiRzp8Q4h/view?usp=sharing</t>
  </si>
  <si>
    <t>77123512</t>
  </si>
  <si>
    <t>GA RADIOCOMUNICACIONES, S.A. DE C.V.</t>
  </si>
  <si>
    <t>GRA190612P5A</t>
  </si>
  <si>
    <t>Insurgentes Sur</t>
  </si>
  <si>
    <t>1271</t>
  </si>
  <si>
    <t>Piso 2 Oficina 202</t>
  </si>
  <si>
    <t>Extremadura Insurgentes</t>
  </si>
  <si>
    <t>3740</t>
  </si>
  <si>
    <t>1053018.74</t>
  </si>
  <si>
    <t>4212075</t>
  </si>
  <si>
    <t>544664.87</t>
  </si>
  <si>
    <t>https://drive.google.com/file/d/15ISQrnptlC1RZPB_u7j0NNwT9UxAYfMl/view?usp=sharing</t>
  </si>
  <si>
    <t>CT-064-2025</t>
  </si>
  <si>
    <t>https://drive.google.com/file/d/1KyKRjr_VG6jVSK20IIfwZ300l0pRFPlb/view?usp=sharing</t>
  </si>
  <si>
    <t>77123513</t>
  </si>
  <si>
    <t>Servicio Integral de evaluación de contenido noticioso en medios tradicionales sobre las acciones, programas y actividades de la Secretaría de Movilidad</t>
  </si>
  <si>
    <t>E-JURIS, S.C.</t>
  </si>
  <si>
    <t>GJU100427FS9</t>
  </si>
  <si>
    <t>Cordillera de los Andes</t>
  </si>
  <si>
    <t>349</t>
  </si>
  <si>
    <t>Lomas de Chapultepec II Sección</t>
  </si>
  <si>
    <t>129310.34</t>
  </si>
  <si>
    <t>https://drive.google.com/file/d/1fFfCC9xZcpMfTrMe0xrtfR5E6tkYt4uR/view?usp=sharing</t>
  </si>
  <si>
    <t>77123514</t>
  </si>
  <si>
    <t>CT-065-2025</t>
  </si>
  <si>
    <t>https://drive.google.com/file/d/1ml8vXFWc5pXOwXJpeinfALWUkUqPvSL7/view?usp=sharing</t>
  </si>
  <si>
    <t>77123515</t>
  </si>
  <si>
    <t>Operadora y Administradora de Información y Editorial, S.A. de C.V.</t>
  </si>
  <si>
    <t>OAI161214M17</t>
  </si>
  <si>
    <t>451293.75</t>
  </si>
  <si>
    <t>1805175</t>
  </si>
  <si>
    <t>233427.8</t>
  </si>
  <si>
    <t>https://drive.google.com/file/d/1YFEq1X2dneZhX37izaeLMEkj4lW_UmMq/view?usp=sharing</t>
  </si>
  <si>
    <t>CT-066-2025</t>
  </si>
  <si>
    <t>https://drive.google.com/file/d/1aN2l4smX_-yBurDPn_xKgZvLM00k6aUY/view?usp=sharing</t>
  </si>
  <si>
    <t>77123516</t>
  </si>
  <si>
    <t>PROYECTOS ALTERNATIVOS DE COMUNICACIÓN, S.A. DE C.V.</t>
  </si>
  <si>
    <t>PAC000704N72</t>
  </si>
  <si>
    <t>20 de Agosto</t>
  </si>
  <si>
    <t>San Diego Churubusco</t>
  </si>
  <si>
    <t>4120</t>
  </si>
  <si>
    <t>92188.18</t>
  </si>
  <si>
    <t>368752.75</t>
  </si>
  <si>
    <t>47683.55</t>
  </si>
  <si>
    <t>https://drive.google.com/file/d/1Js35Ogngqk4s7DBDuVYtV17glCEkuzEG/view?usp=sharing</t>
  </si>
  <si>
    <t>CT-068-2025</t>
  </si>
  <si>
    <t>https://drive.google.com/file/d/1JC9D-qbe6HIZkBtpKykeiCbEjxv_eRDr/view?usp=sharing</t>
  </si>
  <si>
    <t>77123517</t>
  </si>
  <si>
    <t>19/12/2025</t>
  </si>
  <si>
    <t>25080000</t>
  </si>
  <si>
    <t>29092800</t>
  </si>
  <si>
    <t>https://drive.google.com/file/d/1bq7qbJkH9pGOtaF3oAYBTwTC-h_XeHXq/view?usp=sharing</t>
  </si>
  <si>
    <t>77123518</t>
  </si>
  <si>
    <t>https://drive.google.com/file/d/133ofALL4SLq3AsS7KEIa66OErUPR_m1e/view?usp=sharing</t>
  </si>
  <si>
    <t>77123519</t>
  </si>
  <si>
    <t>https://drive.google.com/file/d/1OA6Oqlguyuwrc1ihllikDooBoqbxgOqQ/view?usp=sharing</t>
  </si>
  <si>
    <t>https://drive.google.com/file/d/15F9_KAE4R150JKwMbwKHKt4NGrfmi-BF/view?usp=sharing</t>
  </si>
  <si>
    <t>77123520</t>
  </si>
  <si>
    <t>https://drive.google.com/file/d/1MLqMy9tf_A1YmQx4rSoOvauSzD21uOnT/view?usp=sharing</t>
  </si>
  <si>
    <t>https://drive.google.com/file/d/1_yO4OCXLJh9PXicc0DIjneRWrcJXiI-c/view?usp=sharing</t>
  </si>
  <si>
    <t>77123521</t>
  </si>
  <si>
    <t>https://drive.google.com/file/d/1hrWiLmp8Zlw3Q5HgE5BYJoQ_EKDOcmTC/view?usp=sharing</t>
  </si>
  <si>
    <t>https://drive.google.com/file/d/1gcaeiUDocm6kgVKZ61_oZl1JsTRB6xPU/view?usp=sharing</t>
  </si>
  <si>
    <t>77123522</t>
  </si>
  <si>
    <t>https://drive.google.com/file/d/1BH105NhnsgTRGvTBGYImH9-Yf4bx2tUW/view?usp=sharing</t>
  </si>
  <si>
    <t>https://drive.google.com/file/d/1eb0pW6m0HpEqjwbP70kcFUD6poCNRJmi/view?usp=sharing</t>
  </si>
  <si>
    <t>77123523</t>
  </si>
  <si>
    <t>No se reporta información de persona física ganadora, asignada o adjudicada, ya que la adjudicada fue persona moral; la empresa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t>
  </si>
  <si>
    <t>https://drive.google.com/file/d/1b95y-s41jYKD6cDty8B04WO7sw-mXpHz/view?usp=sharing</t>
  </si>
  <si>
    <t>77123524</t>
  </si>
  <si>
    <t>https://drive.google.com/file/d/1leBi9WvgE8mAICTJTxf1NngyOJF-NOrc/view?usp=sharing</t>
  </si>
  <si>
    <t>77123525</t>
  </si>
  <si>
    <t>Artículos 27,  inciso b), 28, 33 fracción II, 35, 39, 55, 56 y 63 de la Ley de Adquisiciones para el Distrito Federal, artículo 40, 41, 49, 50 y 51 de su reglamento; numeral 5.4.3 de la Circular Uno 2024</t>
  </si>
  <si>
    <t>https://drive.google.com/file/d/1thZymnMOw-RZZk3oXqEKUrfK5GlgZ7s5/view?usp=sharing</t>
  </si>
  <si>
    <t>77123526</t>
  </si>
  <si>
    <t>https://drive.google.com/file/d/131WGXdo1Y1NVecRHtVpRh5VTY1ta_oVF/view</t>
  </si>
  <si>
    <t>77123527</t>
  </si>
  <si>
    <t>https://drive.google.com/file/d/1urXSKr9rNZYaU7hQimQ0Wg-E9dXF3j4q/view</t>
  </si>
  <si>
    <t>77123528</t>
  </si>
  <si>
    <t>77123529</t>
  </si>
  <si>
    <t>77123530</t>
  </si>
  <si>
    <t>77123531</t>
  </si>
  <si>
    <t>77123532</t>
  </si>
  <si>
    <t>77123533</t>
  </si>
  <si>
    <t>77123534</t>
  </si>
  <si>
    <t>77123535</t>
  </si>
  <si>
    <t>https://drive.google.com/file/d/1tW98ep1e9kFfuKDLoGHdVXB97FaGJ6cs/view?usp=sharing</t>
  </si>
  <si>
    <t>77123536</t>
  </si>
  <si>
    <t>https://drive.google.com/file/d/1qjWosoSmwaYbCGkVtJtZbC7nHochl4DK/view?usp=sharing</t>
  </si>
  <si>
    <t>77123537</t>
  </si>
  <si>
    <t>https://drive.google.com/file/d/1CAbn4u4MaHxvqr8WLTwfwMldVGF4_uHT/view?usp=sharing</t>
  </si>
  <si>
    <t>77123538</t>
  </si>
  <si>
    <t>https://drive.google.com/file/d/1x_ea6hc-w5ucOQwupGTbQzE3jbKveGKQ/view?usp=sharing</t>
  </si>
  <si>
    <t>77123539</t>
  </si>
  <si>
    <t>77123540</t>
  </si>
  <si>
    <t>77123541</t>
  </si>
  <si>
    <t>77123542</t>
  </si>
  <si>
    <t>77123543</t>
  </si>
  <si>
    <t>77123544</t>
  </si>
  <si>
    <t>77123545</t>
  </si>
  <si>
    <t>77123546</t>
  </si>
  <si>
    <t>77123547</t>
  </si>
  <si>
    <t>77123548</t>
  </si>
  <si>
    <t>SM-CDMX-IR-012-2025</t>
  </si>
  <si>
    <t>https://drive.google.com/file/d/1NaWuEJadnOZxd0he2OPcI2kbD5_eIfTM/view?usp=sharing</t>
  </si>
  <si>
    <t>77123549</t>
  </si>
  <si>
    <t>https://drive.google.com/file/d/1mRc9-62gacUZ-MmtlToxYAFXhqAqQd3n/view?usp=sharing</t>
  </si>
  <si>
    <t>14/07/2025</t>
  </si>
  <si>
    <t>17/07/2025</t>
  </si>
  <si>
    <t>https://drive.google.com/file/d/19ZafrzFoM2T9_j9hdx6CeFHiFkphDX5h/view?usp=sharing</t>
  </si>
  <si>
    <t>https://drive.google.com/file/d/17hKVXcn5jAbgvuISF0pDxgjqcHSvV6zt/view?usp=sharing</t>
  </si>
  <si>
    <t>https://drive.google.com/file/d/1bp-YpxwlDb1zkrHJpJ3Aq1beajUfRMXq/view?usp=sharing</t>
  </si>
  <si>
    <t>https://drive.google.com/file/d/1QG7P7qH3QODRumrhQm5f4k9iDGHR089L/view?usp=sharing</t>
  </si>
  <si>
    <t>77123550</t>
  </si>
  <si>
    <t>77123551</t>
  </si>
  <si>
    <t>77123552</t>
  </si>
  <si>
    <t>77123553</t>
  </si>
  <si>
    <t>77123554</t>
  </si>
  <si>
    <t>SM-CDMX-IR-018-2025</t>
  </si>
  <si>
    <t>https://drive.google.com/file/d/1iiG4PwUuPqjSanGXwBgsNHCzGBkC6TZX/view?usp=sharing</t>
  </si>
  <si>
    <t>77123555</t>
  </si>
  <si>
    <t>Estudio para la evaluación del impacto vehicular y análisis de nodos viales de movilidad a la calzada de Tlalpan ante la implementación del corredor ciclista</t>
  </si>
  <si>
    <t>https://drive.google.com/file/d/1XEdMfzBxdo1zv6vlnFWbRFnZE22Yovtc/view?usp=sharing</t>
  </si>
  <si>
    <t>https://drive.google.com/file/d/17dYmmpe8Tr9vivHU1KoOpoT1t6yhGgY9/view?usp=sharing</t>
  </si>
  <si>
    <t>https://drive.google.com/file/d/1bQT9iyp75hvgGwgW-1KSinBqJynX_5_C/view?usp=sharing</t>
  </si>
  <si>
    <t>https://drive.google.com/file/d/13a3lo7M-ydwoPYgOijgfhN-8Kc5ihmeY/view?usp=sharing</t>
  </si>
  <si>
    <t>SM-CDMX-IR-019-2025 Segunda Convocatoria</t>
  </si>
  <si>
    <t>https://drive.google.com/file/d/1h0gKvLgvV9db8WjD5XpfN6FUOL7cBpwf/view?usp=sharing</t>
  </si>
  <si>
    <t>77123556</t>
  </si>
  <si>
    <t>https://drive.google.com/file/d/1v7R1IjbL1EkXrA3UJYr66bar9q5qkUXt/view?usp=sharing</t>
  </si>
  <si>
    <t>15/10/2025</t>
  </si>
  <si>
    <t>Estudio de alternativas de movilidad sustentables y accesibles para vialidades transversales al corredor de calzada de Tlalpan.</t>
  </si>
  <si>
    <t>20/10/2025</t>
  </si>
  <si>
    <t>https://drive.google.com/file/d/14w3jXNuIus5IiIhV8SBP26WofyuLKFBJ/view?usp=sharing</t>
  </si>
  <si>
    <t>https://drive.google.com/file/d/1EcpTar4RZjQDd8SshvZVpJyCNdX_878z/view?usp=sharing</t>
  </si>
  <si>
    <t>https://drive.google.com/file/d/10xMDoFs0GOkEXbslyc3yTv_hCZNRzJrq/view?usp=sharing</t>
  </si>
  <si>
    <t>https://drive.google.com/file/d/1Igh1lGDnzLHpqNu-fD7skFr2_oT_STdq/view?usp=sharing</t>
  </si>
  <si>
    <t>CT-046-2025</t>
  </si>
  <si>
    <t>5442911.3</t>
  </si>
  <si>
    <t>6313777.11</t>
  </si>
  <si>
    <t>816436.7</t>
  </si>
  <si>
    <t>https://drive.google.com/file/d/1Y44tClW0Ay3jIFOnRKbXspaETSnCN_no/view?usp=sharing</t>
  </si>
  <si>
    <t>Otra (especificar)</t>
  </si>
  <si>
    <t>Obra pública</t>
  </si>
  <si>
    <t>Servicios relacionados con obra pública</t>
  </si>
  <si>
    <t>Internacional</t>
  </si>
  <si>
    <t>Mujer</t>
  </si>
  <si>
    <t>No binario</t>
  </si>
  <si>
    <t>Privada</t>
  </si>
  <si>
    <t>Eje vial</t>
  </si>
  <si>
    <t>Circunvalación</t>
  </si>
  <si>
    <t>Brecha</t>
  </si>
  <si>
    <t>Diagonal</t>
  </si>
  <si>
    <t>Corredor</t>
  </si>
  <si>
    <t>Pasaje</t>
  </si>
  <si>
    <t>Vereda</t>
  </si>
  <si>
    <t>Calzada</t>
  </si>
  <si>
    <t>Viaducto</t>
  </si>
  <si>
    <t>Peatonal</t>
  </si>
  <si>
    <t>Retorno</t>
  </si>
  <si>
    <t>Camino</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</si>
  <si>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</si>
  <si>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</si>
  <si>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</si>
  <si>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</si>
  <si>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</si>
  <si>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</si>
  <si>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</si>
  <si>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</si>
  <si>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</si>
  <si>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</si>
  <si>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</si>
  <si>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</si>
  <si>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</si>
  <si>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</si>
  <si>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</si>
  <si>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</si>
  <si>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</si>
  <si>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</si>
  <si>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</si>
  <si>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</si>
  <si>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</si>
  <si>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</si>
  <si>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</si>
  <si>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</si>
  <si>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</si>
  <si>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</si>
  <si>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</si>
  <si>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</si>
  <si>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</si>
  <si>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</si>
  <si>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</si>
  <si>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</si>
  <si>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</si>
  <si>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</si>
  <si>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</si>
  <si>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</si>
  <si>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</si>
  <si>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</si>
  <si>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</si>
  <si>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</si>
  <si>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</si>
  <si>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</si>
  <si>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</si>
  <si>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</si>
  <si>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</si>
  <si>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</si>
  <si>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</si>
  <si>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</si>
  <si>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</si>
  <si>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</si>
  <si>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</si>
  <si>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</si>
  <si>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Baja California Sur</t>
  </si>
  <si>
    <t>Colima</t>
  </si>
  <si>
    <t>Tabasco</t>
  </si>
  <si>
    <t>Oaxaca</t>
  </si>
  <si>
    <t>Tlaxcala</t>
  </si>
  <si>
    <t>Jalisco</t>
  </si>
  <si>
    <t>Chiapas</t>
  </si>
  <si>
    <t>Aguascalientes</t>
  </si>
  <si>
    <t>Sinaloa</t>
  </si>
  <si>
    <t>Yucatán</t>
  </si>
  <si>
    <t>Chihuahua</t>
  </si>
  <si>
    <t>Querétaro</t>
  </si>
  <si>
    <t>Nuevo León</t>
  </si>
  <si>
    <t>Veracruz de Ignacio de la Llave</t>
  </si>
  <si>
    <t>Federales</t>
  </si>
  <si>
    <t>Municipales</t>
  </si>
  <si>
    <t>En planeación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</si>
  <si>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</si>
  <si>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</si>
  <si>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</si>
  <si>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</si>
  <si>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</si>
  <si>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</si>
  <si>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</si>
  <si>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</si>
  <si>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</si>
  <si>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</si>
  <si>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</si>
  <si>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</si>
  <si>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</si>
  <si>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93B5B928D179CFA7DE77982E7D9C8173</t>
  </si>
  <si>
    <t>No se actualiza el supuesto por ser adjudicación directa</t>
  </si>
  <si>
    <t>5BF6676107703C55E24EA494005A5677</t>
  </si>
  <si>
    <t>Persona moral</t>
  </si>
  <si>
    <t>5M2 S.A. de C.V. y BKT Bicipública, S.A. de C.V.</t>
  </si>
  <si>
    <t>CDM010221SI1</t>
  </si>
  <si>
    <t>5BF6676107703C55C14B2614CED2AA2E</t>
  </si>
  <si>
    <t>M1 Transportes Sustentáveis LTDA y Mobiliario Innovación y Diseño SA de CV</t>
  </si>
  <si>
    <t>Consorcio extranjero sin RFC</t>
  </si>
  <si>
    <t>CBF3A290DD572D1657F0E83236690FE7</t>
  </si>
  <si>
    <t>CBF3A290DD572D16121B5EE5308D4112</t>
  </si>
  <si>
    <t>6817A519887C9E6C3745AAFA790832B5</t>
  </si>
  <si>
    <t>6817A519887C9E6C94F2AAB30E829367</t>
  </si>
  <si>
    <t>4F5A316FED59F093E2F641E46E82D662</t>
  </si>
  <si>
    <t>4F5A316FED59F093CE56167DF6C31945</t>
  </si>
  <si>
    <t>4F5A316FED59F093423E44F50060729D</t>
  </si>
  <si>
    <t>B04E1D109D67E078AA8E3F566D9BA6F7</t>
  </si>
  <si>
    <t>B04E1D109D67E07865A8B07B48C6F74D</t>
  </si>
  <si>
    <t>CLALE SOLUCIONES INTEGRALES A INMUEBLES, S.A. DE C.V.</t>
  </si>
  <si>
    <t>B04E1D109D67E078B29FA8BAAD056B7F</t>
  </si>
  <si>
    <t>DISTRIBUIDORA LICAME, S.A. DE C.V</t>
  </si>
  <si>
    <t>B04E1D109D67E078861FE7BF4066961E</t>
  </si>
  <si>
    <t>GABRIELA</t>
  </si>
  <si>
    <t>DIAZ</t>
  </si>
  <si>
    <t>ARELLANO</t>
  </si>
  <si>
    <t>No se actualiza el supuesto porque se trata de persona fisica</t>
  </si>
  <si>
    <t>DIAG8808175W4</t>
  </si>
  <si>
    <t>AF2C221DD74AE0CFF69E10A776BAC10C</t>
  </si>
  <si>
    <t>AF2C221DD74AE0CF067F493FF546BFDE</t>
  </si>
  <si>
    <t>AF2C221DD74AE0CFFC152DF8584DCED5</t>
  </si>
  <si>
    <t>17997708EA45E1A35C02BC62B8B394F4</t>
  </si>
  <si>
    <t>MARTHA</t>
  </si>
  <si>
    <t>MUÑOZ</t>
  </si>
  <si>
    <t>ROJO</t>
  </si>
  <si>
    <t>17997708EA45E1A35F41ACD156EC0C97</t>
  </si>
  <si>
    <t>SERVICIOS Y EVENTOS BK, S.A. DE C.V.</t>
  </si>
  <si>
    <t>F6ACBA5599D22BCB8D89AEA82FFE08FF</t>
  </si>
  <si>
    <t>PANEKNEVA TRADING, S.A. DE C.V.</t>
  </si>
  <si>
    <t>A91515BF89EDFABBD820C7F3837AD6CD</t>
  </si>
  <si>
    <t>PROFESIONAL EN SERVICIO DE CONTROL Y MANEJO DE PLAGAS, S. DE R.L. DE C.V.</t>
  </si>
  <si>
    <t>PSC110314TLA</t>
  </si>
  <si>
    <t>A91515BF89EDFABB9758A07BF6565172</t>
  </si>
  <si>
    <t>DUO ALTO NIVEL EN SERVICIO, S.A. DE C.V.</t>
  </si>
  <si>
    <t>DAN130930JI5</t>
  </si>
  <si>
    <t>A91515BF89EDFABBA65199763FB1DCB6</t>
  </si>
  <si>
    <t>KUM KILLER PLUSS, S.A. DE C.V.</t>
  </si>
  <si>
    <t>3EF698ADC9C2F9636D7201A3FB4A6F90</t>
  </si>
  <si>
    <t>3EF698ADC9C2F963F80159AF52A1097F</t>
  </si>
  <si>
    <t>COMERCIALIZADORA RS &amp; EM, S.A. DE C.V.</t>
  </si>
  <si>
    <t>CRA220216BU7</t>
  </si>
  <si>
    <t>3EF698ADC9C2F963756E58C2A026F4F3</t>
  </si>
  <si>
    <t>JOHANNA JACQUELINE</t>
  </si>
  <si>
    <t>CABALLERO</t>
  </si>
  <si>
    <t>HOYOS</t>
  </si>
  <si>
    <t>CAHJ840118BG4</t>
  </si>
  <si>
    <t>3EF698ADC9C2F9637052B182322F7219</t>
  </si>
  <si>
    <t>DEL RIO</t>
  </si>
  <si>
    <t>OLAGUE</t>
  </si>
  <si>
    <t>RIOD700303CL2</t>
  </si>
  <si>
    <t>3EF698ADC9C2F963E46E394BD2D9DA96</t>
  </si>
  <si>
    <t>ALBERTO</t>
  </si>
  <si>
    <t>PÉREZ</t>
  </si>
  <si>
    <t>82421634FD052CE67AECB7BBAB5CF939</t>
  </si>
  <si>
    <t>82421634FD052CE674639D53D400B864</t>
  </si>
  <si>
    <t>82421634FD052CE6A39AD9E995803E2A</t>
  </si>
  <si>
    <t>82421634FD052CE63E0D24C3E80193A1</t>
  </si>
  <si>
    <t>F65C2469125251CBB2B6A0A94B385AF9</t>
  </si>
  <si>
    <t>E8D4C1746CE3E9E209F2AE0249D836F4</t>
  </si>
  <si>
    <t>CASTROL DIESEL AUTOMOTRIZ, S.A. DE C.V.</t>
  </si>
  <si>
    <t>CDA150818H2A</t>
  </si>
  <si>
    <t>E8D4C1746CE3E9E21AC91034CBC3A96D</t>
  </si>
  <si>
    <t>GRUPO NAZA AUTOMOTRIZ, S. DE R.L. DE C.V.</t>
  </si>
  <si>
    <t>E8D4C1746CE3E9E20EB8C5FEA8D5BBAD</t>
  </si>
  <si>
    <t>SERVICIO CORPORATIVO KEMPER, S.A. DE C.V.</t>
  </si>
  <si>
    <t>SCK070618C21</t>
  </si>
  <si>
    <t>E8D4C1746CE3E9E22C6DC379A6940B23</t>
  </si>
  <si>
    <t>ALTA MECANICA AUTOMOTRIZ DE VANGUARDIA ROAL, S.A. DE C.V.</t>
  </si>
  <si>
    <t>AMA120305FM5</t>
  </si>
  <si>
    <t>E8D4C1746CE3E9E2AF2A55668B3D928B</t>
  </si>
  <si>
    <t>SERVICIO AUTOMOTRIZ RODRIGUEZ, S.A. DE C.V.</t>
  </si>
  <si>
    <t>SAR031106IH7</t>
  </si>
  <si>
    <t>53269E2695E3F5D2D145B037B7971274</t>
  </si>
  <si>
    <t>53269E2695E3F5D2B1BDFE1E9F4924D1</t>
  </si>
  <si>
    <t>53269E2695E3F5D2ACB6EFDC99D90832</t>
  </si>
  <si>
    <t>AGRUPACIÓN DE COMERCIO STEF, S.A. DE C.V.</t>
  </si>
  <si>
    <t>C60F7BA58328A53D4CF91154D77059F6</t>
  </si>
  <si>
    <t>C60F7BA58328A53DE1FCA4AF28C49EAB</t>
  </si>
  <si>
    <t>CICLISMO PARA TODOS MEXICO, A.C.</t>
  </si>
  <si>
    <t>CTM1708078J8</t>
  </si>
  <si>
    <t>C60F7BA58328A53D7297C0E9CA2C9C1B</t>
  </si>
  <si>
    <t>CONSTRUCCIÓN Y URBANIZACIONES IVENT, S.A. DE C.V.</t>
  </si>
  <si>
    <t>CUI161123D50</t>
  </si>
  <si>
    <t>B063740D137D1F9D1E45D2563D4437C0</t>
  </si>
  <si>
    <t>ONE SHOT EVENTOS Y PRODUCCIONES, S.A. DE C.V.</t>
  </si>
  <si>
    <t>B063740D137D1F9D24C4FEF189EAD8E3</t>
  </si>
  <si>
    <t>DIORZA MEXICO, S.A. DE C.V.</t>
  </si>
  <si>
    <t>DME150225U15</t>
  </si>
  <si>
    <t>B063740D137D1F9D9CA283BE6D4958B5</t>
  </si>
  <si>
    <t>RACSO PROYECTOS INDUSTRIALES, S.A. DE C.V.</t>
  </si>
  <si>
    <t>RPI110606EC4</t>
  </si>
  <si>
    <t>21733CFCFFC0677257707973A7B32D89</t>
  </si>
  <si>
    <t>1DA9C93C272DCAB860D4CE2E5B687325</t>
  </si>
  <si>
    <t>1DA9C93C272DCAB8B4FAF3EC9B6EE015</t>
  </si>
  <si>
    <t>1DA9C93C272DCAB822B746A9318A59AF</t>
  </si>
  <si>
    <t>1DA9C93C272DCAB8B3AF0BF77E6FA22C</t>
  </si>
  <si>
    <t>GENERAL DE SUMINISTROS AXMATO, S.A. DE C.V.</t>
  </si>
  <si>
    <t>GSA230901TS2</t>
  </si>
  <si>
    <t>1DA9C93C272DCAB8DABC4954EB5FBF4B</t>
  </si>
  <si>
    <t>LUNZAM DE MEXICO, S.A. DE C.V.</t>
  </si>
  <si>
    <t>LME081212K3A</t>
  </si>
  <si>
    <t>2F453AC84B09E3EA74060CABF6080D41</t>
  </si>
  <si>
    <t>2F453AC84B09E3EAD05467C33CDA5012</t>
  </si>
  <si>
    <t>2F453AC84B09E3EA36E7B682398C4ACB</t>
  </si>
  <si>
    <t>2F453AC84B09E3EAB177BBC5B848856F</t>
  </si>
  <si>
    <t>2F453AC84B09E3EAB05CA5F75AB298DB</t>
  </si>
  <si>
    <t>2F453AC84B09E3EAAF9628A7110137FD</t>
  </si>
  <si>
    <t>2F453AC84B09E3EA600D54C76F4664F5</t>
  </si>
  <si>
    <t>BAYCA OBRAS Y PROYECTOS, S.A. DE C.V.</t>
  </si>
  <si>
    <t>BOP170315US1</t>
  </si>
  <si>
    <t>6B581E9459FC0FB58F77D9079BE3EFEA</t>
  </si>
  <si>
    <t>6B581E9459FC0FB57CE86B88780FE869</t>
  </si>
  <si>
    <t>B44945F3DC4A8C678C8648A66A87EB70</t>
  </si>
  <si>
    <t>B44945F3DC4A8C671CA6442852209DBD</t>
  </si>
  <si>
    <t>B44945F3DC4A8C67B97C2750721C91E9</t>
  </si>
  <si>
    <t>B44945F3DC4A8C679E81BB0CCF028AE2</t>
  </si>
  <si>
    <t>B44945F3DC4A8C671BAF86F90969864A</t>
  </si>
  <si>
    <t>B44945F3DC4A8C673544A0022C217C2B</t>
  </si>
  <si>
    <t>5CB6A325F3A9A204E7AC6EC17A17B089</t>
  </si>
  <si>
    <t>5CB6A325F3A9A204DD9AC898EF77F954</t>
  </si>
  <si>
    <t>D36CD9ED7CB5BD95BF156121D14167A5</t>
  </si>
  <si>
    <t>D36CD9ED7CB5BD95E91AA903F5C44802</t>
  </si>
  <si>
    <t>4EA2C5032324491217B6C711D3BEE38E</t>
  </si>
  <si>
    <t>4EA2C50323244912190A9FD03B053E5F</t>
  </si>
  <si>
    <t>4EA2C503232449122C457868DFD86AE5</t>
  </si>
  <si>
    <t>33AEBC8A30FBD83AC4C9C772F03C89A3</t>
  </si>
  <si>
    <t>33AEBC8A30FBD83A54CA2CD7EB237E91</t>
  </si>
  <si>
    <t>Distribuidore Lecons, S.A. DE C.V.</t>
  </si>
  <si>
    <t>DLE110223ML7</t>
  </si>
  <si>
    <t>33AEBC8A30FBD83AD0BE06CFC9920A51</t>
  </si>
  <si>
    <t>Consorcio RAJIRE, S.A. de C.V.</t>
  </si>
  <si>
    <t>CRA0911206QA</t>
  </si>
  <si>
    <t>33AEBC8A30FBD83A0F96577CDD015F65</t>
  </si>
  <si>
    <t>CONSTRU+MAS, S.A. DE C.V.</t>
  </si>
  <si>
    <t>CMS051213VC4</t>
  </si>
  <si>
    <t>08E5A61A94F060F28D89069924101101</t>
  </si>
  <si>
    <t>MD Consultoria, S.C.</t>
  </si>
  <si>
    <t>MCO100329ED8</t>
  </si>
  <si>
    <t>08E5A61A94F060F2D77E3EC196332985</t>
  </si>
  <si>
    <t>Consultores de Innovación, Desarrollo y Estrategía Aplicada, S.C.</t>
  </si>
  <si>
    <t>08E5A61A94F060F2AFFC926CD1FBBCF5</t>
  </si>
  <si>
    <t>R3M SOLUCIONES, S.A. DE C.V.</t>
  </si>
  <si>
    <t>DSO110727BG3</t>
  </si>
  <si>
    <t>8EF458C761971E9FD58E1E1BAAEA468A</t>
  </si>
  <si>
    <t>8EF458C761971E9F17F7BCE4FE7CF179</t>
  </si>
  <si>
    <t>8EF458C761971E9FC7DE95396A697493</t>
  </si>
  <si>
    <t>627BE31CDE1062892CC02C3DC6ECB07B</t>
  </si>
  <si>
    <t>627BE31CDE10628917E4D141C1E57916</t>
  </si>
  <si>
    <t>Grupo Tox Construcciones, S.A. de C.V.</t>
  </si>
  <si>
    <t>627BE31CDE10628965A45418AC2AE4FF</t>
  </si>
  <si>
    <t>Consorcio Contructor TAEJ, S.A. de C.V.</t>
  </si>
  <si>
    <t>CCT13023RP5</t>
  </si>
  <si>
    <t>4BDCAE4E62014334EA9EF15A183BB95B</t>
  </si>
  <si>
    <t>Tecnología de Vanguardia Escorza S. de R.L. de C.V.</t>
  </si>
  <si>
    <t>TVE11050396A</t>
  </si>
  <si>
    <t>4BDCAE4E620143343735FB8770F97549</t>
  </si>
  <si>
    <t>TACI INGENERÍA Y PROYECTOS S.A. DE C.V.</t>
  </si>
  <si>
    <t>TIP180629734</t>
  </si>
  <si>
    <t>4BDCAE4E620143342EED29069D120224</t>
  </si>
  <si>
    <t>Centro Integral Chapultepec, S.A. de C.V.</t>
  </si>
  <si>
    <t>CIC220504NS5</t>
  </si>
  <si>
    <t>EF4EE089042546AEF7EECDECF972059C</t>
  </si>
  <si>
    <t>Transportes Persol, S.A. de C.V.</t>
  </si>
  <si>
    <t>TPE220509UL5</t>
  </si>
  <si>
    <t>10D1034F20F658DC547745991A783AAB</t>
  </si>
  <si>
    <t>IMP LEASING MX, S.A. de C.V.</t>
  </si>
  <si>
    <t>10D1034F20F658DC1ABEEF4191C897B3</t>
  </si>
  <si>
    <t>D68C4DF924B965D6F71CCAB072DDADBC</t>
  </si>
  <si>
    <t>1A790AA75F3B62BF2E049B48B9AA589A</t>
  </si>
  <si>
    <t>1A790AA75F3B62BFE83FC84CCB3A8B58</t>
  </si>
  <si>
    <t>1A790AA75F3B62BFF3F73507612CDD9C</t>
  </si>
  <si>
    <t>0F2D5D679B031684D03166EDBD07F268</t>
  </si>
  <si>
    <t>0F2D5D679B031684D01A2B1D2B020A33</t>
  </si>
  <si>
    <t>10B4EE2807F5FF74650502BE788D25C7</t>
  </si>
  <si>
    <t>10B4EE2807F5FF74F41548379BB29236</t>
  </si>
  <si>
    <t>10B4EE2807F5FF74A03A98AAB0EEC1C8</t>
  </si>
  <si>
    <t>8B0F92B347ED432B46AB4FD43B7C3B27</t>
  </si>
  <si>
    <t>8B0F92B347ED432B772D1610A9A9C93C</t>
  </si>
  <si>
    <t>8B0F92B347ED432BCF656AEB360111E7</t>
  </si>
  <si>
    <t>31DFAB929FB12E1BB9D84292D014D90F</t>
  </si>
  <si>
    <t>EDB67268D838F7E1DDABDE3C864BFAF6</t>
  </si>
  <si>
    <t>EDB67268D838F7E11C2F697FF109A731</t>
  </si>
  <si>
    <t>488A55F20CE115666ED0F75FFAF1416B</t>
  </si>
  <si>
    <t>488A55F20CE11566891687FB5F978589</t>
  </si>
  <si>
    <t>488A55F20CE11566D961B0B18FA78D07</t>
  </si>
  <si>
    <t>6CE1F3213CE1D01CA5AB510ABE27C6CE</t>
  </si>
  <si>
    <t>6CE1F3213CE1D01CBF5D69DBF06C3805</t>
  </si>
  <si>
    <t>582A1EB292706D22A1FA6D335F0595B0</t>
  </si>
  <si>
    <t>582A1EB292706D220C4A84411B5492FB</t>
  </si>
  <si>
    <t>582A1EB292706D227BF3EF808AD21A6C</t>
  </si>
  <si>
    <t>582A1EB292706D22E97E617EA76F8BB4</t>
  </si>
  <si>
    <t>582A1EB292706D22749580FCC2D5F1F3</t>
  </si>
  <si>
    <t>13987D274836BF031465F05A79039732</t>
  </si>
  <si>
    <t>13987D274836BF03187C74186E047D3F</t>
  </si>
  <si>
    <t>D4D0CF879AEF636A2969BE5AAD15BD09</t>
  </si>
  <si>
    <t>01AD5B4FABE97E999743254430CEA29A</t>
  </si>
  <si>
    <t>01AD5B4FABE97E99F79429E8637380A1</t>
  </si>
  <si>
    <t>01AD5B4FABE97E99475D53E142C7A329</t>
  </si>
  <si>
    <t>01AD5B4FABE97E99C84106EBC6E636EB</t>
  </si>
  <si>
    <t>84F979CDF2CD80C1F6BB7ADCDFC7CC32</t>
  </si>
  <si>
    <t>84F979CDF2CD80C19EF98791A32764FF</t>
  </si>
  <si>
    <t>F153251E9CEC60F0C0CAFA5A1C9BF9E5</t>
  </si>
  <si>
    <t>F153251E9CEC60F09FBAB269B4B134C0</t>
  </si>
  <si>
    <t>F153251E9CEC60F0CE781BD35B18941F</t>
  </si>
  <si>
    <t>F153251E9CEC60F0F0962D7EA2DE067B</t>
  </si>
  <si>
    <t>480C46C47027A166AF3ECDAB01EBEDE6</t>
  </si>
  <si>
    <t>A7E4CAA294F8CA93482673113B837B1F</t>
  </si>
  <si>
    <t>A7E4CAA294F8CA938C9D25E42925FB74</t>
  </si>
  <si>
    <t>A7E4CAA294F8CA937C5049EF75102210</t>
  </si>
  <si>
    <t>69EC5DCA691E5C09C7F0D55659DF19B0</t>
  </si>
  <si>
    <t>Carpas Nueva Generación, S.A. de C.V.</t>
  </si>
  <si>
    <t>CNG080731P96</t>
  </si>
  <si>
    <t>69EC5DCA691E5C097C71F1FD463B4FAF</t>
  </si>
  <si>
    <t>Sonorizaciones y Logística Rivera, S.A. de C.V.</t>
  </si>
  <si>
    <t>SLR151209QN2</t>
  </si>
  <si>
    <t>69EC5DCA691E5C091B4F26482EC28316</t>
  </si>
  <si>
    <t>Casa Vega Eventos, S.A. de C.V.</t>
  </si>
  <si>
    <t>CVE141013944</t>
  </si>
  <si>
    <t>69EC5DCA691E5C09784A52512211E4CF</t>
  </si>
  <si>
    <t>9735F3494F9959D8E1C45F586E5FE9D7</t>
  </si>
  <si>
    <t>9735F3494F9959D8DC23BF7BF6B4558E</t>
  </si>
  <si>
    <t>Naim</t>
  </si>
  <si>
    <t>Bajos</t>
  </si>
  <si>
    <t>Martínez</t>
  </si>
  <si>
    <t>Persona fisica</t>
  </si>
  <si>
    <t>BAMN8208275F3</t>
  </si>
  <si>
    <t>9735F3494F9959D8CE3E9FAF06207557</t>
  </si>
  <si>
    <t>958ED37CA3384EE454B147C077CAAF77</t>
  </si>
  <si>
    <t>C4E8C2C699F678F9EDFB37EB17EA497F</t>
  </si>
  <si>
    <t>C4E8C2C699F678F9BB4A6B47B39E0E93</t>
  </si>
  <si>
    <t>C4E8C2C699F678F9904AB386C339F6A0</t>
  </si>
  <si>
    <t>FCCD2C7719F8642AFF1B3985BB0EDCDD</t>
  </si>
  <si>
    <t>Salud y Desarrollo Municipal, S.A. de C.V.</t>
  </si>
  <si>
    <t>SDM0502215K7</t>
  </si>
  <si>
    <t>FCCD2C7719F8642A668C347696835136</t>
  </si>
  <si>
    <t>Corporación de Ingeniería de Proyectos Industriales, S.A. de C.V.</t>
  </si>
  <si>
    <t>CIP000828CS9</t>
  </si>
  <si>
    <t>FCCD2C7719F8642AC1BA172E02F7455F</t>
  </si>
  <si>
    <t>FCCD2C7719F8642AE8F799B3FEA109D6</t>
  </si>
  <si>
    <t>FCCD2C7719F8642AE7798738071AE6ED</t>
  </si>
  <si>
    <t>Ian Michel</t>
  </si>
  <si>
    <t>Guillen</t>
  </si>
  <si>
    <t>Ortega</t>
  </si>
  <si>
    <t>GUOI9704072Q3</t>
  </si>
  <si>
    <t>2DC62404A1CC9CC55DC9A2A2619F1084</t>
  </si>
  <si>
    <t>Multisistemas en Limpieza U&amp;C, S.A. de C.V.</t>
  </si>
  <si>
    <t>MLU1310041X6</t>
  </si>
  <si>
    <t>2DC62404A1CC9CC5645B2767D035A6ED</t>
  </si>
  <si>
    <t>Soluciones Tecnológicas Integrales para la Salud Hersan, S.A. de C.V.</t>
  </si>
  <si>
    <t>STI1901037M4</t>
  </si>
  <si>
    <t>2DC62404A1CC9CC589687F7115BD5AFE</t>
  </si>
  <si>
    <t>0E80651603E059C9F14A0F56DED0B643</t>
  </si>
  <si>
    <t>0E80651603E059C948E77B4FF9B957AE</t>
  </si>
  <si>
    <t>0E80651603E059C97D857897FF2FEC0C</t>
  </si>
  <si>
    <t>0E80651603E059C9D2A44E599018A772</t>
  </si>
  <si>
    <t>0E80651603E059C9A45AFEE771C440B2</t>
  </si>
  <si>
    <t>0E80651603E059C9DEE745FA83E7CB46</t>
  </si>
  <si>
    <t>0E80651603E059C992DB14AF01526010</t>
  </si>
  <si>
    <t>0A748FB449D5C1DC7CFAFB623F739908</t>
  </si>
  <si>
    <t>0A748FB449D5C1DCA8CF7A7A649C9008</t>
  </si>
  <si>
    <t>AF50E1FDBB55AD5C3DD4CBF15C9FF152</t>
  </si>
  <si>
    <t>AF50E1FDBB55AD5CFA2C1F61D884E4F0</t>
  </si>
  <si>
    <t>5CB119CBC4AA1D8517135FE7A01DB0C4</t>
  </si>
  <si>
    <t>5CB119CBC4AA1D85824B4866FE8B9782</t>
  </si>
  <si>
    <t>5CB119CBC4AA1D85901C2568452A4A06</t>
  </si>
  <si>
    <t>1C47415ED05AD3FCB50BD5A7A34D262B</t>
  </si>
  <si>
    <t>1C47415ED05AD3FC06497A53BEA03A91</t>
  </si>
  <si>
    <t>1C47415ED05AD3FC021FF4378281489E</t>
  </si>
  <si>
    <t>1C47415ED05AD3FCDB3890D14796E606</t>
  </si>
  <si>
    <t>C927C0853A7429D04ADA4AC8BD385D47</t>
  </si>
  <si>
    <t>C927C0853A7429D0797B438FCE7165D8</t>
  </si>
  <si>
    <t>C927C0853A7429D096FDD8ED85FF47CE</t>
  </si>
  <si>
    <t>D97DF216021445FB0DE0166F9522758F</t>
  </si>
  <si>
    <t>D97DF216021445FBA62C55271C7F98A4</t>
  </si>
  <si>
    <t>D97DF216021445FBE487AC6B29ADC798</t>
  </si>
  <si>
    <t>750C6AB5BB3462037246798FB795DFCD</t>
  </si>
  <si>
    <t>750C6AB5BB34620388E9912BAA4D6929</t>
  </si>
  <si>
    <t>AE4C443D355CAABFD0AF8F43EB410BCA</t>
  </si>
  <si>
    <t>C53A21ABEA532FB78E0F1E502CEDABEF</t>
  </si>
  <si>
    <t>C53A21ABEA532FB7833E1514CCB8DD17</t>
  </si>
  <si>
    <t>C53A21ABEA532FB7EDB3E77B6D5900D2</t>
  </si>
  <si>
    <t>FD933542E10C3F53045F1696E3DC0D3E</t>
  </si>
  <si>
    <t>FD933542E10C3F533CF7F4A939C72E8B</t>
  </si>
  <si>
    <t>50EBA354869BB7F1D3DFB74CE5F86B85</t>
  </si>
  <si>
    <t>50EBA354869BB7F1D64E31DE7F66E546</t>
  </si>
  <si>
    <t>50EBA354869BB7F14C51EA2E13F5F34A</t>
  </si>
  <si>
    <t>5C2861B3C19A2381ADE221EDEC87D8CF</t>
  </si>
  <si>
    <t>5C2861B3C19A2381FB1A2853542BFF1D</t>
  </si>
  <si>
    <t>2703935D6599E1C22E78C17559E3B3DE</t>
  </si>
  <si>
    <t>2703935D6599E1C205D36B46E4DDD476</t>
  </si>
  <si>
    <t>2703935D6599E1C20FCDEBC40AE7DE37</t>
  </si>
  <si>
    <t>9E1666DD7B394761D35C0FD3EE936674</t>
  </si>
  <si>
    <t>9E1666DD7B394761B24766A8AA6F5E36</t>
  </si>
  <si>
    <t>E86105E9A903E99206AA64BA259234DF</t>
  </si>
  <si>
    <t>E86105E9A903E992166F223C7E3B9F01</t>
  </si>
  <si>
    <t>E86105E9A903E992FEA9A60C36136AEE</t>
  </si>
  <si>
    <t>A66E47FD3A7D88542D2A3E458EAD7BA7</t>
  </si>
  <si>
    <t>A66E47FD3A7D88541C47D4B4CDB800DC</t>
  </si>
  <si>
    <t>A66E47FD3A7D8854355126AA90F0175F</t>
  </si>
  <si>
    <t>4EAF457810BE54E1DEF98B6337D53567</t>
  </si>
  <si>
    <t>4EAF457810BE54E19CF04D4E04979A15</t>
  </si>
  <si>
    <t>0D2F3DDA5AF85EDFF13EBE82131ED456</t>
  </si>
  <si>
    <t>0D2F3DDA5AF85EDF38A075EE874390D2</t>
  </si>
  <si>
    <t>0D2F3DDA5AF85EDFF783E1384B4D4F06</t>
  </si>
  <si>
    <t>23A6DD7BDA886E0346ABCD8748FBEDFE</t>
  </si>
  <si>
    <t>23A6DD7BDA886E0385056D0A50625031</t>
  </si>
  <si>
    <t>EBD17AC18C3D0DF04192F856D727C910</t>
  </si>
  <si>
    <t>EBD17AC18C3D0DF0B1FA1B7936C6E2AB</t>
  </si>
  <si>
    <t>2124617F3AE3DF519F81C1A324489DEE</t>
  </si>
  <si>
    <t>2124617F3AE3DF516C6D1FB6B17E5183</t>
  </si>
  <si>
    <t>2124617F3AE3DF512B0ABE84C00BA278</t>
  </si>
  <si>
    <t>2124617F3AE3DF51E77FC25FFC1F6F89</t>
  </si>
  <si>
    <t>2124617F3AE3DF51857D6212F5D8D20C</t>
  </si>
  <si>
    <t>6FF02C5878F011811501C4E94E452681</t>
  </si>
  <si>
    <t>6FF02C5878F01181E5D1473DB620060D</t>
  </si>
  <si>
    <t>6FF02C5878F0118157097130CB5E3748</t>
  </si>
  <si>
    <t>6FF02C5878F011811D583ADD1BD1D184</t>
  </si>
  <si>
    <t>6FF02C5878F01181C62CFD8FF3F5ECF1</t>
  </si>
  <si>
    <t>6FF02C5878F011812BBA5BD1BD323E31</t>
  </si>
  <si>
    <t>C2831CECA8DA412993BC410AEFD99B3B</t>
  </si>
  <si>
    <t>Martínez Treviño y Asociados, S.A. de C.V.</t>
  </si>
  <si>
    <t>MTA051013QM0</t>
  </si>
  <si>
    <t>C2831CECA8DA4129DB8D5A62CC0BC256</t>
  </si>
  <si>
    <t>SBM REVE, S.A. de C.V.</t>
  </si>
  <si>
    <t>SRE1707165EA</t>
  </si>
  <si>
    <t>C2831CECA8DA4129354CCFC4E7F4FF7F</t>
  </si>
  <si>
    <t>GLUCKLI, S.A. de C.V.</t>
  </si>
  <si>
    <t>C2831CECA8DA4129B2783F6A511FF673</t>
  </si>
  <si>
    <t>FIGLIO MEX, S.A. de C.V.</t>
  </si>
  <si>
    <t>D10D72E5BE619E5F2D3DCF9FA105CFE1</t>
  </si>
  <si>
    <t>D10D72E5BE619E5F03B4C0E1260F41E8</t>
  </si>
  <si>
    <t>D10D72E5BE619E5FFF8F06A33ECFB03E</t>
  </si>
  <si>
    <t>D10D72E5BE619E5F62D68BDD231ACCF7</t>
  </si>
  <si>
    <t>307E7B94EB3496BE40AC22B52E8778B1</t>
  </si>
  <si>
    <t>Transportaciones Globales SGG, S.A. de C.V.</t>
  </si>
  <si>
    <t>TGS220524DT5</t>
  </si>
  <si>
    <t>307E7B94EB3496BE5FAC8C48F7096E8C</t>
  </si>
  <si>
    <t>307E7B94EB3496BE1A3EA850494370BC</t>
  </si>
  <si>
    <t>DB7DF3380E17D7611032DB49B9DA9189</t>
  </si>
  <si>
    <t>DB7DF3380E17D761BF5ECCB472189EE2</t>
  </si>
  <si>
    <t>Zuno Tech, S.A. de C.V.</t>
  </si>
  <si>
    <t>ZTE131113MA8</t>
  </si>
  <si>
    <t>DB7DF3380E17D761EEEF315ED6D62DEC</t>
  </si>
  <si>
    <t>4C84076C3AAD1B2ECE4E5B23F7F199A5</t>
  </si>
  <si>
    <t>VMGC, S.A. de C.V.</t>
  </si>
  <si>
    <t>VMG150311K99</t>
  </si>
  <si>
    <t>FFD519E9724028E3A57D375BC0BA6B8E</t>
  </si>
  <si>
    <t>Asistencia Técnica y Administrativa Petrolera, S.A. de C.V.</t>
  </si>
  <si>
    <t>ATA131126HTA</t>
  </si>
  <si>
    <t>FFD519E9724028E32C3D90471C24035F</t>
  </si>
  <si>
    <t>Corporativo Maren, S. de R.L. de C.V.</t>
  </si>
  <si>
    <t>CMA090227LC1</t>
  </si>
  <si>
    <t>FFD519E9724028E3C5069B70A50B127D</t>
  </si>
  <si>
    <t>CODISER, S. de R.L. de C.V.</t>
  </si>
  <si>
    <t>45F945E377E35EF8CED1A2CF6FC59468</t>
  </si>
  <si>
    <t>45F945E377E35EF8F5B88A186DF0BB91</t>
  </si>
  <si>
    <t>B1892065204C6D9870D391C03A928A5F</t>
  </si>
  <si>
    <t>B1892065204C6D98E8BCA8133047004B</t>
  </si>
  <si>
    <t>B8E64B9CC0AC35841A1D29A34A44B3BB</t>
  </si>
  <si>
    <t>B8E64B9CC0AC35845226D5A006D89A50</t>
  </si>
  <si>
    <t>B8E64B9CC0AC35841CA2F67B677C0232</t>
  </si>
  <si>
    <t>480C46C47027A16636020069CB37547C</t>
  </si>
  <si>
    <t>923912A9CFF55F18751897F5094D0F42</t>
  </si>
  <si>
    <t>Suministros GFG, S.A. de C.V.</t>
  </si>
  <si>
    <t>923912A9CFF55F18DC858CFE76AAA5AF</t>
  </si>
  <si>
    <t>923912A9CFF55F18E9E4ECA92B8AFD79</t>
  </si>
  <si>
    <t>923912A9CFF55F18E8ACE6D4FAA22A72</t>
  </si>
  <si>
    <t>D3AE17B53F5BD8015091E12729DDE2C2</t>
  </si>
  <si>
    <t>18C94DF963435198A9BF9996A74DFCCA</t>
  </si>
  <si>
    <t>18C94DF9634351980B579D14BBEA3C56</t>
  </si>
  <si>
    <t>18C94DF96343519889184E21E1FFD6EA</t>
  </si>
  <si>
    <t>4C92DBA31DD348B185434E2C3C45DB9C</t>
  </si>
  <si>
    <t>4C92DBA31DD348B1CCFAE7B7D90B42D9</t>
  </si>
  <si>
    <t>F5347A8630A7900BE2DB947EBF69634E</t>
  </si>
  <si>
    <t>F5347A8630A7900BA70EA47A8A9C3E89</t>
  </si>
  <si>
    <t>F5347A8630A7900B3E1655B5DFA30B1F</t>
  </si>
  <si>
    <t>B8BF2554AD543BEDA5702FF94C51180D</t>
  </si>
  <si>
    <t>B8BF2554AD543BED5F8669F6EADA2A99</t>
  </si>
  <si>
    <t>1EC45677D431FC2AB5954D7819D1BF87</t>
  </si>
  <si>
    <t>1EC45677D431FC2AC3CB1A68DB1D0F05</t>
  </si>
  <si>
    <t>1EC45677D431FC2A8C9DFE227FFB0876</t>
  </si>
  <si>
    <t>47BB12689B888024B92CFCA07C20D53B</t>
  </si>
  <si>
    <t>47BB12689B888024ADF2BA1B3BE7D75C</t>
  </si>
  <si>
    <t>10C163C5F593AAF230313E8F63A2B378</t>
  </si>
  <si>
    <t>10C163C5F593AAF229A38E2BA516B06F</t>
  </si>
  <si>
    <t>10C163C5F593AAF2F94A744AC9715DDF</t>
  </si>
  <si>
    <t>90F60D1A5A8DAC42F89566087C925C3C</t>
  </si>
  <si>
    <t>90F60D1A5A8DAC4231C87C986541F516</t>
  </si>
  <si>
    <t>90F60D1A5A8DAC42950F33E80B4E4059</t>
  </si>
  <si>
    <t>90F60D1A5A8DAC421231491E6632B1A8</t>
  </si>
  <si>
    <t>90F60D1A5A8DAC420C62C55CF2E907E3</t>
  </si>
  <si>
    <t>90F60D1A5A8DAC42D41EFE9568A9A731</t>
  </si>
  <si>
    <t>62FBE8050FF46E9E75A300CE01FA1305</t>
  </si>
  <si>
    <t>62FBE8050FF46E9EF87B704A38E69602</t>
  </si>
  <si>
    <t>62FBE8050FF46E9E591BD524ED80AF47</t>
  </si>
  <si>
    <t>62FBE8050FF46E9E1871B57F7C723C4F</t>
  </si>
  <si>
    <t>62FBE8050FF46E9E4F21D3D2FAAA4D85</t>
  </si>
  <si>
    <t>62FBE8050FF46E9E42D85EE67FB7F424</t>
  </si>
  <si>
    <t>05870D322F323266DC9722E9ECE3335A</t>
  </si>
  <si>
    <t>05870D322F323266AB734E05FE7A541D</t>
  </si>
  <si>
    <t>05870D322F3232662413DF637835D605</t>
  </si>
  <si>
    <t>05870D322F323266D036B55D0C407C47</t>
  </si>
  <si>
    <t>F14291BBB098EF20829F1156490CCA00</t>
  </si>
  <si>
    <t>9C0CF487E867D44F196562C902BB4663</t>
  </si>
  <si>
    <t>9C0CF487E867D44F77C64A700B33545F</t>
  </si>
  <si>
    <t>46D77EF58E4285A004925C461C0C1093</t>
  </si>
  <si>
    <t>46D77EF58E4285A015ACADB5267EC5C8</t>
  </si>
  <si>
    <t>D068239DA95C46E648714B3F33FC1DEA</t>
  </si>
  <si>
    <t>D068239DA95C46E6459A835605E72FCD</t>
  </si>
  <si>
    <t>D068239DA95C46E68893875D30EF276D</t>
  </si>
  <si>
    <t>7E2A04E407DF2C1897AD719E6FA125F6</t>
  </si>
  <si>
    <t>7E2A04E407DF2C183C221AC54FD92BBB</t>
  </si>
  <si>
    <t>7E2A04E407DF2C1871E4E7CB24BF8F0A</t>
  </si>
  <si>
    <t>24B2B7AA0DB32D4B9E74E8ADA89F8C92</t>
  </si>
  <si>
    <t>DB8EEC372EE1C2F641CB768C594A8850</t>
  </si>
  <si>
    <t>DB8EEC372EE1C2F6A964C23892B8DA2A</t>
  </si>
  <si>
    <t>874E4CEA9E06E2B04EAE8C384E8ED0E4</t>
  </si>
  <si>
    <t>874E4CEA9E06E2B09A058C2458A2E633</t>
  </si>
  <si>
    <t>874E4CEA9E06E2B0FA5D2E778EF19B33</t>
  </si>
  <si>
    <t>2C8228AFAB074F8C8E5FEA14520FD4D9</t>
  </si>
  <si>
    <t>2C8228AFAB074F8C7642A8C60D02302D</t>
  </si>
  <si>
    <t>E250C6B191DEED361EC420E13387E8CC</t>
  </si>
  <si>
    <t>E250C6B191DEED36877FC53443E002D9</t>
  </si>
  <si>
    <t>E250C6B191DEED3676D877E00BB26ABB</t>
  </si>
  <si>
    <t>30C097AC55A54B4021CC933E400D1CB1</t>
  </si>
  <si>
    <t>30C097AC55A54B401C6F9A52DF5C6EB1</t>
  </si>
  <si>
    <t>E0A41CA0616772698139FDA50E2A4BB3</t>
  </si>
  <si>
    <t>E0A41CA061677269977384ADC6F8E9F7</t>
  </si>
  <si>
    <t>E0A41CA0616772697B89C141EF09C5F2</t>
  </si>
  <si>
    <t>E3BCE5D6C007D63F40FE7330B7DFC19B</t>
  </si>
  <si>
    <t>E3BCE5D6C007D63FE2589BEDFA4723E7</t>
  </si>
  <si>
    <t>17277FF168C64C90A39DBCA3BC7E81BA</t>
  </si>
  <si>
    <t>17277FF168C64C903CC89BBE6F38E25C</t>
  </si>
  <si>
    <t>17277FF168C64C90D40BA2537106883C</t>
  </si>
  <si>
    <t>339B3F611451E5FAA6CE72CC53E3A895</t>
  </si>
  <si>
    <t>339B3F611451E5FA89A048959E7736A5</t>
  </si>
  <si>
    <t>339B3F611451E5FA095ED6136AD4EE4B</t>
  </si>
  <si>
    <t>898397AF398AC009BEF5CD6552EDFB73</t>
  </si>
  <si>
    <t>898397AF398AC009763F9645923AFF26</t>
  </si>
  <si>
    <t>898397AF398AC0096D72A35935D9A6C6</t>
  </si>
  <si>
    <t>DD8E4839FA02FB355F55FF920929E150</t>
  </si>
  <si>
    <t>DD8E4839FA02FB35CDD2F9F56C8A093A</t>
  </si>
  <si>
    <t>A19F61B7131B8E92ACA6A444E9EFC432</t>
  </si>
  <si>
    <t>94B49F49BBA3EFBF831871D610119B73</t>
  </si>
  <si>
    <t>94B49F49BBA3EFBF997B48A907FFFEC3</t>
  </si>
  <si>
    <t>C85623142DCF760A8E95504B1C0325FF</t>
  </si>
  <si>
    <t>C85623142DCF760A50F10713B724A8AA</t>
  </si>
  <si>
    <t>33B72023E1C80170650809E626662D19</t>
  </si>
  <si>
    <t>33B72023E1C80170D01D68A053714340</t>
  </si>
  <si>
    <t>33B72023E1C80170AED727D0CAD6BE31</t>
  </si>
  <si>
    <t>29A63D1886281C4F787155E8F14F7ACB</t>
  </si>
  <si>
    <t>29A63D1886281C4FCB12D83A30EC4FF6</t>
  </si>
  <si>
    <t>29A63D1886281C4F4C3F78E4EE12EA9E</t>
  </si>
  <si>
    <t>29A63D1886281C4FE33158540938BF9C</t>
  </si>
  <si>
    <t>3155C3943CBD20DC60865AE7B429CE0F</t>
  </si>
  <si>
    <t>3155C3943CBD20DCFCD92D4E085131EA</t>
  </si>
  <si>
    <t>3155C3943CBD20DCF5A31B20293CCE46</t>
  </si>
  <si>
    <t>3155C3943CBD20DC7881863098DE6D56</t>
  </si>
  <si>
    <t>712A99C0B5C37385D0A2FB4D99CDCF15</t>
  </si>
  <si>
    <t>712A99C0B5C37385F4BB51DE489A4A23</t>
  </si>
  <si>
    <t>712A99C0B5C3738530B4541F34239551</t>
  </si>
  <si>
    <t>703EE4263A9F0B607EE02490C1D74306</t>
  </si>
  <si>
    <t>26BFDCADE938C58A801139C126AB9469</t>
  </si>
  <si>
    <t>26BFDCADE938C58ACACAC6BD91E82630</t>
  </si>
  <si>
    <t>26BFDCADE938C58A09995ADC933C2CDE</t>
  </si>
  <si>
    <t>E8A02B7F2B786ABA2FC1B2009E9D3836</t>
  </si>
  <si>
    <t>E8A02B7F2B786ABA5A2B1AE694E1AF73</t>
  </si>
  <si>
    <t>E8A02B7F2B786ABAF334E0342A859FD0</t>
  </si>
  <si>
    <t>E8A02B7F2B786ABABB7F41AC96F11FF8</t>
  </si>
  <si>
    <t>E8A02B7F2B786ABA1637413FB09FB7C8</t>
  </si>
  <si>
    <t>1D938FBA35CB4FB018F78880AE23CD08</t>
  </si>
  <si>
    <t>1D938FBA35CB4FB00D75321C7BD421D9</t>
  </si>
  <si>
    <t>1D938FBA35CB4FB071F9E9A98B85F01A</t>
  </si>
  <si>
    <t>D6476E7D24D39364036849356FC63606</t>
  </si>
  <si>
    <t>Inmobiliaria Ximac, S.A. de C.V.</t>
  </si>
  <si>
    <t>IXI1607019Q6</t>
  </si>
  <si>
    <t>D6476E7D24D393646D2CFF2B7850C2E0</t>
  </si>
  <si>
    <t>Reylaz, S.A. de C.V.</t>
  </si>
  <si>
    <t>REY161213HGA</t>
  </si>
  <si>
    <t>D6476E7D24D39364C5A376CAA3C24EEA</t>
  </si>
  <si>
    <t>Bufete de Construcciones Delta, S.A. de C.V.</t>
  </si>
  <si>
    <t>BCD7504116F8</t>
  </si>
  <si>
    <t>94C12FEA8BB6098984FF8CE9DAC4F911</t>
  </si>
  <si>
    <t>94C12FEA8BB6098982ECD662271F0088</t>
  </si>
  <si>
    <t>Ingeniería y Sistemas de Planeación, S.A. de C.V.</t>
  </si>
  <si>
    <t>ISP970430UV8</t>
  </si>
  <si>
    <t>94C12FEA8BB609893EA77A932A2E9627</t>
  </si>
  <si>
    <t>Grupo Roales, S.A. de C.V.</t>
  </si>
  <si>
    <t>GRO080112J12</t>
  </si>
  <si>
    <t>79488</t>
  </si>
  <si>
    <t>79489</t>
  </si>
  <si>
    <t>79490</t>
  </si>
  <si>
    <t>79493</t>
  </si>
  <si>
    <t>79491</t>
  </si>
  <si>
    <t>79492</t>
  </si>
  <si>
    <t>Registro Federal de Contribuyentes (RFC) de las personas físicas o morales que presentaron una proposición u oferta</t>
  </si>
  <si>
    <t>5BF6676107703C550C19381BCBD808AE</t>
  </si>
  <si>
    <t>5BF6676107703C552968F59BF867BB74</t>
  </si>
  <si>
    <t>5BF6676107703C55344C0DCDB83DB5CB</t>
  </si>
  <si>
    <t>CBF3A290DD572D167EC9D19B5139E8AD</t>
  </si>
  <si>
    <t>CBF3A290DD572D163186F2F19D2BA48E</t>
  </si>
  <si>
    <t>6817A519887C9E6CB4B405B437C80383</t>
  </si>
  <si>
    <t>6817A519887C9E6C806AB3D930184781</t>
  </si>
  <si>
    <t>4F5A316FED59F093FA9E17E0EAB7D833</t>
  </si>
  <si>
    <t>4F5A316FED59F0937C1824CDEFFB3FC4</t>
  </si>
  <si>
    <t>4F5A316FED59F0932DF5099261F26FA9</t>
  </si>
  <si>
    <t>B04E1D109D67E0781FD91A6E376D161C</t>
  </si>
  <si>
    <t>328149FCE31085FC1D3636158B76FE8A</t>
  </si>
  <si>
    <t>328149FCE31085FC4DD4D7AAE99E7598</t>
  </si>
  <si>
    <t>328149FCE31085FCA5E83703FF85F4D2</t>
  </si>
  <si>
    <t>AF2C221DD74AE0CF65FB02D1CB612015</t>
  </si>
  <si>
    <t>AF2C221DD74AE0CF9064546F6F84CC0C</t>
  </si>
  <si>
    <t>17997708EA45E1A37CEFCCDC6D51BE89</t>
  </si>
  <si>
    <t>F6ACBA5599D22BCBE6537291B143C348</t>
  </si>
  <si>
    <t>F6ACBA5599D22BCB503240310D255039</t>
  </si>
  <si>
    <t>F6ACBA5599D22BCBD90DCF4DD00342AE</t>
  </si>
  <si>
    <t>34FE4F2686E23001FB2CFD06E2275EF0</t>
  </si>
  <si>
    <t>34FE4F2686E23001AA37ACB7703A399B</t>
  </si>
  <si>
    <t>34FE4F2686E23001E24B17DFBAFD78FF</t>
  </si>
  <si>
    <t>F54CAFF5E6531B52CF5C2BA1F7E5B5CB</t>
  </si>
  <si>
    <t>F54CAFF5E6531B52E0909EFF137A770D</t>
  </si>
  <si>
    <t>F54CAFF5E6531B52EDA68031B5A3904F</t>
  </si>
  <si>
    <t>F54CAFF5E6531B52D59B2AC1CA4CD0F1</t>
  </si>
  <si>
    <t>F54CAFF5E6531B521CD3E0A213E38024</t>
  </si>
  <si>
    <t>F65C2469125251CB2750534A3D65A53F</t>
  </si>
  <si>
    <t>F65C2469125251CBFD0CFAD3427EC1A6</t>
  </si>
  <si>
    <t>F65C2469125251CB17505333181C67F5</t>
  </si>
  <si>
    <t>F65C2469125251CB4367211ACAF12D03</t>
  </si>
  <si>
    <t>BF5844E9F091B331A5596859A0A645AC</t>
  </si>
  <si>
    <t>E8D4C1746CE3E9E2B649F56F15383708</t>
  </si>
  <si>
    <t>E8D4C1746CE3E9E2B34FE6D4D35670C0</t>
  </si>
  <si>
    <t>B55AE8BC0EEBEA2DEA7E668194388184</t>
  </si>
  <si>
    <t>B55AE8BC0EEBEA2D4922DB7DBE343D59</t>
  </si>
  <si>
    <t>53269E2695E3F5D23E05D6D1AF1D0320</t>
  </si>
  <si>
    <t>53269E2695E3F5D29E39AF8248C8C51F</t>
  </si>
  <si>
    <t>53269E2695E3F5D2CB9051C9CEC7C331</t>
  </si>
  <si>
    <t>BA6A717E46E038030A673F21560531EA</t>
  </si>
  <si>
    <t>BA6A717E46E03803BEE5BB0953386F86</t>
  </si>
  <si>
    <t>BA6A717E46E03803B1BF5D0429848DBE</t>
  </si>
  <si>
    <t>BA6A717E46E038032349F209769819A0</t>
  </si>
  <si>
    <t>2B4CD8F5E1F06BBB8B47041BCE4627C8</t>
  </si>
  <si>
    <t>2B4CD8F5E1F06BBBAB92EAF9494A13A1</t>
  </si>
  <si>
    <t>2B4CD8F5E1F06BBBCEF5417D4E8498D5</t>
  </si>
  <si>
    <t>2B4CD8F5E1F06BBBFD0C70DA2F769134</t>
  </si>
  <si>
    <t>B05213C3A4F9779BAC3B2FC0F82714F9</t>
  </si>
  <si>
    <t>B05213C3A4F9779B3E436F31CEA03E28</t>
  </si>
  <si>
    <t>B05213C3A4F9779BFE2E6B3831D01A79</t>
  </si>
  <si>
    <t>B05213C3A4F9779BA95443D51C611421</t>
  </si>
  <si>
    <t>B05213C3A4F9779BD798A671AF950071</t>
  </si>
  <si>
    <t>6B581E9459FC0FB548059E9D0658DE2A</t>
  </si>
  <si>
    <t>3ECC86047438A51DD31144329FE7B050</t>
  </si>
  <si>
    <t>3ECC86047438A51DC6EE52E4D4FE2E7C</t>
  </si>
  <si>
    <t>3ECC86047438A51DF25AACBF91F520E3</t>
  </si>
  <si>
    <t>3ECC86047438A51D243FB1098570DBD6</t>
  </si>
  <si>
    <t>3ECC86047438A51DC5CCD84E453672E0</t>
  </si>
  <si>
    <t>5CB6A325F3A9A20490E0D2AB003BD96D</t>
  </si>
  <si>
    <t>5CB6A325F3A9A204DF0516304B890CB2</t>
  </si>
  <si>
    <t>D36CD9ED7CB5BD95B374C26F562D221E</t>
  </si>
  <si>
    <t>D36CD9ED7CB5BD955FB3D6A6B82C7D75</t>
  </si>
  <si>
    <t>4EA2C50323244912541FD1115AFFCBCC</t>
  </si>
  <si>
    <t>4EA2C503232449122108E6BDE52E97F4</t>
  </si>
  <si>
    <t>4EA2C50323244912833A626DC9EC7F21</t>
  </si>
  <si>
    <t>33AEBC8A30FBD83A1CF3920E1DD2BAF9</t>
  </si>
  <si>
    <t>04D5781AC34C5EBE529CC8C773F1531F</t>
  </si>
  <si>
    <t>04D5781AC34C5EBEC83574EE6768AFF9</t>
  </si>
  <si>
    <t>04D5781AC34C5EBE79D875B73A876F1B</t>
  </si>
  <si>
    <t>08E5A61A94F060F225B1FEABC46B3324</t>
  </si>
  <si>
    <t>9BCAE6748970968C19D6F5EB48D3765F</t>
  </si>
  <si>
    <t>9BCAE6748970968C4009CBFE37C6A6F8</t>
  </si>
  <si>
    <t>8EF458C761971E9F898C33B870D79099</t>
  </si>
  <si>
    <t>8EF458C761971E9FA19C4CBB20DF5304</t>
  </si>
  <si>
    <t>8EF458C761971E9F73C45ADF4209BE0C</t>
  </si>
  <si>
    <t>DF79681864856C08A84B5E1AB2255937</t>
  </si>
  <si>
    <t>DF79681864856C081EEAA7646AE93D4D</t>
  </si>
  <si>
    <t>DF79681864856C08F6FCD33CDD18F328</t>
  </si>
  <si>
    <t>EF4EE089042546AEEF43FADD94AA15AA</t>
  </si>
  <si>
    <t>EF4EE089042546AEAE628C8118A85866</t>
  </si>
  <si>
    <t>EF4EE089042546AECD6EAFC1C85D8E5E</t>
  </si>
  <si>
    <t>10D1034F20F658DC1C98ED4C6C3A1896</t>
  </si>
  <si>
    <t>10D1034F20F658DCD9B80BB9EAF4D085</t>
  </si>
  <si>
    <t>10D1034F20F658DC0C3825949539D072</t>
  </si>
  <si>
    <t>D68C4DF924B965D66BA549C888CEAEAB</t>
  </si>
  <si>
    <t>1A790AA75F3B62BF3D754261AAE5D2AE</t>
  </si>
  <si>
    <t>1A790AA75F3B62BFD9A88F3823249D86</t>
  </si>
  <si>
    <t>0F2D5D679B031684F9AE7D4B1BFACD82</t>
  </si>
  <si>
    <t>0F2D5D679B031684E37FDD00E843588C</t>
  </si>
  <si>
    <t>0F2D5D679B03168409E2217669E0D8DB</t>
  </si>
  <si>
    <t>10B4EE2807F5FF746CC52FDDD27CA1FD</t>
  </si>
  <si>
    <t>10B4EE2807F5FF745C096481CF97404E</t>
  </si>
  <si>
    <t>8B0F92B347ED432B65CACD9649FFBCC2</t>
  </si>
  <si>
    <t>8B0F92B347ED432B7298F27210622DD5</t>
  </si>
  <si>
    <t>31DFAB929FB12E1B7DF50A9B6810ED12</t>
  </si>
  <si>
    <t>31DFAB929FB12E1BBAFAC50F0D55083B</t>
  </si>
  <si>
    <t>EDB67268D838F7E18A285724B6F293D1</t>
  </si>
  <si>
    <t>EDB67268D838F7E1F189FE4D4C1F6EBE</t>
  </si>
  <si>
    <t>EDB67268D838F7E185C081EF9062C9DE</t>
  </si>
  <si>
    <t>45BCAE30D5E8BE4288FFAD3626BA2B85</t>
  </si>
  <si>
    <t>45BCAE30D5E8BE42277B243C2B4DBF17</t>
  </si>
  <si>
    <t>45BCAE30D5E8BE42C9986DDF8EA6EF8F</t>
  </si>
  <si>
    <t>6CE1F3213CE1D01C90FD6EFA74AB7C10</t>
  </si>
  <si>
    <t>6CE1F3213CE1D01C238EF68E76A4B91C</t>
  </si>
  <si>
    <t>A444893C1F95DE309273818F54C7DD4D</t>
  </si>
  <si>
    <t>A444893C1F95DE306D68534B5B840B07</t>
  </si>
  <si>
    <t>A444893C1F95DE30FC2B22C29B5E4AB8</t>
  </si>
  <si>
    <t>A444893C1F95DE30A8BEC85C31E07C76</t>
  </si>
  <si>
    <t>A444893C1F95DE304CE082A9CBAF1BF8</t>
  </si>
  <si>
    <t>D4D0CF879AEF636AD54BE89FEA160ED7</t>
  </si>
  <si>
    <t>D4D0CF879AEF636A3D3F8A964CB167DB</t>
  </si>
  <si>
    <t>01AD5B4FABE97E990704BA9A3EDDD497</t>
  </si>
  <si>
    <t>01AD5B4FABE97E99816C56F0148A9772</t>
  </si>
  <si>
    <t>01AD5B4FABE97E996D6A7D1D30DB56BB</t>
  </si>
  <si>
    <t>01AD5B4FABE97E992165427995B2E51B</t>
  </si>
  <si>
    <t>C2411F293429B7F4AFCF933539845120</t>
  </si>
  <si>
    <t>C2411F293429B7F403423F6AD08C3765</t>
  </si>
  <si>
    <t>C2411F293429B7F49095D490FA0B138E</t>
  </si>
  <si>
    <t>C2411F293429B7F41A28D0D727013641</t>
  </si>
  <si>
    <t>480C46C47027A166BC583E9799AE7573</t>
  </si>
  <si>
    <t>A7E4CAA294F8CA93BDF3890308262B89</t>
  </si>
  <si>
    <t>A7E4CAA294F8CA93BA2FC56002143E44</t>
  </si>
  <si>
    <t>A7E4CAA294F8CA93DBF521D5FCD71145</t>
  </si>
  <si>
    <t>FC7176DB39D9B387222977E0078604BA</t>
  </si>
  <si>
    <t>FC7176DB39D9B3879C07552B5B511115</t>
  </si>
  <si>
    <t>FC7176DB39D9B38791A84FE2EC2D4B6E</t>
  </si>
  <si>
    <t>FC7176DB39D9B3870C6400B7B6397D4E</t>
  </si>
  <si>
    <t>9735F3494F9959D8199BD40EE4890D8D</t>
  </si>
  <si>
    <t>9735F3494F9959D83824E5E3A7D46E6D</t>
  </si>
  <si>
    <t>9735F3494F9959D8F2BE0087793F6215</t>
  </si>
  <si>
    <t>C4E8C2C699F678F99E1EC7A8EAD3EA0A</t>
  </si>
  <si>
    <t>C4E8C2C699F678F98531A0252FFBC4BD</t>
  </si>
  <si>
    <t>C4E8C2C699F678F968D877C43BC700AF</t>
  </si>
  <si>
    <t>C4E8C2C699F678F962C4A7BED7A37413</t>
  </si>
  <si>
    <t>8912550863CA3F5B359D851B74F88D04</t>
  </si>
  <si>
    <t>8912550863CA3F5BE9EA81EA8E0C7559</t>
  </si>
  <si>
    <t>FCCD2C7719F8642AE9F7E80C630A7066</t>
  </si>
  <si>
    <t>FCCD2C7719F8642A1612B2EE19398C27</t>
  </si>
  <si>
    <t>FCCD2C7719F8642A95B3802485753014</t>
  </si>
  <si>
    <t>2DC62404A1CC9CC5AD59C286004A7D9B</t>
  </si>
  <si>
    <t>2DC62404A1CC9CC59FC1B1C3DE37524E</t>
  </si>
  <si>
    <t>2DC62404A1CC9CC586626C38C7C2F9D1</t>
  </si>
  <si>
    <t>867F763EC14DAD12AACBEA8B6C1B3920</t>
  </si>
  <si>
    <t>867F763EC14DAD12EB69AC85FFC53BBD</t>
  </si>
  <si>
    <t>867F763EC14DAD1219A8DECA6C234C96</t>
  </si>
  <si>
    <t>867F763EC14DAD12FB127E7CE40E4950</t>
  </si>
  <si>
    <t>867F763EC14DAD12ECED9C33EB29952E</t>
  </si>
  <si>
    <t>0A748FB449D5C1DCF137DD21A5C8ACE9</t>
  </si>
  <si>
    <t>AF50E1FDBB55AD5C12991646ADDC1F29</t>
  </si>
  <si>
    <t>AF50E1FDBB55AD5C15853E9A153D06BC</t>
  </si>
  <si>
    <t>AF50E1FDBB55AD5C06C81D52F0608F11</t>
  </si>
  <si>
    <t>5CB119CBC4AA1D858FC08A97953BEA69</t>
  </si>
  <si>
    <t>5CB119CBC4AA1D858C40B507C072880C</t>
  </si>
  <si>
    <t>1C47415ED05AD3FC2EDF74D495D2EE5D</t>
  </si>
  <si>
    <t>1C47415ED05AD3FCF6D323136ED13EC1</t>
  </si>
  <si>
    <t>B620E771CEBF012E0A55732978375837</t>
  </si>
  <si>
    <t>B620E771CEBF012E0584CA66FBD168DC</t>
  </si>
  <si>
    <t>B620E771CEBF012E77206C2E456221CF</t>
  </si>
  <si>
    <t>341437382CC552E64D3908B5EF8DF074</t>
  </si>
  <si>
    <t>341437382CC552E68824F9318AEAE990</t>
  </si>
  <si>
    <t>341437382CC552E66CF3A743DD591751</t>
  </si>
  <si>
    <t>D97DF216021445FBD7E19A7C667F6592</t>
  </si>
  <si>
    <t>D97DF216021445FBA664AE8C16113BE8</t>
  </si>
  <si>
    <t>D97DF216021445FBD94735E0C08B58A6</t>
  </si>
  <si>
    <t>AE4C443D355CAABFF83EB65B7F87FB93</t>
  </si>
  <si>
    <t>AE4C443D355CAABFF6F1F09A38685302</t>
  </si>
  <si>
    <t>AE4C443D355CAABF6A36804BB2AE4A7E</t>
  </si>
  <si>
    <t>9B9EDC200C929691A3A74BC936A768BE</t>
  </si>
  <si>
    <t>9B9EDC200C929691C9EA890E80CA1CC3</t>
  </si>
  <si>
    <t>9B9EDC200C929691FAF45172FC6CCA65</t>
  </si>
  <si>
    <t>FD933542E10C3F53A5A8AF44082CE78F</t>
  </si>
  <si>
    <t>FD933542E10C3F533324D0942924435E</t>
  </si>
  <si>
    <t>50EBA354869BB7F167CB40BF0286D95B</t>
  </si>
  <si>
    <t>50EBA354869BB7F165F1BE045957FE55</t>
  </si>
  <si>
    <t>5C2861B3C19A23819745CC50DC2898D5</t>
  </si>
  <si>
    <t>5C2861B3C19A2381E434B90C3180D275</t>
  </si>
  <si>
    <t>5C2861B3C19A2381C7A56045482326CC</t>
  </si>
  <si>
    <t>2703935D6599E1C24727272B2A5AD667</t>
  </si>
  <si>
    <t>2703935D6599E1C2641A700975232AFC</t>
  </si>
  <si>
    <t>9E1666DD7B394761DFCA41FA21E4ECB5</t>
  </si>
  <si>
    <t>9E1666DD7B3947612BBB323788D8690A</t>
  </si>
  <si>
    <t>9E1666DD7B3947611DB47A6ABDB1FC8C</t>
  </si>
  <si>
    <t>40BA84BCA23B28522E433C888EF60D44</t>
  </si>
  <si>
    <t>40BA84BCA23B2852EE8C9D3C50BBA0C4</t>
  </si>
  <si>
    <t>40BA84BCA23B285226237740CE9CD162</t>
  </si>
  <si>
    <t>A66E47FD3A7D8854C6878B60996552C5</t>
  </si>
  <si>
    <t>4EAF457810BE54E1449B0AA872B52830</t>
  </si>
  <si>
    <t>4EAF457810BE54E1B1C3A44679088CC1</t>
  </si>
  <si>
    <t>0D2F3DDA5AF85EDF0D9F839AB07B8BC0</t>
  </si>
  <si>
    <t>0D2F3DDA5AF85EDF67FD9027BF23E107</t>
  </si>
  <si>
    <t>23A6DD7BDA886E038D2F21F5967E4FC3</t>
  </si>
  <si>
    <t>23A6DD7BDA886E03E9B89A2646DF95EF</t>
  </si>
  <si>
    <t>23A6DD7BDA886E03B33BE30D467B1551</t>
  </si>
  <si>
    <t>822DD182960F947CF64ECAA5551174B3</t>
  </si>
  <si>
    <t>822DD182960F947CC221D14D2EA738D5</t>
  </si>
  <si>
    <t>EBD17AC18C3D0DF0E20010A4481BB561</t>
  </si>
  <si>
    <t>EBD17AC18C3D0DF0F5336ABBCA23E97F</t>
  </si>
  <si>
    <t>08DAFB24D385E7A51FA0C680456C6844</t>
  </si>
  <si>
    <t>08DAFB24D385E7A589017AA8412DE6CD</t>
  </si>
  <si>
    <t>08DAFB24D385E7A549DCD0B8BCCF14BE</t>
  </si>
  <si>
    <t>08DAFB24D385E7A5A72BD3B7BF3C3C13</t>
  </si>
  <si>
    <t>B03294CB3652EC8D2ED5C4C0E86F9358</t>
  </si>
  <si>
    <t>B03294CB3652EC8D4CFEBF396567A1C7</t>
  </si>
  <si>
    <t>6C3BC754550039C265CB48F7F4A1C807</t>
  </si>
  <si>
    <t>6C3BC754550039C25469BA41060AC26E</t>
  </si>
  <si>
    <t>C2831CECA8DA4129B4AD2C8EE2AB2BF2</t>
  </si>
  <si>
    <t>C2831CECA8DA412978327E01ED545825</t>
  </si>
  <si>
    <t>C2831CECA8DA4129D6FE9DCF82AB2011</t>
  </si>
  <si>
    <t>C2831CECA8DA4129C079F4095A11CE11</t>
  </si>
  <si>
    <t>D10D72E5BE619E5F152AF65543C3D4E3</t>
  </si>
  <si>
    <t>D10D72E5BE619E5F0EB352818993C4B1</t>
  </si>
  <si>
    <t>D10D72E5BE619E5F665B3E2F5C6954DC</t>
  </si>
  <si>
    <t>D10D72E5BE619E5F6CBE7B44C19C7449</t>
  </si>
  <si>
    <t>307E7B94EB3496BE12F61801D9D4B5C8</t>
  </si>
  <si>
    <t>307E7B94EB3496BEE97091F89CABF00B</t>
  </si>
  <si>
    <t>307E7B94EB3496BEEB5D7F5A1E057014</t>
  </si>
  <si>
    <t>F1014130D1F5D8C65E17ACAFE61D3712</t>
  </si>
  <si>
    <t>F1014130D1F5D8C63715896D07B3D343</t>
  </si>
  <si>
    <t>DB7DF3380E17D761E251D08D54025964</t>
  </si>
  <si>
    <t>4C84076C3AAD1B2EE7940B669752FCE2</t>
  </si>
  <si>
    <t>4C84076C3AAD1B2E22E06899314566CD</t>
  </si>
  <si>
    <t>4C84076C3AAD1B2EB7837567BCA1E42E</t>
  </si>
  <si>
    <t>4C84076C3AAD1B2EC736AD440996648D</t>
  </si>
  <si>
    <t>45F945E377E35EF8178BD6830253A2B0</t>
  </si>
  <si>
    <t>45F945E377E35EF88D10053070D72F3C</t>
  </si>
  <si>
    <t>B1892065204C6D98C24F844791D36880</t>
  </si>
  <si>
    <t>B1892065204C6D9845BE61AB31D5FC1C</t>
  </si>
  <si>
    <t>B8E64B9CC0AC3584B5925EC36E1212F9</t>
  </si>
  <si>
    <t>B8E64B9CC0AC358421F2F84A19FDD98A</t>
  </si>
  <si>
    <t>B8E64B9CC0AC35847FCA083E3CB8ED1B</t>
  </si>
  <si>
    <t>480C46C47027A166C2872DE1996B2EA1</t>
  </si>
  <si>
    <t>923912A9CFF55F18192E3BF052961DB3</t>
  </si>
  <si>
    <t>923912A9CFF55F18ABAC32ED41696024</t>
  </si>
  <si>
    <t>923912A9CFF55F18C7146E412678E0E1</t>
  </si>
  <si>
    <t>923912A9CFF55F180C6415BEA713E234</t>
  </si>
  <si>
    <t>D3AE17B53F5BD80125406144F05F8285</t>
  </si>
  <si>
    <t>18C94DF96343519823D81D819C0697CA</t>
  </si>
  <si>
    <t>18C94DF9634351981ACC8170CDCE46DE</t>
  </si>
  <si>
    <t>18C94DF9634351987C7B4BDFE190C1B0</t>
  </si>
  <si>
    <t>4C92DBA31DD348B1A773728F7EB2B3AA</t>
  </si>
  <si>
    <t>4C92DBA31DD348B1F9C916886AF4E916</t>
  </si>
  <si>
    <t>F5347A8630A7900BF24B3417D2C3F278</t>
  </si>
  <si>
    <t>F5347A8630A7900BE1CF8D2B23206613</t>
  </si>
  <si>
    <t>F5347A8630A7900B685B5C4F97D35E2D</t>
  </si>
  <si>
    <t>B8BF2554AD543BED3795010FE335A23E</t>
  </si>
  <si>
    <t>B8BF2554AD543BEDB45B3AEE42E56FB6</t>
  </si>
  <si>
    <t>1EC45677D431FC2A6AFDF977B880B602</t>
  </si>
  <si>
    <t>1EC45677D431FC2A147D646DEEC2B366</t>
  </si>
  <si>
    <t>1EC45677D431FC2A1382F6B017961159</t>
  </si>
  <si>
    <t>47BB12689B888024AE8163D66C512D6A</t>
  </si>
  <si>
    <t>47BB12689B8880244CE1AAA05DDF3AAC</t>
  </si>
  <si>
    <t>10C163C5F593AAF225991B6B8BBDBCE5</t>
  </si>
  <si>
    <t>10C163C5F593AAF249541E7D1EBEF770</t>
  </si>
  <si>
    <t>3652840B1956968371D15312A40D94AF</t>
  </si>
  <si>
    <t>3652840B19569683786218358E9CFCAB</t>
  </si>
  <si>
    <t>3652840B195696833FA895688DE67B1C</t>
  </si>
  <si>
    <t>3652840B1956968301289C4DFDF00A3F</t>
  </si>
  <si>
    <t>3652840B19569683BF2F3FA97B3DBDD7</t>
  </si>
  <si>
    <t>DF458200A5DE9299C2AEFCB7E46C644E</t>
  </si>
  <si>
    <t>DF458200A5DE929930FF59B704A257EF</t>
  </si>
  <si>
    <t>70089D5B623441FBD68D1D91C1B67800</t>
  </si>
  <si>
    <t>70089D5B623441FB64F52AD7B7516709</t>
  </si>
  <si>
    <t>F14291BBB098EF20C723089558C953B7</t>
  </si>
  <si>
    <t>F14291BBB098EF207326D1C7D9939A6A</t>
  </si>
  <si>
    <t>F14291BBB098EF208F18DEC95894C292</t>
  </si>
  <si>
    <t>F14291BBB098EF20F534444BA9A5C51B</t>
  </si>
  <si>
    <t>9C0CF487E867D44F8A40B54368966B76</t>
  </si>
  <si>
    <t>46D77EF58E4285A0CABAD5D9429B01E6</t>
  </si>
  <si>
    <t>D068239DA95C46E6F03BC57999A4A501</t>
  </si>
  <si>
    <t>D068239DA95C46E6841F5995E6CD88BA</t>
  </si>
  <si>
    <t>8CE0FCBED179047FEC2FF4A293DEF85E</t>
  </si>
  <si>
    <t>8CE0FCBED179047F69DE9607596A5C17</t>
  </si>
  <si>
    <t>8CE0FCBED179047F64F86F0EB5EE7929</t>
  </si>
  <si>
    <t>24B2B7AA0DB32D4BB3D2C7083194A7A0</t>
  </si>
  <si>
    <t>24B2B7AA0DB32D4B009D200862223B45</t>
  </si>
  <si>
    <t>24B2B7AA0DB32D4B68AA3F13CEB48D7E</t>
  </si>
  <si>
    <t>DB8EEC372EE1C2F6BD9C1D55E8CF91C5</t>
  </si>
  <si>
    <t>DB8EEC372EE1C2F6100D4B0753ECCDAD</t>
  </si>
  <si>
    <t>DB8EEC372EE1C2F64FA4F5C52EF9B5E7</t>
  </si>
  <si>
    <t>E4107229330F856AFCE25D97C3896D9C</t>
  </si>
  <si>
    <t>E4107229330F856AB30B6D361E1E3F72</t>
  </si>
  <si>
    <t>E4107229330F856A5F470D0B1185EB2B</t>
  </si>
  <si>
    <t>2C8228AFAB074F8CB6AA76B519DCA2B8</t>
  </si>
  <si>
    <t>2C8228AFAB074F8CF147ADE726F98D92</t>
  </si>
  <si>
    <t>E250C6B191DEED3690A065EBCD00016B</t>
  </si>
  <si>
    <t>E250C6B191DEED3633F0DD0D2A4EBD69</t>
  </si>
  <si>
    <t>30C097AC55A54B40930C53759AB03FF2</t>
  </si>
  <si>
    <t>30C097AC55A54B4052724A3C1FE16226</t>
  </si>
  <si>
    <t>30C097AC55A54B4039E440D93D2F172D</t>
  </si>
  <si>
    <t>E0A41CA0616772695291CE5803D20A10</t>
  </si>
  <si>
    <t>E0A41CA061677269E27FD88B4AEFD46A</t>
  </si>
  <si>
    <t>E3BCE5D6C007D63F4905DFEF8049362E</t>
  </si>
  <si>
    <t>E3BCE5D6C007D63FE58BD3C9326F1E44</t>
  </si>
  <si>
    <t>E3BCE5D6C007D63F73AEF13AB5FC35DC</t>
  </si>
  <si>
    <t>ED340EDD9D667D6DD6A7E594C12B65B5</t>
  </si>
  <si>
    <t>ED340EDD9D667D6D2E9040C7640A1A1D</t>
  </si>
  <si>
    <t>ED340EDD9D667D6D0D434DB0D237A4A2</t>
  </si>
  <si>
    <t>B070AE17B1D6F053E7F01BB5D5D42A19</t>
  </si>
  <si>
    <t>B070AE17B1D6F05304427F58132D169A</t>
  </si>
  <si>
    <t>B070AE17B1D6F053C968EE57E185EBDC</t>
  </si>
  <si>
    <t>898397AF398AC009EA21EFC592E49E9D</t>
  </si>
  <si>
    <t>898397AF398AC009F607F0AE368C7ADF</t>
  </si>
  <si>
    <t>898397AF398AC009C134E102212B349C</t>
  </si>
  <si>
    <t>A19F61B7131B8E925BFEE0747957F865</t>
  </si>
  <si>
    <t>A19F61B7131B8E925F1CA47486E0BF4C</t>
  </si>
  <si>
    <t>A19F61B7131B8E92E215A6C3499A17FD</t>
  </si>
  <si>
    <t>94B49F49BBA3EFBFD5E40F01F09CB36D</t>
  </si>
  <si>
    <t>C85623142DCF760A11370716FFF7E2E4</t>
  </si>
  <si>
    <t>C85623142DCF760A6EF49106B4F6D6B0</t>
  </si>
  <si>
    <t>C85623142DCF760A1E73731BC3608065</t>
  </si>
  <si>
    <t>33B72023E1C80170A78263D01B04D9AC</t>
  </si>
  <si>
    <t>33B72023E1C801700BDC80854C5AE437</t>
  </si>
  <si>
    <t>29A63D1886281C4F57216D0008DF42ED</t>
  </si>
  <si>
    <t>29A63D1886281C4F30C0791F75E0A40C</t>
  </si>
  <si>
    <t>DB5001562B257368574C651D4BC606CF</t>
  </si>
  <si>
    <t>DB5001562B25736848AF136E65E0215F</t>
  </si>
  <si>
    <t>DB5001562B257368634F8731B3A67095</t>
  </si>
  <si>
    <t>CEABD9A5C88209E0135381D34D910DEC</t>
  </si>
  <si>
    <t>CEABD9A5C88209E0228B6D378BD525A3</t>
  </si>
  <si>
    <t>CEABD9A5C88209E0AFDC9B86E0E0388B</t>
  </si>
  <si>
    <t>CEABD9A5C88209E0D6631F779D0FD55E</t>
  </si>
  <si>
    <t>712A99C0B5C37385AC5657DF0E803211</t>
  </si>
  <si>
    <t>712A99C0B5C37385ABC692DA348618AC</t>
  </si>
  <si>
    <t>712A99C0B5C37385063B67D35DDA667E</t>
  </si>
  <si>
    <t>26BFDCADE938C58A9EA13B41618AE606</t>
  </si>
  <si>
    <t>26BFDCADE938C58A5574224613550455</t>
  </si>
  <si>
    <t>26BFDCADE938C58AAD3B7727911B85E1</t>
  </si>
  <si>
    <t>26BFDCADE938C58ADB33F1EDD79ABF53</t>
  </si>
  <si>
    <t>F3875C08976DD04D095AB01D3590826F</t>
  </si>
  <si>
    <t>F3875C08976DD04D210A2654863F9A00</t>
  </si>
  <si>
    <t>E8A02B7F2B786ABADA2350F992D66A7A</t>
  </si>
  <si>
    <t>E8A02B7F2B786ABA9444FF7B2F7F2F7C</t>
  </si>
  <si>
    <t>E8A02B7F2B786ABA8741175EC88BEB96</t>
  </si>
  <si>
    <t>1D938FBA35CB4FB052DEF71DBFF8828E</t>
  </si>
  <si>
    <t>1D938FBA35CB4FB0AF4C5699CF6FEE51</t>
  </si>
  <si>
    <t>1D938FBA35CB4FB050B89E5316428809</t>
  </si>
  <si>
    <t>268A9274850E0242F77A7B4B2532BC26</t>
  </si>
  <si>
    <t>D6476E7D24D393643255BA61A62B5163</t>
  </si>
  <si>
    <t>D6476E7D24D3936474CC0A549432A0EA</t>
  </si>
  <si>
    <t>94C12FEA8BB60989FE12095CF28F9735</t>
  </si>
  <si>
    <t>94C12FEA8BB609896EB3771970760530</t>
  </si>
  <si>
    <t>94C12FEA8BB6098980C4D2A03B4B4530</t>
  </si>
  <si>
    <t>79494</t>
  </si>
  <si>
    <t>79495</t>
  </si>
  <si>
    <t>79496</t>
  </si>
  <si>
    <t>79499</t>
  </si>
  <si>
    <t>79497</t>
  </si>
  <si>
    <t>79498</t>
  </si>
  <si>
    <t>Registro Federal de Contribuyantes (RFC) de las personas físicas o morales participantes en la junta de aclaraciones</t>
  </si>
  <si>
    <t>B04E1D109D67E07807845F921298D217</t>
  </si>
  <si>
    <t>328149FCE31085FC3842870EC6DEBEEC</t>
  </si>
  <si>
    <t>328149FCE31085FCC23747E21319ACC9</t>
  </si>
  <si>
    <t>AF2C221DD74AE0CF41B05BC4684CF7F7</t>
  </si>
  <si>
    <t>AF2C221DD74AE0CF0B4F793BB56491DC</t>
  </si>
  <si>
    <t>AF2C221DD74AE0CFEEBD3EADCE516E61</t>
  </si>
  <si>
    <t>F6ACBA5599D22BCB2312F36C110CEDFB</t>
  </si>
  <si>
    <t>F6ACBA5599D22BCB402F61A98B4D54CD</t>
  </si>
  <si>
    <t>F6ACBA5599D22BCBC0C9E29CD395E485</t>
  </si>
  <si>
    <t>A91515BF89EDFABB833338EC643AEF18</t>
  </si>
  <si>
    <t>34FE4F2686E2300124726428C0B0DA5B</t>
  </si>
  <si>
    <t>34FE4F2686E2300186497BF4949504C9</t>
  </si>
  <si>
    <t>3EF698ADC9C2F963EDB0A9DCF1A7FAD4</t>
  </si>
  <si>
    <t>3EF698ADC9C2F963143F712685895C96</t>
  </si>
  <si>
    <t>3EF698ADC9C2F96386EA898D6C4A906C</t>
  </si>
  <si>
    <t>3EF698ADC9C2F9638E18B96F767C312E</t>
  </si>
  <si>
    <t>F54CAFF5E6531B526D27D5D1B239686E</t>
  </si>
  <si>
    <t>F65C2469125251CB4AA97413AD1E9582</t>
  </si>
  <si>
    <t>F65C2469125251CB88CFA7635B3F920A</t>
  </si>
  <si>
    <t>F65C2469125251CB6507F7E851251D9D</t>
  </si>
  <si>
    <t>F65C2469125251CBE4E755EBC9043276</t>
  </si>
  <si>
    <t>F65C2469125251CB3AE4B5DE8395B81B</t>
  </si>
  <si>
    <t>E8D4C1746CE3E9E25B1BCB489DD526F9</t>
  </si>
  <si>
    <t>E8D4C1746CE3E9E2AE65252029F59F75</t>
  </si>
  <si>
    <t>53269E2695E3F5D2468AD96E3203686B</t>
  </si>
  <si>
    <t>53269E2695E3F5D229210461E1429305</t>
  </si>
  <si>
    <t>B063740D137D1F9D3F977234D3E534C4</t>
  </si>
  <si>
    <t>B063740D137D1F9DC21054F24980F9B2</t>
  </si>
  <si>
    <t>B063740D137D1F9D4075EE7DB33FD115</t>
  </si>
  <si>
    <t>B063740D137D1F9DC5C58B037A817A8B</t>
  </si>
  <si>
    <t>B063740D137D1F9DE48CBBED62D0472E</t>
  </si>
  <si>
    <t>B063740D137D1F9DEB6B8482EDB68895</t>
  </si>
  <si>
    <t>B063740D137D1F9D556AA0A39FED5CD1</t>
  </si>
  <si>
    <t>BA6A717E46E0380316F76280D67163D4</t>
  </si>
  <si>
    <t>1DA9C93C272DCAB80B246442A61B9EA6</t>
  </si>
  <si>
    <t>1DA9C93C272DCAB84243FE522AEF3DEC</t>
  </si>
  <si>
    <t>1DA9C93C272DCAB814015B29A281ECD2</t>
  </si>
  <si>
    <t>1DA9C93C272DCAB8550BA4786321DD06</t>
  </si>
  <si>
    <t>1DA9C93C272DCAB892228356DB3220C0</t>
  </si>
  <si>
    <t>2B4CD8F5E1F06BBB7F9ADA96943BA027</t>
  </si>
  <si>
    <t>2B4CD8F5E1F06BBBE28568229EE2A9DE</t>
  </si>
  <si>
    <t>2B4CD8F5E1F06BBB1FCA6CD278810CEA</t>
  </si>
  <si>
    <t>2F453AC84B09E3EAEF497D9F5E51BB50</t>
  </si>
  <si>
    <t>2F453AC84B09E3EA305DD1851E5CF443</t>
  </si>
  <si>
    <t>2F453AC84B09E3EAB59591929469C647</t>
  </si>
  <si>
    <t>B05213C3A4F9779B32CBB3A7B271C2D3</t>
  </si>
  <si>
    <t>B05213C3A4F9779B18D70E9F44DCE129</t>
  </si>
  <si>
    <t>B44945F3DC4A8C67B17F0E3C7CC98508</t>
  </si>
  <si>
    <t>B44945F3DC4A8C673CE9ADFED01CC71B</t>
  </si>
  <si>
    <t>B44945F3DC4A8C6753EF14EDC577F256</t>
  </si>
  <si>
    <t>B44945F3DC4A8C67D58321E98810BEB5</t>
  </si>
  <si>
    <t>3ECC86047438A51D84B2288DD38D3F5F</t>
  </si>
  <si>
    <t>33AEBC8A30FBD83AE7275B51C04BC9D4</t>
  </si>
  <si>
    <t>04D5781AC34C5EBE11D8CA00D1CCA5F7</t>
  </si>
  <si>
    <t>04D5781AC34C5EBEF84DD6FCF059FC07</t>
  </si>
  <si>
    <t>08E5A61A94F060F23DA47576D1B9388B</t>
  </si>
  <si>
    <t>08E5A61A94F060F29BC836F28A62A5B8</t>
  </si>
  <si>
    <t>08E5A61A94F060F2137387AA04EB13EF</t>
  </si>
  <si>
    <t>8EF458C761971E9FD3E5BCE0E2B17BC7</t>
  </si>
  <si>
    <t>8EF458C761971E9F95EA72B9253F0CB7</t>
  </si>
  <si>
    <t>8EF458C761971E9F25966777D1A91251</t>
  </si>
  <si>
    <t>DF79681864856C08DDB2640D4E333945</t>
  </si>
  <si>
    <t>DF79681864856C087E4F46F0705A002D</t>
  </si>
  <si>
    <t>DF79681864856C08CF56E0BFD1658969</t>
  </si>
  <si>
    <t>4BDCAE4E6201433495ACCC4303684348</t>
  </si>
  <si>
    <t>4BDCAE4E62014334C7490F21208CD65F</t>
  </si>
  <si>
    <t>4BDCAE4E620143346038BBF12BCC2189</t>
  </si>
  <si>
    <t>10D1034F20F658DC5254EBD17EBB0336</t>
  </si>
  <si>
    <t>10D1034F20F658DC8CA557AC623C23E0</t>
  </si>
  <si>
    <t>10D1034F20F658DCD69835F62356C7C5</t>
  </si>
  <si>
    <t>8B0F92B347ED432BCCEC38EC65E6D678</t>
  </si>
  <si>
    <t>8B0F92B347ED432B873B05F12543017C</t>
  </si>
  <si>
    <t>8B0F92B347ED432B9EC18E100B86A31C</t>
  </si>
  <si>
    <t>EDB67268D838F7E1CCA08B3CDCEB1E73</t>
  </si>
  <si>
    <t>EDB67268D838F7E10DAE2635E90EB9BD</t>
  </si>
  <si>
    <t>EDB67268D838F7E15288AE578174C1BB</t>
  </si>
  <si>
    <t>45BCAE30D5E8BE420E6C50BFC879093D</t>
  </si>
  <si>
    <t>45BCAE30D5E8BE42F3539964119BC898</t>
  </si>
  <si>
    <t>45BCAE30D5E8BE4252C2D21E32E9FF49</t>
  </si>
  <si>
    <t>582A1EB292706D220A6DD98CBAEEC483</t>
  </si>
  <si>
    <t>582A1EB292706D22988EA97F16434E2E</t>
  </si>
  <si>
    <t>582A1EB292706D2264AF856FF687E0F3</t>
  </si>
  <si>
    <t>582A1EB292706D22A5D761A893A69976</t>
  </si>
  <si>
    <t>A444893C1F95DE300EE1D5A4848CB9A7</t>
  </si>
  <si>
    <t>13987D274836BF0320FBC92AC20EE2D3</t>
  </si>
  <si>
    <t>13987D274836BF031641996A73E44496</t>
  </si>
  <si>
    <t>01AD5B4FABE97E993899FFA88283E02D</t>
  </si>
  <si>
    <t>01AD5B4FABE97E99014BA059891AB32B</t>
  </si>
  <si>
    <t>F153251E9CEC60F0284A11360CD61C65</t>
  </si>
  <si>
    <t>F153251E9CEC60F033F8ADD9B59803BF</t>
  </si>
  <si>
    <t>F153251E9CEC60F0B5A82A045A1F404E</t>
  </si>
  <si>
    <t>F153251E9CEC60F090EBABB2FD2CEAD8</t>
  </si>
  <si>
    <t>F153251E9CEC60F048A18136B9108F58</t>
  </si>
  <si>
    <t>F153251E9CEC60F08475F92BEC3250C3</t>
  </si>
  <si>
    <t>C2411F293429B7F4AD20931041EFBA4A</t>
  </si>
  <si>
    <t>C2411F293429B7F405FA0B9611500BD4</t>
  </si>
  <si>
    <t>69EC5DCA691E5C09722413337CBBC351</t>
  </si>
  <si>
    <t>69EC5DCA691E5C09FA6603C3AD1ACC17</t>
  </si>
  <si>
    <t>69EC5DCA691E5C0921026D43D87F690D</t>
  </si>
  <si>
    <t>69EC5DCA691E5C0966C6658E6D023ED7</t>
  </si>
  <si>
    <t>9735F3494F9959D88B1B39303A5FAE7A</t>
  </si>
  <si>
    <t>9735F3494F9959D8AD6C6E0677FDBEBE</t>
  </si>
  <si>
    <t>9735F3494F9959D8CE1EF8D9B136DD98</t>
  </si>
  <si>
    <t>958ED37CA3384EE4D104E6314F577B2C</t>
  </si>
  <si>
    <t>C4E8C2C699F678F90A3E017420D8325D</t>
  </si>
  <si>
    <t>C4E8C2C699F678F9993135F817339DCC</t>
  </si>
  <si>
    <t>C4E8C2C699F678F930F124A60345ED27</t>
  </si>
  <si>
    <t>FCCD2C7719F8642A280A0CE309DD6E04</t>
  </si>
  <si>
    <t>FCCD2C7719F8642AAC2FE0C37C6FE424</t>
  </si>
  <si>
    <t>8D9E6D667BBBB461FA04C20B35120E80</t>
  </si>
  <si>
    <t>8D9E6D667BBBB4618EAFF05C784E2EBB</t>
  </si>
  <si>
    <t>8D9E6D667BBBB4610D88D6C3C8F42144</t>
  </si>
  <si>
    <t>2DC62404A1CC9CC5EF213494C8226C6C</t>
  </si>
  <si>
    <t>2DC62404A1CC9CC5604AF69BC52BA1B4</t>
  </si>
  <si>
    <t>2DC62404A1CC9CC592541038AF0D79E6</t>
  </si>
  <si>
    <t>0E80651603E059C91E3FF708D154CF29</t>
  </si>
  <si>
    <t>0E80651603E059C97079DE8BA6CEB02E</t>
  </si>
  <si>
    <t>0E80651603E059C95730A5A10ACED834</t>
  </si>
  <si>
    <t>867F763EC14DAD12C12F3BC678C29720</t>
  </si>
  <si>
    <t>867F763EC14DAD129DDE887F95915502</t>
  </si>
  <si>
    <t>B620E771CEBF012E3DF98006848B8D9B</t>
  </si>
  <si>
    <t>B620E771CEBF012E507B0000812511E3</t>
  </si>
  <si>
    <t>B620E771CEBF012E9B1C8C34D4A1E70A</t>
  </si>
  <si>
    <t>C927C0853A7429D0C8556FB574465EF0</t>
  </si>
  <si>
    <t>C927C0853A7429D074C1A049270AE339</t>
  </si>
  <si>
    <t>C927C0853A7429D091FDF4F90AB1ABD3</t>
  </si>
  <si>
    <t>D97DF216021445FB9A27F0736EB06C8B</t>
  </si>
  <si>
    <t>D97DF216021445FB40FA575A4DCA3936</t>
  </si>
  <si>
    <t>D97DF216021445FB23B50BAC3028BA92</t>
  </si>
  <si>
    <t>AE4C443D355CAABF3BF3E554D5C4CA26</t>
  </si>
  <si>
    <t>AE4C443D355CAABF2C8D5AA816E07989</t>
  </si>
  <si>
    <t>AE4C443D355CAABFC2813035617DA94B</t>
  </si>
  <si>
    <t>C53A21ABEA532FB775A11C6C674A8737</t>
  </si>
  <si>
    <t>C53A21ABEA532FB70797E08096E3B36D</t>
  </si>
  <si>
    <t>9B9EDC200C9296913F3DEB91238E42FD</t>
  </si>
  <si>
    <t>9E1666DD7B39476138A9D347AFC73FCE</t>
  </si>
  <si>
    <t>9E1666DD7B3947610F2BB532320EEF7D</t>
  </si>
  <si>
    <t>9E1666DD7B3947615508752F22207D4D</t>
  </si>
  <si>
    <t>E86105E9A903E992E98FBF1D7AD6AC45</t>
  </si>
  <si>
    <t>E86105E9A903E9926D1E211D7C6EE8A7</t>
  </si>
  <si>
    <t>40BA84BCA23B28528296DE641CA78B42</t>
  </si>
  <si>
    <t>A66E47FD3A7D88544A891DB56A5C6922</t>
  </si>
  <si>
    <t>A66E47FD3A7D88540C405A252DD6C2D1</t>
  </si>
  <si>
    <t>A66E47FD3A7D88541E310A54E2FE4B4E</t>
  </si>
  <si>
    <t>23A6DD7BDA886E035449B61A6B8448CC</t>
  </si>
  <si>
    <t>23A6DD7BDA886E03A19521EABD112D2E</t>
  </si>
  <si>
    <t>23A6DD7BDA886E039C4E2CD31DB046D1</t>
  </si>
  <si>
    <t>23A6DD7BDA886E03816F2175BAC4AF0A</t>
  </si>
  <si>
    <t>23A6DD7BDA886E037F1DBA7D426884D6</t>
  </si>
  <si>
    <t>EBD17AC18C3D0DF09FC5EB824B7AD2D3</t>
  </si>
  <si>
    <t>EBD17AC18C3D0DF093EEEA3CC0E6996F</t>
  </si>
  <si>
    <t>08DAFB24D385E7A505CE113AF5297BAE</t>
  </si>
  <si>
    <t>08DAFB24D385E7A57877F9325D200C3C</t>
  </si>
  <si>
    <t>B03294CB3652EC8D7435D9E39664F3CD</t>
  </si>
  <si>
    <t>B03294CB3652EC8DF69759E26D17D960</t>
  </si>
  <si>
    <t>B03294CB3652EC8DBB254CFA3891C942</t>
  </si>
  <si>
    <t>B03294CB3652EC8D19F8DCEF391043D6</t>
  </si>
  <si>
    <t>B03294CB3652EC8D523AC24DF09C761F</t>
  </si>
  <si>
    <t>B03294CB3652EC8D68FA5D1FB6F45C2B</t>
  </si>
  <si>
    <t>B03294CB3652EC8D707DA78299602033</t>
  </si>
  <si>
    <t>B03294CB3652EC8DAD872FA2A80D293E</t>
  </si>
  <si>
    <t>C2831CECA8DA4129F748B676FD651091</t>
  </si>
  <si>
    <t>C2831CECA8DA412929A7394485236318</t>
  </si>
  <si>
    <t>2B0F1B0C0CED6CA3854D0E87C02C413C</t>
  </si>
  <si>
    <t>2B0F1B0C0CED6CA35F5767BE99EDB319</t>
  </si>
  <si>
    <t>D10D72E5BE619E5FED4BB378B0933566</t>
  </si>
  <si>
    <t>0F7DD4C6DECDA4D1966A0A92F0BF900D</t>
  </si>
  <si>
    <t>0F7DD4C6DECDA4D175292A3311FBC57F</t>
  </si>
  <si>
    <t>0F7DD4C6DECDA4D14111CCB0990995C6</t>
  </si>
  <si>
    <t>307E7B94EB3496BEC32FE50140784D08</t>
  </si>
  <si>
    <t>307E7B94EB3496BEA96E0AFCCBB57EE2</t>
  </si>
  <si>
    <t>F1014130D1F5D8C6A8FB3A9CFD04C750</t>
  </si>
  <si>
    <t>DB7DF3380E17D761B9A3C64D6ABE8234</t>
  </si>
  <si>
    <t>DB7DF3380E17D7619BB14B8A24FDD1FB</t>
  </si>
  <si>
    <t>DB7DF3380E17D761632B855AD30C5F87</t>
  </si>
  <si>
    <t>FFD519E9724028E32DE5F57CF0335F8C</t>
  </si>
  <si>
    <t>FFD519E9724028E322A064DE9247E7CE</t>
  </si>
  <si>
    <t>FFD519E9724028E3633406709B28F869</t>
  </si>
  <si>
    <t>FFD519E9724028E3C44C3BFD16988DE1</t>
  </si>
  <si>
    <t>82ADFFA1380055BE610C54374B04A93C</t>
  </si>
  <si>
    <t>923912A9CFF55F185A83235A6C644827</t>
  </si>
  <si>
    <t>923912A9CFF55F18B0B7A623576D5988</t>
  </si>
  <si>
    <t>90F60D1A5A8DAC427D4517CA84DAE3CA</t>
  </si>
  <si>
    <t>90F60D1A5A8DAC42E29D598CBFC521E2</t>
  </si>
  <si>
    <t>90F60D1A5A8DAC427340D44E8F25D4CC</t>
  </si>
  <si>
    <t>90F60D1A5A8DAC427D605CBA25C79880</t>
  </si>
  <si>
    <t>3652840B195696830F54FD92006FEE20</t>
  </si>
  <si>
    <t>DF458200A5DE9299B2FDC2672E3F3310</t>
  </si>
  <si>
    <t>DF458200A5DE929993B476A3AD5FCF3B</t>
  </si>
  <si>
    <t>DF458200A5DE929905E6FF92D9EEE6BD</t>
  </si>
  <si>
    <t>DF458200A5DE929951282AF885C1B4A0</t>
  </si>
  <si>
    <t>DF458200A5DE92998ACF94232FC6C898</t>
  </si>
  <si>
    <t>DF458200A5DE9299C83925D99DE64B88</t>
  </si>
  <si>
    <t>DF458200A5DE9299E1F6D889B3265F7B</t>
  </si>
  <si>
    <t>DF458200A5DE929953E9927992249921</t>
  </si>
  <si>
    <t>F14291BBB098EF208D1E854D7816E4F5</t>
  </si>
  <si>
    <t>F14291BBB098EF206078D6057EAADAF3</t>
  </si>
  <si>
    <t>9C0CF487E867D44F2E7B50F8E5AA7820</t>
  </si>
  <si>
    <t>9C0CF487E867D44FEF77904E9E4C93D2</t>
  </si>
  <si>
    <t>D068239DA95C46E63F99452ED13E328D</t>
  </si>
  <si>
    <t>D068239DA95C46E6275D149F5CE8D2CD</t>
  </si>
  <si>
    <t>D068239DA95C46E6ABB133FB374B7D5F</t>
  </si>
  <si>
    <t>D068239DA95C46E6C5C4C84714858482</t>
  </si>
  <si>
    <t>D068239DA95C46E6FA609D415894BC42</t>
  </si>
  <si>
    <t>7E2A04E407DF2C18327F9E12A7727A12</t>
  </si>
  <si>
    <t>7E2A04E407DF2C1882B9B27F5BE00483</t>
  </si>
  <si>
    <t>7E2A04E407DF2C18541B256B482E37B4</t>
  </si>
  <si>
    <t>DB8EEC372EE1C2F682F1D43189D3CA5D</t>
  </si>
  <si>
    <t>DB8EEC372EE1C2F6529062FE69749014</t>
  </si>
  <si>
    <t>DB8EEC372EE1C2F6D6B1F553069C71D4</t>
  </si>
  <si>
    <t>E4107229330F856A48306A4CF4317853</t>
  </si>
  <si>
    <t>E4107229330F856A0B0594D5CFD4D6A7</t>
  </si>
  <si>
    <t>E4107229330F856A9049095907F3E83E</t>
  </si>
  <si>
    <t>E3BCE5D6C007D63FD4A8A6305948E422</t>
  </si>
  <si>
    <t>E3BCE5D6C007D63F9D12EE25BD705C2B</t>
  </si>
  <si>
    <t>E3BCE5D6C007D63F1352A6D86679260C</t>
  </si>
  <si>
    <t>ED340EDD9D667D6DDAD1439C1CDDDD5B</t>
  </si>
  <si>
    <t>ED340EDD9D667D6DAEF98EE576F366CA</t>
  </si>
  <si>
    <t>ED340EDD9D667D6DBC803DBAF6BA3F94</t>
  </si>
  <si>
    <t>339B3F611451E5FA586112551699CF6C</t>
  </si>
  <si>
    <t>339B3F611451E5FA2BA0F2E15AC55245</t>
  </si>
  <si>
    <t>339B3F611451E5FA6015614D0A7FE13F</t>
  </si>
  <si>
    <t>898397AF398AC009CA4B1ADEDBB4DD89</t>
  </si>
  <si>
    <t>898397AF398AC0097657BCBD928A789B</t>
  </si>
  <si>
    <t>898397AF398AC009BBCAE5981A260756</t>
  </si>
  <si>
    <t>A19F61B7131B8E9298E722BAD986A015</t>
  </si>
  <si>
    <t>A19F61B7131B8E920772D49706627F66</t>
  </si>
  <si>
    <t>A19F61B7131B8E92B24EA931A7141D24</t>
  </si>
  <si>
    <t>DB5001562B257368E287311AA510CB07</t>
  </si>
  <si>
    <t>DB5001562B25736873AAB57561826395</t>
  </si>
  <si>
    <t>3155C3943CBD20DC757F73D9ECAD6035</t>
  </si>
  <si>
    <t>3155C3943CBD20DCEED3449687D2CE1A</t>
  </si>
  <si>
    <t>3155C3943CBD20DC73A90D262C907EAA</t>
  </si>
  <si>
    <t>3155C3943CBD20DC75B919B5283295AA</t>
  </si>
  <si>
    <t>3155C3943CBD20DCECB7717D45E92C2E</t>
  </si>
  <si>
    <t>3155C3943CBD20DC316DADA4A8F3048F</t>
  </si>
  <si>
    <t>712A99C0B5C37385F7AA7FD3B15AAF93</t>
  </si>
  <si>
    <t>712A99C0B5C37385FF80037629AC3C53</t>
  </si>
  <si>
    <t>712A99C0B5C373859771666B9EF021BB</t>
  </si>
  <si>
    <t>703EE4263A9F0B60FDEE19161DE9D78F</t>
  </si>
  <si>
    <t>26BFDCADE938C58A6C40A74765922978</t>
  </si>
  <si>
    <t>26BFDCADE938C58A5A2AB32284C9D64D</t>
  </si>
  <si>
    <t>26BFDCADE938C58AA105C93B330A8071</t>
  </si>
  <si>
    <t>E8A02B7F2B786ABA22B1171ADE740573</t>
  </si>
  <si>
    <t>E8A02B7F2B786ABA8A2660280AE7135F</t>
  </si>
  <si>
    <t>68CFC6F495161244177A63D3836264DB</t>
  </si>
  <si>
    <t>68CFC6F4951612444AA06F122C2F3A1A</t>
  </si>
  <si>
    <t>68CFC6F495161244431F85C6985228DD</t>
  </si>
  <si>
    <t>1D938FBA35CB4FB05B67C3E1A4C4D67A</t>
  </si>
  <si>
    <t>1D938FBA35CB4FB002E5B7D175E6ABD5</t>
  </si>
  <si>
    <t>1D938FBA35CB4FB0150C6DE8536BE52D</t>
  </si>
  <si>
    <t>D6476E7D24D39364577DC39037753B27</t>
  </si>
  <si>
    <t>D6476E7D24D393647FEA90C2C3C04D5A</t>
  </si>
  <si>
    <t>D6476E7D24D393644BCA360911E7A8EF</t>
  </si>
  <si>
    <t>6B590D43BFC70615C86F6E8DBAAF0919</t>
  </si>
  <si>
    <t>6B590D43BFC70615902EB2CF830048E9</t>
  </si>
  <si>
    <t>6B590D43BFC7061572C01963FFCB66A1</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</si>
  <si>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</si>
  <si>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</si>
  <si>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</si>
  <si>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</si>
  <si>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</si>
  <si>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</si>
  <si>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</si>
  <si>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</si>
  <si>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</si>
  <si>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</si>
  <si>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</si>
  <si>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328149FCE31085FC02FD9E4D0CE25BBF</t>
  </si>
  <si>
    <t>Fernando</t>
  </si>
  <si>
    <t>de la Rosa</t>
  </si>
  <si>
    <t>Medina</t>
  </si>
  <si>
    <t>ROMF760805H60</t>
  </si>
  <si>
    <t>Subdirector de Compras y Control de Materiales</t>
  </si>
  <si>
    <t>328149FCE31085FCB98EEAB5E41E7C94</t>
  </si>
  <si>
    <t>Rodrigo</t>
  </si>
  <si>
    <t>Velasco</t>
  </si>
  <si>
    <t>González</t>
  </si>
  <si>
    <t>VGR910710NP4</t>
  </si>
  <si>
    <t>Jefe de Unidad Departamental de Control de Compras y Materiales</t>
  </si>
  <si>
    <t>328149FCE31085FC48C4E36A92082881</t>
  </si>
  <si>
    <t>Angelica Adriana</t>
  </si>
  <si>
    <t>Ávila</t>
  </si>
  <si>
    <t>GOAA740617N9A</t>
  </si>
  <si>
    <t>Subdirectora de Cultura y Uso de la Bicicleta</t>
  </si>
  <si>
    <t>328149FCE31085FCEA11F201835DCAF3</t>
  </si>
  <si>
    <t>Enrique Jorge</t>
  </si>
  <si>
    <t>Puchet</t>
  </si>
  <si>
    <t>Canepa</t>
  </si>
  <si>
    <t>PUCE570114MNA</t>
  </si>
  <si>
    <t>Director de lo Consultivo</t>
  </si>
  <si>
    <t>328149FCE31085FC6BF65F9107364731</t>
  </si>
  <si>
    <t>Diana</t>
  </si>
  <si>
    <t>Canales</t>
  </si>
  <si>
    <t>Licona</t>
  </si>
  <si>
    <t>CALD910730</t>
  </si>
  <si>
    <t>Representante del Órgano Interno de Control</t>
  </si>
  <si>
    <t>17997708EA45E1A38FBB88C60976D9C3</t>
  </si>
  <si>
    <t>Leonardo</t>
  </si>
  <si>
    <t>Gómez</t>
  </si>
  <si>
    <t>Muñoz</t>
  </si>
  <si>
    <t>GOML800604TCI</t>
  </si>
  <si>
    <t>Coordinador de Recursos Materiales, Abastecimientos y Servicios</t>
  </si>
  <si>
    <t>17997708EA45E1A327C067809F9C3338</t>
  </si>
  <si>
    <t>17997708EA45E1A35929228FEDF9D290</t>
  </si>
  <si>
    <t>Marco Gabriel</t>
  </si>
  <si>
    <t>MACM860904DZ8</t>
  </si>
  <si>
    <t>Subdirector de Análisis de Proyectos de Transporte Público</t>
  </si>
  <si>
    <t>17997708EA45E1A391010313AE5049D7</t>
  </si>
  <si>
    <t>Juan Manuel</t>
  </si>
  <si>
    <t>López</t>
  </si>
  <si>
    <t>Huerta</t>
  </si>
  <si>
    <t>LOHJ980911UT9</t>
  </si>
  <si>
    <t>Jefe de Unidad Departamental de Planeación del Transporte Público</t>
  </si>
  <si>
    <t>17997708EA45E1A3752FA9239EA32C7B</t>
  </si>
  <si>
    <t>17997708EA45E1A3F9AE3D161C7ED581</t>
  </si>
  <si>
    <t>Edgar Adrián</t>
  </si>
  <si>
    <t>Aguilar</t>
  </si>
  <si>
    <t>Rosas</t>
  </si>
  <si>
    <t>AURE861110</t>
  </si>
  <si>
    <t>F6ACBA5599D22BCB0D7BE4F1E4114442</t>
  </si>
  <si>
    <t>F6ACBA5599D22BCBFED84F371E20149C</t>
  </si>
  <si>
    <t>F6ACBA5599D22BCBECB120D5EBA9CB68</t>
  </si>
  <si>
    <t>A91515BF89EDFABB8477D3143A3D7340</t>
  </si>
  <si>
    <t>Alejandra</t>
  </si>
  <si>
    <t>Álvarez</t>
  </si>
  <si>
    <t>Alquicira</t>
  </si>
  <si>
    <t>AAAA810607</t>
  </si>
  <si>
    <t>Directora General de Seguimiento, Proyectos y Asuntos Estrategicos de Movilidad</t>
  </si>
  <si>
    <t>A91515BF89EDFABB46428AEEBB2C98B6</t>
  </si>
  <si>
    <t>Roberto Carlos</t>
  </si>
  <si>
    <t>Mendoza</t>
  </si>
  <si>
    <t>MEOR910312HE2</t>
  </si>
  <si>
    <t>Director Ejecutivo de Cultura de la Movilidad</t>
  </si>
  <si>
    <t>A91515BF89EDFABB1ED24145B8972D9E</t>
  </si>
  <si>
    <t>Jessica Paola</t>
  </si>
  <si>
    <t>Olivares</t>
  </si>
  <si>
    <t>Ramos</t>
  </si>
  <si>
    <t>OIRJ920612895</t>
  </si>
  <si>
    <t>Jefa de Unidad Departamental de Análisis para la Difusión de la Cultura de la Movilidad</t>
  </si>
  <si>
    <t>A91515BF89EDFABB4A3674895AE7AECE</t>
  </si>
  <si>
    <t>34FE4F2686E23001F9C6A83143A86E27</t>
  </si>
  <si>
    <t>34FE4F2686E23001437765C334085A78</t>
  </si>
  <si>
    <t>Daniela</t>
  </si>
  <si>
    <t>Pantoja</t>
  </si>
  <si>
    <t>Villanueva</t>
  </si>
  <si>
    <t>PAVD860426M71</t>
  </si>
  <si>
    <t>Subdirectora de Abastecimientos y Servicios</t>
  </si>
  <si>
    <t>34FE4F2686E230017A7D8DEB1A3FE1C8</t>
  </si>
  <si>
    <t>Susana</t>
  </si>
  <si>
    <t>Garduño</t>
  </si>
  <si>
    <t>Campos</t>
  </si>
  <si>
    <t>GACS730305URA</t>
  </si>
  <si>
    <t>Jefa de Unidad Departamental de Legislación</t>
  </si>
  <si>
    <t>34FE4F2686E230018A7C20B702B4347E</t>
  </si>
  <si>
    <t>F54CAFF5E6531B52DD5DD10343CFFB81</t>
  </si>
  <si>
    <t>F54CAFF5E6531B52B30B705C07B121B3</t>
  </si>
  <si>
    <t>Monserrat</t>
  </si>
  <si>
    <t>Juárez</t>
  </si>
  <si>
    <t>Quiroz</t>
  </si>
  <si>
    <t>JUQM970222</t>
  </si>
  <si>
    <t>Subdirectora de Programación, Dotación y Control de Insumos</t>
  </si>
  <si>
    <t>F54CAFF5E6531B52267E1E1E4C0CA5CD</t>
  </si>
  <si>
    <t>F54CAFF5E6531B5263BEB0366CB9972C</t>
  </si>
  <si>
    <t>82421634FD052CE6EEBA176FEC294FD9</t>
  </si>
  <si>
    <t>82421634FD052CE66C2C8CC700FAE900</t>
  </si>
  <si>
    <t>82421634FD052CE64D5EC5A2F1E7E206</t>
  </si>
  <si>
    <t>82421634FD052CE6029D452A2C9E6C6C</t>
  </si>
  <si>
    <t>BF5844E9F091B3318B5FAFB637883C0B</t>
  </si>
  <si>
    <t>BF5844E9F091B33170C9F345BA4DC46C</t>
  </si>
  <si>
    <t>BF5844E9F091B3316A22F517DC76B2AC</t>
  </si>
  <si>
    <t>BF5844E9F091B3317D1A27F06BDD7496</t>
  </si>
  <si>
    <t>BF5844E9F091B3312C6ABFD530EF4801</t>
  </si>
  <si>
    <t>BF5844E9F091B3318A76AAD7EEF25A1B</t>
  </si>
  <si>
    <t>BF5844E9F091B3312302A5173D9707E5</t>
  </si>
  <si>
    <t>BF5844E9F091B33191E18897F7A2EF22</t>
  </si>
  <si>
    <t>B55AE8BC0EEBEA2DCA477D0C8AAF951E</t>
  </si>
  <si>
    <t>B55AE8BC0EEBEA2D47827CD59882E2AA</t>
  </si>
  <si>
    <t>B55AE8BC0EEBEA2D5DAB35B8ED4261C7</t>
  </si>
  <si>
    <t>Ricardo Daniel</t>
  </si>
  <si>
    <t>Landa</t>
  </si>
  <si>
    <t>Méndez</t>
  </si>
  <si>
    <t>LAMR810807</t>
  </si>
  <si>
    <t>Subdirector de Abastecimientos y Servicios</t>
  </si>
  <si>
    <t>B55AE8BC0EEBEA2D4FF85FA01B50AF80</t>
  </si>
  <si>
    <t>Yair</t>
  </si>
  <si>
    <t>Hernández</t>
  </si>
  <si>
    <t>HEMY920812SV8</t>
  </si>
  <si>
    <t>Jefe de Unidad Departamental de Abastecimientos y Servicios</t>
  </si>
  <si>
    <t>B55AE8BC0EEBEA2D3B5C158BDD93DC5E</t>
  </si>
  <si>
    <t>B55AE8BC0EEBEA2D7152CB76A7FBCE11</t>
  </si>
  <si>
    <t>C60F7BA58328A53DF32237A556A5DDA7</t>
  </si>
  <si>
    <t>C60F7BA58328A53D9DC469789BEA3139</t>
  </si>
  <si>
    <t>Jesús Ignacio</t>
  </si>
  <si>
    <t>Zapata</t>
  </si>
  <si>
    <t>Palomo</t>
  </si>
  <si>
    <t>ZAPJ7710091N7</t>
  </si>
  <si>
    <t>Director de Seguridad Vial y Seguimiento a la Información</t>
  </si>
  <si>
    <t>C60F7BA58328A53D4A5534798EE52099</t>
  </si>
  <si>
    <t>C60F7BA58328A53DEEB49D686E6317A3</t>
  </si>
  <si>
    <t>Miguel</t>
  </si>
  <si>
    <t>Duran</t>
  </si>
  <si>
    <t>DUHM790929I45</t>
  </si>
  <si>
    <t>Jefe de Unidad Departamental de Procedimientos Administrativos</t>
  </si>
  <si>
    <t>C60F7BA58328A53DC751E5904E4B6620</t>
  </si>
  <si>
    <t>BA6A717E46E03803CE0290B0D506E65F</t>
  </si>
  <si>
    <t>BA6A717E46E038034E47F477C85BAB68</t>
  </si>
  <si>
    <t>BA6A717E46E03803263C0DBAEB1967FB</t>
  </si>
  <si>
    <t>BA6A717E46E038031D7D8A525B04287E</t>
  </si>
  <si>
    <t>BA6A717E46E038038223F9345C16F5E9</t>
  </si>
  <si>
    <t>21733CFCFFC06772A6202B4D71A7A61F</t>
  </si>
  <si>
    <t>21733CFCFFC06772450FA0F4D7E21F8A</t>
  </si>
  <si>
    <t>21733CFCFFC06772BD19FBC53718595A</t>
  </si>
  <si>
    <t>21733CFCFFC06772E6DB6405412B4E6A</t>
  </si>
  <si>
    <t>21733CFCFFC067721F8AFF6FD0583B6F</t>
  </si>
  <si>
    <t>21733CFCFFC06772B6FCE551F70365C0</t>
  </si>
  <si>
    <t>21733CFCFFC0677240C6815B52462460</t>
  </si>
  <si>
    <t>2B4CD8F5E1F06BBB9F6AA81F653BC0B2</t>
  </si>
  <si>
    <t>2B4CD8F5E1F06BBBCE1988DA0E4F7673</t>
  </si>
  <si>
    <t>2B4CD8F5E1F06BBBD8CAE0FA9A040BE5</t>
  </si>
  <si>
    <t>8233010AF058E49C61FB447C6E5D6A0C</t>
  </si>
  <si>
    <t>8233010AF058E49C16DF89D0609E0F49</t>
  </si>
  <si>
    <t>8233010AF058E49C279540A0A7D58553</t>
  </si>
  <si>
    <t>8233010AF058E49C221B1993082123D1</t>
  </si>
  <si>
    <t>8233010AF058E49C597B5AE78EE6DF9C</t>
  </si>
  <si>
    <t>8233010AF058E49C502740C064CBF7DB</t>
  </si>
  <si>
    <t>8233010AF058E49C85859579F59B7733</t>
  </si>
  <si>
    <t>8233010AF058E49CC40AFD643ECB137C</t>
  </si>
  <si>
    <t>8233010AF058E49C3D011ECDA6DE76D3</t>
  </si>
  <si>
    <t>B05213C3A4F9779B199EB2B3CCC2BB63</t>
  </si>
  <si>
    <t>B05213C3A4F9779B0753B4CBCA1F68F3</t>
  </si>
  <si>
    <t>B05213C3A4F9779B6863C404858F92A7</t>
  </si>
  <si>
    <t>6B581E9459FC0FB5805014D5DE71248F</t>
  </si>
  <si>
    <t>6B581E9459FC0FB5B83C5722D536BA7A</t>
  </si>
  <si>
    <t>6B581E9459FC0FB5A81FD1D692EE51A1</t>
  </si>
  <si>
    <t>3ECC86047438A51D089CF1471825C5D5</t>
  </si>
  <si>
    <t>3ECC86047438A51DACBDA777180AA770</t>
  </si>
  <si>
    <t>3ECC86047438A51D53A5DC62160AA1DC</t>
  </si>
  <si>
    <t>3ECC86047438A51D1BC002092CCF2DD3</t>
  </si>
  <si>
    <t>5CB6A325F3A9A204B0A4AA5BFDF3DBB0</t>
  </si>
  <si>
    <t>5CB6A325F3A9A204F455D6D0D1E119A2</t>
  </si>
  <si>
    <t>04D5781AC34C5EBE7B6BF560FDC7204A</t>
  </si>
  <si>
    <t>04D5781AC34C5EBE3C55BE255EE69497</t>
  </si>
  <si>
    <t>04D5781AC34C5EBED02125BF6AAFCFCD</t>
  </si>
  <si>
    <t>04D5781AC34C5EBE649957B5AC27915D</t>
  </si>
  <si>
    <t>04D5781AC34C5EBE25D050322E33FE57</t>
  </si>
  <si>
    <t>Tania Elena</t>
  </si>
  <si>
    <t>Pablos</t>
  </si>
  <si>
    <t>Rojo</t>
  </si>
  <si>
    <t>PART920604QS1</t>
  </si>
  <si>
    <t>Subdirectora de Estudios y Consulta</t>
  </si>
  <si>
    <t>08E5A61A94F060F201D8B82FB01A2F39</t>
  </si>
  <si>
    <t>Jocelyn</t>
  </si>
  <si>
    <t>Camacho</t>
  </si>
  <si>
    <t>CAHJ950826V99</t>
  </si>
  <si>
    <t>9BCAE6748970968C7E89F66460FD281E</t>
  </si>
  <si>
    <t>9BCAE6748970968CEFC11560B4F542BF</t>
  </si>
  <si>
    <t>9BCAE6748970968C951DE57CB27422C2</t>
  </si>
  <si>
    <t>9BCAE6748970968C70803D3EA81AAFA3</t>
  </si>
  <si>
    <t>Marcos Gabriel</t>
  </si>
  <si>
    <t>Martíne</t>
  </si>
  <si>
    <t>MACM860904D28</t>
  </si>
  <si>
    <t>Subdirector de Proyectos de Transporte Público</t>
  </si>
  <si>
    <t>9BCAE6748970968CEDB6D152B2299130</t>
  </si>
  <si>
    <t>9BCAE6748970968C592170EAF217CA41</t>
  </si>
  <si>
    <t>8EF458C761971E9F10F6E2A9F29CA239</t>
  </si>
  <si>
    <t>627BE31CDE106289737F46C151E700C9</t>
  </si>
  <si>
    <t>627BE31CDE106289D4A0722389CA54E9</t>
  </si>
  <si>
    <t>627BE31CDE1062892D78A40C4682590B</t>
  </si>
  <si>
    <t>627BE31CDE10628934DE0F85A9AC165F</t>
  </si>
  <si>
    <t>627BE31CDE1062899F0D7EACCC72E9B9</t>
  </si>
  <si>
    <t>DF79681864856C089C72481B078515D7</t>
  </si>
  <si>
    <t>DF79681864856C081F1DCEFB1A9E79D4</t>
  </si>
  <si>
    <t>DF79681864856C0877F92FB8A08C2FEE</t>
  </si>
  <si>
    <t>DF79681864856C08C85485B46F9A637D</t>
  </si>
  <si>
    <t>4BDCAE4E62014334A9652D2CD08E5DB5</t>
  </si>
  <si>
    <t>4BDCAE4E62014334DD8F7583ED2BA6F0</t>
  </si>
  <si>
    <t>EF4EE089042546AEDAC82C15BF83990B</t>
  </si>
  <si>
    <t>EF4EE089042546AEBA7B2B04559BF942</t>
  </si>
  <si>
    <t>EF4EE089042546AE9ED918AB4503DAF2</t>
  </si>
  <si>
    <t>EF4EE089042546AE26C8B4C408BC6628</t>
  </si>
  <si>
    <t>José Francisco</t>
  </si>
  <si>
    <t>Ruán</t>
  </si>
  <si>
    <t>Aldana</t>
  </si>
  <si>
    <t>RUAF961220GU1</t>
  </si>
  <si>
    <t>Enlace Administrativo de Servicios Generales y Servicios</t>
  </si>
  <si>
    <t>EF4EE089042546AE32274464B2A322F7</t>
  </si>
  <si>
    <t>EF4EE089042546AE927154DA9A77BAC9</t>
  </si>
  <si>
    <t>10D1034F20F658DCBDAE744655DF1264</t>
  </si>
  <si>
    <t>10D1034F20F658DC6453E47143A545EE</t>
  </si>
  <si>
    <t>D68C4DF924B965D61E3FBB98740FD88E</t>
  </si>
  <si>
    <t>D68C4DF924B965D6104E254E5B3D1238</t>
  </si>
  <si>
    <t>Wendy Rosa María</t>
  </si>
  <si>
    <t>Galicia</t>
  </si>
  <si>
    <t>GASW840814NM2</t>
  </si>
  <si>
    <t>Jefa de Unidad Departamental de Almacenes e Inventarios</t>
  </si>
  <si>
    <t>D68C4DF924B965D6B01965221D248E1C</t>
  </si>
  <si>
    <t>D68C4DF924B965D64F19FDE18B963A2B</t>
  </si>
  <si>
    <t>31DFAB929FB12E1B173572BA1E081614</t>
  </si>
  <si>
    <t>31DFAB929FB12E1B9DDE96C3694CF761</t>
  </si>
  <si>
    <t>31DFAB929FB12E1B8EA1B91D4F316A63</t>
  </si>
  <si>
    <t>31DFAB929FB12E1B7C545A0CC6812672</t>
  </si>
  <si>
    <t>31DFAB929FB12E1B1DD5BB83390CED6F</t>
  </si>
  <si>
    <t>EDB67268D838F7E14CE14ABB102D45FE</t>
  </si>
  <si>
    <t>EDB67268D838F7E122F96C1B023D7D44</t>
  </si>
  <si>
    <t>488A55F20CE11566E9A9180E7076844F</t>
  </si>
  <si>
    <t>488A55F20CE11566839A72116618081A</t>
  </si>
  <si>
    <t>488A55F20CE11566BA398EBFF4088B97</t>
  </si>
  <si>
    <t>488A55F20CE11566534FA192DDC57F4B</t>
  </si>
  <si>
    <t>488A55F20CE11566DFF9E28E3E801A79</t>
  </si>
  <si>
    <t>45BCAE30D5E8BE42133932D84982CE24</t>
  </si>
  <si>
    <t>45BCAE30D5E8BE423D4DD8CA92BAF55B</t>
  </si>
  <si>
    <t>45BCAE30D5E8BE42E6745C32A40238CF</t>
  </si>
  <si>
    <t>45BCAE30D5E8BE42A54C38A15F37E362</t>
  </si>
  <si>
    <t>A444893C1F95DE30703450C906C395A0</t>
  </si>
  <si>
    <t>A444893C1F95DE30B897C796AE71E490</t>
  </si>
  <si>
    <t>A444893C1F95DE30994849F12906912E</t>
  </si>
  <si>
    <t>A444893C1F95DE303C3C2A87A00373D1</t>
  </si>
  <si>
    <t>13987D274836BF03469DE30312D49310</t>
  </si>
  <si>
    <t>13987D274836BF03B94907736B2EE70A</t>
  </si>
  <si>
    <t>13987D274836BF032878FE3979CC4581</t>
  </si>
  <si>
    <t>13987D274836BF03AF31C4CF946E24C5</t>
  </si>
  <si>
    <t>D4D0CF879AEF636A923C05FEFF746BDE</t>
  </si>
  <si>
    <t>D4D0CF879AEF636A1C1BC458BBC28EB5</t>
  </si>
  <si>
    <t>D4D0CF879AEF636A8524C1CB0C9B6394</t>
  </si>
  <si>
    <t>D4D0CF879AEF636A1C66F0B1B11B943D</t>
  </si>
  <si>
    <t>D4D0CF879AEF636AE88E4C00E9D20049</t>
  </si>
  <si>
    <t>84F979CDF2CD80C10E600FAFE507CC48</t>
  </si>
  <si>
    <t>84F979CDF2CD80C1831779BE112E65CC</t>
  </si>
  <si>
    <t>84F979CDF2CD80C1A14EFB69CE9FC6C6</t>
  </si>
  <si>
    <t>84F979CDF2CD80C1349018950FF14D84</t>
  </si>
  <si>
    <t>84F979CDF2CD80C1D8A6013FEB940550</t>
  </si>
  <si>
    <t>84F979CDF2CD80C197D0076C1091D778</t>
  </si>
  <si>
    <t>C2411F293429B7F47F509E0A24E7FB31</t>
  </si>
  <si>
    <t>C2411F293429B7F4D83EB13976D22C77</t>
  </si>
  <si>
    <t>C2411F293429B7F410A932684F7D2A4F</t>
  </si>
  <si>
    <t>C2411F293429B7F4DBA5E8D54F67C175</t>
  </si>
  <si>
    <t>3EB1A05777DF2C08EFECAFEF7AE72179</t>
  </si>
  <si>
    <t>3EB1A05777DF2C08E3654006C5263F98</t>
  </si>
  <si>
    <t>3EB1A05777DF2C0872B0C468B77A002D</t>
  </si>
  <si>
    <t>3EB1A05777DF2C086BC6317DBB0872B8</t>
  </si>
  <si>
    <t>3EB1A05777DF2C081C827EB0A5CA33FE</t>
  </si>
  <si>
    <t>3EB1A05777DF2C089FB1A3468CA28A55</t>
  </si>
  <si>
    <t>3EB1A05777DF2C08182033D2CA5584F6</t>
  </si>
  <si>
    <t>3EB1A05777DF2C081F90E02CDC1E7BD5</t>
  </si>
  <si>
    <t>FC7176DB39D9B3873A0974DE8E6BF8AD</t>
  </si>
  <si>
    <t>FC7176DB39D9B387F56190B37221C69A</t>
  </si>
  <si>
    <t>FC7176DB39D9B3875DC4D55CE6782604</t>
  </si>
  <si>
    <t>FC7176DB39D9B387D0020A59DD7329B7</t>
  </si>
  <si>
    <t>9735F3494F9959D8E26D7FB958D72CBA</t>
  </si>
  <si>
    <t>958ED37CA3384EE45E338029E0887DF3</t>
  </si>
  <si>
    <t>958ED37CA3384EE4F89552753B6D6B46</t>
  </si>
  <si>
    <t>958ED37CA3384EE4B00D514773A41736</t>
  </si>
  <si>
    <t>958ED37CA3384EE498453449D2F21D6E</t>
  </si>
  <si>
    <t>958ED37CA3384EE412DC73B9322C92D9</t>
  </si>
  <si>
    <t>958ED37CA3384EE4EC392DE4ADB3464C</t>
  </si>
  <si>
    <t>Claudia</t>
  </si>
  <si>
    <t>de Garay</t>
  </si>
  <si>
    <t>Montoya</t>
  </si>
  <si>
    <t>Representante de Contraloría Ciudadana</t>
  </si>
  <si>
    <t>8912550863CA3F5B597EA8564B3C66E9</t>
  </si>
  <si>
    <t>8912550863CA3F5B31A3321E0B59CC97</t>
  </si>
  <si>
    <t>8912550863CA3F5BCC317450035BF1C1</t>
  </si>
  <si>
    <t>8912550863CA3F5B293BD0462BA18917</t>
  </si>
  <si>
    <t>8912550863CA3F5B391FE2747EB0051E</t>
  </si>
  <si>
    <t>8912550863CA3F5BEC47F08F2B8A5B3D</t>
  </si>
  <si>
    <t>8D9E6D667BBBB461F007A63982E8D53C</t>
  </si>
  <si>
    <t>8D9E6D667BBBB461A90EFFAC1E339569</t>
  </si>
  <si>
    <t>8D9E6D667BBBB461D93A6442BEA20053</t>
  </si>
  <si>
    <t>8D9E6D667BBBB4612ADE8F55EF0E080A</t>
  </si>
  <si>
    <t>8D9E6D667BBBB461734BA7212A84B6CD</t>
  </si>
  <si>
    <t>8D9E6D667BBBB4611B747C4DD8FAB4F4</t>
  </si>
  <si>
    <t>82ADFFA1380055BE62C53B4C78EEA8A7</t>
  </si>
  <si>
    <t>82ADFFA1380055BE48E1431F6EDE096A</t>
  </si>
  <si>
    <t>82ADFFA1380055BE3CBF4580C7DC9FF9</t>
  </si>
  <si>
    <t>82ADFFA1380055BE16F3596196FC85A9</t>
  </si>
  <si>
    <t>82ADFFA1380055BE1FB66EA2629673D3</t>
  </si>
  <si>
    <t>82ADFFA1380055BECC122EC93FB39724</t>
  </si>
  <si>
    <t>Oscar</t>
  </si>
  <si>
    <t>Rodríguez</t>
  </si>
  <si>
    <t>Pescina</t>
  </si>
  <si>
    <t>82ADFFA1380055BE17A724DB85D8C6E3</t>
  </si>
  <si>
    <t>867F763EC14DAD126F03C7410C932F52</t>
  </si>
  <si>
    <t>867F763EC14DAD12D6A40854F58A7354</t>
  </si>
  <si>
    <t>867F763EC14DAD1237579C754186EE92</t>
  </si>
  <si>
    <t>0A748FB449D5C1DC315BA9F06D2B132A</t>
  </si>
  <si>
    <t>0A748FB449D5C1DC14FA9EFA4C233249</t>
  </si>
  <si>
    <t>0A748FB449D5C1DC6D7D745D43C9A2C0</t>
  </si>
  <si>
    <t>B620E771CEBF012E9A010B6E6FA676C1</t>
  </si>
  <si>
    <t>B620E771CEBF012E200557EAFDBA9E79</t>
  </si>
  <si>
    <t>B620E771CEBF012E02474A9240767CC4</t>
  </si>
  <si>
    <t>B620E771CEBF012EE64326BB81FF033A</t>
  </si>
  <si>
    <t>C927C0853A7429D00944214A7D295188</t>
  </si>
  <si>
    <t>C927C0853A7429D0D382C272EBD0790B</t>
  </si>
  <si>
    <t>341437382CC552E6D3A1B32C60CC3814</t>
  </si>
  <si>
    <t>341437382CC552E6BB00E9FAD2CA7228</t>
  </si>
  <si>
    <t>341437382CC552E68244A217141A1F22</t>
  </si>
  <si>
    <t>341437382CC552E6F0C14863E6D05B9D</t>
  </si>
  <si>
    <t>341437382CC552E67CA270AAF993B665</t>
  </si>
  <si>
    <t>341437382CC552E66C50398BEA7A9B00</t>
  </si>
  <si>
    <t>750C6AB5BB34620385F6D61DAA3E9480</t>
  </si>
  <si>
    <t>750C6AB5BB3462030186CEBF0D46E305</t>
  </si>
  <si>
    <t>750C6AB5BB346203B862FA4051FA87B3</t>
  </si>
  <si>
    <t>750C6AB5BB34620305D4BA119BF3F53E</t>
  </si>
  <si>
    <t>750C6AB5BB34620304996F7A4C40E976</t>
  </si>
  <si>
    <t>750C6AB5BB3462036F9027D823206389</t>
  </si>
  <si>
    <t>AE4C443D355CAABFB06B1D0FE04505A7</t>
  </si>
  <si>
    <t>AE4C443D355CAABF73128C6E510A5023</t>
  </si>
  <si>
    <t>AE4C443D355CAABF247EF1D7405ED6C2</t>
  </si>
  <si>
    <t>C53A21ABEA532FB70AB40408136D3E5D</t>
  </si>
  <si>
    <t>C53A21ABEA532FB70C50067732212CDC</t>
  </si>
  <si>
    <t>C53A21ABEA532FB7722AEE7693536353</t>
  </si>
  <si>
    <t>9B9EDC200C92969109F6ADA55176ABB5</t>
  </si>
  <si>
    <t>9B9EDC200C9296917731855004E600B1</t>
  </si>
  <si>
    <t>9B9EDC200C92969155EDD5CDA0C3B8FD</t>
  </si>
  <si>
    <t>9B9EDC200C929691CE05CAE5FE9C2B42</t>
  </si>
  <si>
    <t>9B9EDC200C929691733D6E383FC5838A</t>
  </si>
  <si>
    <t>9B9EDC200C929691E9F5BBC3BBDCB1B5</t>
  </si>
  <si>
    <t>9E1666DD7B39476126D7ACCE5A006BCD</t>
  </si>
  <si>
    <t>9E1666DD7B394761D2FCDFD051036C41</t>
  </si>
  <si>
    <t>E86105E9A903E99273EDBCE0C2F158AA</t>
  </si>
  <si>
    <t>E86105E9A903E99259975309BE25B52B</t>
  </si>
  <si>
    <t>E86105E9A903E99249F42F0AF1E8585B</t>
  </si>
  <si>
    <t>40BA84BCA23B28529EEEB127A29AFA07</t>
  </si>
  <si>
    <t>40BA84BCA23B2852CFEE1AAFF770B521</t>
  </si>
  <si>
    <t>40BA84BCA23B285208B39FC884ED5476</t>
  </si>
  <si>
    <t>40BA84BCA23B2852541DC29EBAD3B745</t>
  </si>
  <si>
    <t>40BA84BCA23B2852EBB5F4C2A6961115</t>
  </si>
  <si>
    <t>40BA84BCA23B28520107969724AE6103</t>
  </si>
  <si>
    <t>A66E47FD3A7D885471CD8460BD920847</t>
  </si>
  <si>
    <t>4EAF457810BE54E19A32C8B45C8AD147</t>
  </si>
  <si>
    <t>4EAF457810BE54E130876EE832A3F940</t>
  </si>
  <si>
    <t>4EAF457810BE54E12906CF738B00DF57</t>
  </si>
  <si>
    <t>4EAF457810BE54E122638069C63E0033</t>
  </si>
  <si>
    <t>822DD182960F947CD8FC76C1A9CEF3FE</t>
  </si>
  <si>
    <t>822DD182960F947C736AD42B6128C397</t>
  </si>
  <si>
    <t>822DD182960F947CEACD4BDBB0BB3F09</t>
  </si>
  <si>
    <t>822DD182960F947C9E58D2A64054A329</t>
  </si>
  <si>
    <t>822DD182960F947CE326D894A34CBD79</t>
  </si>
  <si>
    <t>822DD182960F947CDA33FFE814A5036A</t>
  </si>
  <si>
    <t>822DD182960F947C7A622095FE31E9A7</t>
  </si>
  <si>
    <t>822DD182960F947C6DB736F73DA73CF7</t>
  </si>
  <si>
    <t>EBD17AC18C3D0DF0D0EB64FB1A5239BA</t>
  </si>
  <si>
    <t>EBD17AC18C3D0DF0B0A60BE294D9299E</t>
  </si>
  <si>
    <t>2124617F3AE3DF51A3C9C53E8ECF0D65</t>
  </si>
  <si>
    <t>2124617F3AE3DF516BF7CCCBED70CB54</t>
  </si>
  <si>
    <t>2124617F3AE3DF51A515BF2FB858DD0C</t>
  </si>
  <si>
    <t>08DAFB24D385E7A596166DA7FFAF3211</t>
  </si>
  <si>
    <t>08DAFB24D385E7A50E85F2BF3D031AF2</t>
  </si>
  <si>
    <t>08DAFB24D385E7A5E6D4B577B90FA7D1</t>
  </si>
  <si>
    <t>08DAFB24D385E7A5E7ED782C0F2FE732</t>
  </si>
  <si>
    <t>6FF02C5878F01181279E980CC49BA130</t>
  </si>
  <si>
    <t>6FF02C5878F01181EEF4BE0C71762BA5</t>
  </si>
  <si>
    <t>6C3BC754550039C282CBE20F280F658D</t>
  </si>
  <si>
    <t>6C3BC754550039C2FCFA096FC0AE0BBE</t>
  </si>
  <si>
    <t>6C3BC754550039C23097B0344BDDC7D0</t>
  </si>
  <si>
    <t>6C3BC754550039C213B421AACEEE2BB5</t>
  </si>
  <si>
    <t>6C3BC754550039C2C53B0918E1DC1255</t>
  </si>
  <si>
    <t>6C3BC754550039C2D34CF12CF4505EE4</t>
  </si>
  <si>
    <t>6C3BC754550039C227441206BA48A2D7</t>
  </si>
  <si>
    <t>6C3BC754550039C293A394E487BB26AE</t>
  </si>
  <si>
    <t>D3AE17B53F5BD8018BB58199E87AD403</t>
  </si>
  <si>
    <t>D3AE17B53F5BD80146CC0B1C06DD2F77</t>
  </si>
  <si>
    <t>D3AE17B53F5BD80149A3200746DBB786</t>
  </si>
  <si>
    <t>D3AE17B53F5BD801E6340A8FF97CA68A</t>
  </si>
  <si>
    <t>2B0F1B0C0CED6CA3D3E420F5309A826A</t>
  </si>
  <si>
    <t>2B0F1B0C0CED6CA376CB6F6356A14DA4</t>
  </si>
  <si>
    <t>2B0F1B0C0CED6CA34BA7D129C75A25EF</t>
  </si>
  <si>
    <t>2B0F1B0C0CED6CA3F161E3D11A8F5009</t>
  </si>
  <si>
    <t>Dulce Anacani</t>
  </si>
  <si>
    <t>Magdaleno</t>
  </si>
  <si>
    <t>Coordinadora de Administración de Capital Humano</t>
  </si>
  <si>
    <t>2B0F1B0C0CED6CA3E9F35AC2B824DE80</t>
  </si>
  <si>
    <t>2B0F1B0C0CED6CA3C8BF7828A2F3B473</t>
  </si>
  <si>
    <t>Andrea</t>
  </si>
  <si>
    <t>Fragoso</t>
  </si>
  <si>
    <t>Benito</t>
  </si>
  <si>
    <t>2B0F1B0C0CED6CA3BCF8076B1AE27D12</t>
  </si>
  <si>
    <t>0F7DD4C6DECDA4D1BCE26FC5E8ECB615</t>
  </si>
  <si>
    <t>0F7DD4C6DECDA4D165A14FAED745F1F2</t>
  </si>
  <si>
    <t>0F7DD4C6DECDA4D1E9DBD85D86604232</t>
  </si>
  <si>
    <t>0F7DD4C6DECDA4D1A64FF1B6678FEF6C</t>
  </si>
  <si>
    <t>0F7DD4C6DECDA4D130BDA705D5C4AB19</t>
  </si>
  <si>
    <t>307E7B94EB3496BEDF8E56C90D666D86</t>
  </si>
  <si>
    <t>307E7B94EB3496BEF11F9057172FEA06</t>
  </si>
  <si>
    <t>F1014130D1F5D8C64B62CDE8F3BD026C</t>
  </si>
  <si>
    <t>F1014130D1F5D8C6A1735D3AEB02430C</t>
  </si>
  <si>
    <t>F1014130D1F5D8C694BDED78D16DF19E</t>
  </si>
  <si>
    <t>Pedro</t>
  </si>
  <si>
    <t>Rojas</t>
  </si>
  <si>
    <t>Sandoval</t>
  </si>
  <si>
    <t>Jefe de Unidad Departamental de Integración de Indicadores de Programas</t>
  </si>
  <si>
    <t>F1014130D1F5D8C6FFB2CE2F1CE62542</t>
  </si>
  <si>
    <t>F1014130D1F5D8C6F0EDDA09D17C4F4A</t>
  </si>
  <si>
    <t>4C84076C3AAD1B2E4B8F5BE09C51F458</t>
  </si>
  <si>
    <t>4C84076C3AAD1B2E7E8124BAA78E0162</t>
  </si>
  <si>
    <t>Tania</t>
  </si>
  <si>
    <t>Subdirectora de Estudios, Consulta y Apoyo a órganos de Gobierno</t>
  </si>
  <si>
    <t>4C84076C3AAD1B2EE106D977D8C30C7A</t>
  </si>
  <si>
    <t>4C84076C3AAD1B2E175D9DC440612B7E</t>
  </si>
  <si>
    <t>Roberto</t>
  </si>
  <si>
    <t>Valle</t>
  </si>
  <si>
    <t>Bedolla</t>
  </si>
  <si>
    <t>DB7DF3380E17D76130046493860B3E06</t>
  </si>
  <si>
    <t>4C84076C3AAD1B2E21D78AF4D046BEC0</t>
  </si>
  <si>
    <t>FFD519E9724028E33FD267CA761686A4</t>
  </si>
  <si>
    <t>FFD519E9724028E38BE6868B00EF9BE3</t>
  </si>
  <si>
    <t>45F945E377E35EF8FC2533C5EB4CC276</t>
  </si>
  <si>
    <t>Paul</t>
  </si>
  <si>
    <t>Sánchez</t>
  </si>
  <si>
    <t>Mirón</t>
  </si>
  <si>
    <t>Jefe de Unidad Departamental de Planeación de Infraestructura Peatonal</t>
  </si>
  <si>
    <t>45F945E377E35EF8974C7BE74C800907</t>
  </si>
  <si>
    <t>45F945E377E35EF82F4FDCB30820C77B</t>
  </si>
  <si>
    <t>82C6E2AADFD8E8D90ADFA97239F649AB</t>
  </si>
  <si>
    <t>82C6E2AADFD8E8D9B6969BFAF398B42C</t>
  </si>
  <si>
    <t>82C6E2AADFD8E8D9CCF9C7777CE7BA26</t>
  </si>
  <si>
    <t>82C6E2AADFD8E8D984DB5EF4E9905CA6</t>
  </si>
  <si>
    <t>82C6E2AADFD8E8D9DF89EF2EE6D5B186</t>
  </si>
  <si>
    <t>82C6E2AADFD8E8D9D63A4ED8D2926615</t>
  </si>
  <si>
    <t>3652840B19569683B5544C16A49BFBB8</t>
  </si>
  <si>
    <t>3652840B19569683BF3A44A7C3162D91</t>
  </si>
  <si>
    <t>3652840B19569683E4C8DC917D6E2961</t>
  </si>
  <si>
    <t>3652840B1956968393FCCEA7E582D559</t>
  </si>
  <si>
    <t>62FBE8050FF46E9E343331E883387E35</t>
  </si>
  <si>
    <t>62FBE8050FF46E9E4F5A04789A2560FE</t>
  </si>
  <si>
    <t>70089D5B623441FB4CB320F1AA44511D</t>
  </si>
  <si>
    <t>70089D5B623441FBF89404EF13E7E220</t>
  </si>
  <si>
    <t>70089D5B623441FBB55F49BFC061499E</t>
  </si>
  <si>
    <t>70089D5B623441FB68BF340D5EB78813</t>
  </si>
  <si>
    <t>70089D5B623441FBC1F1286AD5A4CF02</t>
  </si>
  <si>
    <t>70089D5B623441FBD7C9F9C6CB0617CD</t>
  </si>
  <si>
    <t>70089D5B623441FB8299E29399C59656</t>
  </si>
  <si>
    <t>70089D5B623441FB58140AFFE7633BEA</t>
  </si>
  <si>
    <t>05870D322F323266375B427810A49DE8</t>
  </si>
  <si>
    <t>05870D322F323266C25CF10FA5103576</t>
  </si>
  <si>
    <t>05870D322F323266DC650DCFE675A743</t>
  </si>
  <si>
    <t>05870D322F323266ACC25109D34D3995</t>
  </si>
  <si>
    <t>F14291BBB098EF20D7C73264E524E452</t>
  </si>
  <si>
    <t>F14291BBB098EF2006A2F1FBC791F969</t>
  </si>
  <si>
    <t>F14291BBB098EF20FF71D29C5843BFE5</t>
  </si>
  <si>
    <t>9C0CF487E867D44FFB59BD181D77743B</t>
  </si>
  <si>
    <t>9C0CF487E867D44F37C70CCDDF576EF4</t>
  </si>
  <si>
    <t>9C0CF487E867D44F85A81A5FAFF8F8CB</t>
  </si>
  <si>
    <t>46D77EF58E4285A04903856F568B224D</t>
  </si>
  <si>
    <t>46D77EF58E4285A0EA393387DFCD09BD</t>
  </si>
  <si>
    <t>46D77EF58E4285A06CCBDBCC8D76B028</t>
  </si>
  <si>
    <t>46D77EF58E4285A06215CCFCFC3EA1DA</t>
  </si>
  <si>
    <t>46D77EF58E4285A0B04D41ADC24EDC2F</t>
  </si>
  <si>
    <t>8CE0FCBED179047FDEFD0361AE255631</t>
  </si>
  <si>
    <t>8CE0FCBED179047F4D8403385D3F18D9</t>
  </si>
  <si>
    <t>8CE0FCBED179047F44657C56D6FE5139</t>
  </si>
  <si>
    <t>8CE0FCBED179047FB7E7F552830C1A65</t>
  </si>
  <si>
    <t>8CE0FCBED179047FCF0420D6059E1A92</t>
  </si>
  <si>
    <t>8CE0FCBED179047F84EA83DBB3515D36</t>
  </si>
  <si>
    <t>8CE0FCBED179047FBEE9A81457B818F9</t>
  </si>
  <si>
    <t>7E2A04E407DF2C186E863F7C9F3B4D08</t>
  </si>
  <si>
    <t>24B2B7AA0DB32D4B669951743E0CCF15</t>
  </si>
  <si>
    <t>24B2B7AA0DB32D4BAB3F3E725545C5B6</t>
  </si>
  <si>
    <t>24B2B7AA0DB32D4B1A244DF070D3BF87</t>
  </si>
  <si>
    <t>24B2B7AA0DB32D4B46E805734E26693B</t>
  </si>
  <si>
    <t>DB8EEC372EE1C2F662FB411A924A6D0E</t>
  </si>
  <si>
    <t>DB8EEC372EE1C2F6D616AB33DA280BC0</t>
  </si>
  <si>
    <t>874E4CEA9E06E2B02EF439034E97F5DE</t>
  </si>
  <si>
    <t>874E4CEA9E06E2B09C9E66AF9E05AE9C</t>
  </si>
  <si>
    <t>874E4CEA9E06E2B0AFD3007661B96BA4</t>
  </si>
  <si>
    <t>874E4CEA9E06E2B079EBFC896F6A0B8C</t>
  </si>
  <si>
    <t>874E4CEA9E06E2B0AF83006CABB6E2D4</t>
  </si>
  <si>
    <t>E4107229330F856A0D243371DF38E460</t>
  </si>
  <si>
    <t>E4107229330F856A30CF2D600E67F920</t>
  </si>
  <si>
    <t>E4107229330F856A1F0FFD3048889E9E</t>
  </si>
  <si>
    <t>E4107229330F856AFA63FE14BC2181D9</t>
  </si>
  <si>
    <t>2C8228AFAB074F8CBB6ED169B9FC16AB</t>
  </si>
  <si>
    <t>E3BCE5D6C007D63F2DC66647EC595866</t>
  </si>
  <si>
    <t>E3BCE5D6C007D63F4E081153D6744804</t>
  </si>
  <si>
    <t>17277FF168C64C90C407E6B4828069FC</t>
  </si>
  <si>
    <t>17277FF168C64C90D913C41B26411C0C</t>
  </si>
  <si>
    <t>17277FF168C64C90BB174C6290865D46</t>
  </si>
  <si>
    <t>17277FF168C64C90BD59B169E692795A</t>
  </si>
  <si>
    <t>ED340EDD9D667D6D118649A2579AF16C</t>
  </si>
  <si>
    <t>ED340EDD9D667D6DF42022E00171FB17</t>
  </si>
  <si>
    <t>ED340EDD9D667D6DC07BEB865B3B5EF0</t>
  </si>
  <si>
    <t>ED340EDD9D667D6D8C02F77E3FE5A275</t>
  </si>
  <si>
    <t>339B3F611451E5FA7F7459E3259CE5CD</t>
  </si>
  <si>
    <t>339B3F611451E5FA19644C0126929591</t>
  </si>
  <si>
    <t>B070AE17B1D6F0531D19B1FE963DE918</t>
  </si>
  <si>
    <t>B070AE17B1D6F053517DB4050ACB6755</t>
  </si>
  <si>
    <t>B070AE17B1D6F053443B8C0270AD7FC9</t>
  </si>
  <si>
    <t>B070AE17B1D6F053AB0C70AFB6DCB98B</t>
  </si>
  <si>
    <t>B070AE17B1D6F0539AC138C68C9C6CED</t>
  </si>
  <si>
    <t>B070AE17B1D6F0531C2A12DDD7CFA047</t>
  </si>
  <si>
    <t>DD8E4839FA02FB357C361A0B9589E61F</t>
  </si>
  <si>
    <t>DD8E4839FA02FB35E96178524CFF1209</t>
  </si>
  <si>
    <t>DD8E4839FA02FB35AEB708C2EA38C93F</t>
  </si>
  <si>
    <t>DD8E4839FA02FB356FA31238D4EC252C</t>
  </si>
  <si>
    <t>DD8E4839FA02FB35B03D7089868DA899</t>
  </si>
  <si>
    <t>DD8E4839FA02FB35995CAC1D73BA7115</t>
  </si>
  <si>
    <t>A19F61B7131B8E926A7C98CCC36F928F</t>
  </si>
  <si>
    <t>A19F61B7131B8E92F3028B3A55A704FA</t>
  </si>
  <si>
    <t>A19F61B7131B8E92DF851EAD85576057</t>
  </si>
  <si>
    <t>94B49F49BBA3EFBF8983E3D685EFE390</t>
  </si>
  <si>
    <t>94B49F49BBA3EFBFEB07DF7AAE976F2B</t>
  </si>
  <si>
    <t>94B49F49BBA3EFBFC94AF8BFCF0E4C48</t>
  </si>
  <si>
    <t>DB5001562B257368D27BC02659F93D57</t>
  </si>
  <si>
    <t>DB5001562B2573689B91EF0BA66BA424</t>
  </si>
  <si>
    <t>DB5001562B257368D0D78DF141B4C967</t>
  </si>
  <si>
    <t>DB5001562B25736810ABFADFC94C52E1</t>
  </si>
  <si>
    <t>DB5001562B25736804CE99F79E828BAE</t>
  </si>
  <si>
    <t>CEABD9A5C88209E0F7CD5CD3CC78735F</t>
  </si>
  <si>
    <t>CEABD9A5C88209E05D29BC4330A185A0</t>
  </si>
  <si>
    <t>CEABD9A5C88209E059205E94BCD1AB2D</t>
  </si>
  <si>
    <t>CEABD9A5C88209E07FDA2DCC72847D48</t>
  </si>
  <si>
    <t>712A99C0B5C3738500D0E28CAADE7D22</t>
  </si>
  <si>
    <t>703EE4263A9F0B60D23C998994827537</t>
  </si>
  <si>
    <t>703EE4263A9F0B60E4FF93F7B54D4702</t>
  </si>
  <si>
    <t>703EE4263A9F0B609EAD2FA4D5FEE413</t>
  </si>
  <si>
    <t>703EE4263A9F0B608322EFEB8F519BAE</t>
  </si>
  <si>
    <t>703EE4263A9F0B608D370C01281F557D</t>
  </si>
  <si>
    <t>703EE4263A9F0B608CB8CE1E25E983A8</t>
  </si>
  <si>
    <t>F3875C08976DD04D07227F3E8D3B7FFF</t>
  </si>
  <si>
    <t>F3875C08976DD04D9F9D304C4061C226</t>
  </si>
  <si>
    <t>F3875C08976DD04D3458393EE4C74706</t>
  </si>
  <si>
    <t>F3875C08976DD04DDFFA83CFC0109094</t>
  </si>
  <si>
    <t>F3875C08976DD04D9D298613B4165624</t>
  </si>
  <si>
    <t>F3875C08976DD04D1B4D7927C94AEA1B</t>
  </si>
  <si>
    <t>68CFC6F4951612442D5F995708E987E8</t>
  </si>
  <si>
    <t>68CFC6F49516124474D40A480F560651</t>
  </si>
  <si>
    <t>68CFC6F4951612446B2100F27DC86F6C</t>
  </si>
  <si>
    <t>68CFC6F495161244129D597E3A058EFE</t>
  </si>
  <si>
    <t>68CFC6F49516124402754811AF89AEE5</t>
  </si>
  <si>
    <t>68CFC6F495161244C1486CE2FE4AB7D1</t>
  </si>
  <si>
    <t>268A9274850E0242C7C8F2B41CB57CEF</t>
  </si>
  <si>
    <t>268A9274850E0242BB26703C5AC20D6B</t>
  </si>
  <si>
    <t>268A9274850E0242BB600140F6E64040</t>
  </si>
  <si>
    <t>268A9274850E0242FC0996919DA4DF31</t>
  </si>
  <si>
    <t>268A9274850E024262D1318C8710E065</t>
  </si>
  <si>
    <t>268A9274850E0242061F3BC7C64AB59F</t>
  </si>
  <si>
    <t>268A9274850E0242650B20BC0566D3E1</t>
  </si>
  <si>
    <t>D6476E7D24D39364F48C91FC568E1647</t>
  </si>
  <si>
    <t>D6476E7D24D393647D9926FB524A2DBD</t>
  </si>
  <si>
    <t>94C12FEA8BB609892A5CE14CDB715A25</t>
  </si>
  <si>
    <t>Yamili Noemi</t>
  </si>
  <si>
    <t>García</t>
  </si>
  <si>
    <t>Cruz</t>
  </si>
  <si>
    <t>Subdirectora de Infraestructura Ciclista y Peatonal</t>
  </si>
  <si>
    <t>94C12FEA8BB609894428D9ADC7523D34</t>
  </si>
  <si>
    <t>94C12FEA8BB60989E780B52611C428AC</t>
  </si>
  <si>
    <t>94C12FEA8BB60989F4838B60A0890894</t>
  </si>
  <si>
    <t>Requena</t>
  </si>
  <si>
    <t>6B590D43BFC7061506CAFF40788CB153</t>
  </si>
  <si>
    <t>6B590D43BFC7061530CEB5F637C3995F</t>
  </si>
  <si>
    <t>6B590D43BFC70615E2457FA5539ED086</t>
  </si>
  <si>
    <t>6B590D43BFC706151736376B7B33424A</t>
  </si>
  <si>
    <t>6B590D43BFC706155A0CE753539D0E51</t>
  </si>
  <si>
    <t>79480</t>
  </si>
  <si>
    <t>79481</t>
  </si>
  <si>
    <t>79479</t>
  </si>
  <si>
    <t>Nombre(s) de la(s) persona(s) beneficiaria(s) final(es),</t>
  </si>
  <si>
    <t>Primer apellido de la(s) persona(s) beneficiaria(s) final(es),</t>
  </si>
  <si>
    <t>Segundo apellido de la(s) persona(s) beneficiaria(s) final(es)</t>
  </si>
  <si>
    <t>5BF6676107703C55913AC5996F210822</t>
  </si>
  <si>
    <t>Karina</t>
  </si>
  <si>
    <t>Fontaine</t>
  </si>
  <si>
    <t>Ochoa</t>
  </si>
  <si>
    <t>CBF3A290DD572D166DD9535915D3DF26</t>
  </si>
  <si>
    <t>Héctor Erick</t>
  </si>
  <si>
    <t>Arriaga</t>
  </si>
  <si>
    <t>Palmeño</t>
  </si>
  <si>
    <t>CBF3A290DD572D1636F6000BC95B005D</t>
  </si>
  <si>
    <t>Bernardo</t>
  </si>
  <si>
    <t>Álvarez del Castillo</t>
  </si>
  <si>
    <t>Vargas</t>
  </si>
  <si>
    <t>CBF3A290DD572D16404017B6CDF923C9</t>
  </si>
  <si>
    <t>Mario</t>
  </si>
  <si>
    <t>Delgado</t>
  </si>
  <si>
    <t>Padilla</t>
  </si>
  <si>
    <t>CBF3A290DD572D168926513F3C7B24E2</t>
  </si>
  <si>
    <t>Ricardo</t>
  </si>
  <si>
    <t>Romero</t>
  </si>
  <si>
    <t>Cuautenco</t>
  </si>
  <si>
    <t>6817A519887C9E6C9E5185A4E8EB49E0</t>
  </si>
  <si>
    <t>José Filiberto</t>
  </si>
  <si>
    <t>6817A519887C9E6CB2CA813048FAC7BB</t>
  </si>
  <si>
    <t>Davis</t>
  </si>
  <si>
    <t>Bañuelos</t>
  </si>
  <si>
    <t>6817A519887C9E6C02277F2A4277F997</t>
  </si>
  <si>
    <t>Lucero</t>
  </si>
  <si>
    <t>Vivas</t>
  </si>
  <si>
    <t>Llanos</t>
  </si>
  <si>
    <t>4F5A316FED59F0934700BF35CDC38686</t>
  </si>
  <si>
    <t>Salomón</t>
  </si>
  <si>
    <t>Nakash</t>
  </si>
  <si>
    <t>Saka</t>
  </si>
  <si>
    <t>4F5A316FED59F093B7407A8DF9882FD7</t>
  </si>
  <si>
    <t>Gerardo Mauricio</t>
  </si>
  <si>
    <t>Solorzano</t>
  </si>
  <si>
    <t>B04E1D109D67E0788F91A114C803D411</t>
  </si>
  <si>
    <t>Alejandro</t>
  </si>
  <si>
    <t>Cabrera</t>
  </si>
  <si>
    <t>B04E1D109D67E0789ECE377507CB6EE6</t>
  </si>
  <si>
    <t>Smirna Merari</t>
  </si>
  <si>
    <t>Carranza</t>
  </si>
  <si>
    <t>AF2C221DD74AE0CFE42E117E17D51E70</t>
  </si>
  <si>
    <t>A91515BF89EDFABBF0BFE549E8E5C9CE</t>
  </si>
  <si>
    <t>Brenda</t>
  </si>
  <si>
    <t>Reséndiz</t>
  </si>
  <si>
    <t>3EF698ADC9C2F963EE886374B10F6B8A</t>
  </si>
  <si>
    <t>Raúl</t>
  </si>
  <si>
    <t>Tostado</t>
  </si>
  <si>
    <t>Díaz Barreiro</t>
  </si>
  <si>
    <t>82421634FD052CE634A05095E500AA15</t>
  </si>
  <si>
    <t>José Guadalupe</t>
  </si>
  <si>
    <t>Lira</t>
  </si>
  <si>
    <t>Ramírez</t>
  </si>
  <si>
    <t>E8D4C1746CE3E9E273FEB12472D63C02</t>
  </si>
  <si>
    <t>B55AE8BC0EEBEA2DA93FC18BF3AB8241</t>
  </si>
  <si>
    <t>Carlos Roberto</t>
  </si>
  <si>
    <t>Mendieta</t>
  </si>
  <si>
    <t>Jaramillo</t>
  </si>
  <si>
    <t>53269E2695E3F5D23E2E2FA8C24229A8</t>
  </si>
  <si>
    <t>Andrés</t>
  </si>
  <si>
    <t>Carisen</t>
  </si>
  <si>
    <t>C60F7BA58328A53D750D7EB67BAA955D</t>
  </si>
  <si>
    <t>21733CFCFFC06772909C9993892B3312</t>
  </si>
  <si>
    <t>María Alejandra</t>
  </si>
  <si>
    <t>Izquierdo</t>
  </si>
  <si>
    <t>6B581E9459FC0FB5A81DAD09106818B5</t>
  </si>
  <si>
    <t>6B581E9459FC0FB573AFBCB2E0244F37</t>
  </si>
  <si>
    <t>Alvarado</t>
  </si>
  <si>
    <t>Reyes</t>
  </si>
  <si>
    <t>5CB6A325F3A9A2045E659ADE530420B0</t>
  </si>
  <si>
    <t>5CB6A325F3A9A20400AD2EE8DB137918</t>
  </si>
  <si>
    <t>Soto</t>
  </si>
  <si>
    <t>Vallejo</t>
  </si>
  <si>
    <t>D36CD9ED7CB5BD9595CF7E832C9B727C</t>
  </si>
  <si>
    <t>D36CD9ED7CB5BD9595340388F171098B</t>
  </si>
  <si>
    <t>Márquez</t>
  </si>
  <si>
    <t>D36CD9ED7CB5BD957273BFF61BEA55CA</t>
  </si>
  <si>
    <t>Mario Ángel</t>
  </si>
  <si>
    <t>Cordero</t>
  </si>
  <si>
    <t>Lugo</t>
  </si>
  <si>
    <t>4EA2C5032324491296288658ECC61285</t>
  </si>
  <si>
    <t>4EA2C50323244912B4049A8B18194861</t>
  </si>
  <si>
    <t>33AEBC8A30FBD83A76218C7226D2BA85</t>
  </si>
  <si>
    <t>33AEBC8A30FBD83ABA2ED4EEAB1D023B</t>
  </si>
  <si>
    <t>Olga María</t>
  </si>
  <si>
    <t>Norberto</t>
  </si>
  <si>
    <t>Cortina</t>
  </si>
  <si>
    <t>08E5A61A94F060F21237A724DAE342CA</t>
  </si>
  <si>
    <t>Raymundo</t>
  </si>
  <si>
    <t>Saldaña</t>
  </si>
  <si>
    <t>9BCAE6748970968CF69ACD99196F7468</t>
  </si>
  <si>
    <t>César Gabriel</t>
  </si>
  <si>
    <t>Canavati</t>
  </si>
  <si>
    <t>Nasta</t>
  </si>
  <si>
    <t>627BE31CDE106289F101AB512CC624E2</t>
  </si>
  <si>
    <t>4BDCAE4E62014334914AA25136A7B672</t>
  </si>
  <si>
    <t>Miriam Jenifer</t>
  </si>
  <si>
    <t>Tapia</t>
  </si>
  <si>
    <t>Rosales</t>
  </si>
  <si>
    <t>D68C4DF924B965D6E14FC1833AE66EE0</t>
  </si>
  <si>
    <t>1A790AA75F3B62BFFC81401BBACF8311</t>
  </si>
  <si>
    <t>1A790AA75F3B62BF895F4B11BC586E9F</t>
  </si>
  <si>
    <t>1A790AA75F3B62BF927798819A032065</t>
  </si>
  <si>
    <t>0F2D5D679B031684A14236BCA94C0DD1</t>
  </si>
  <si>
    <t>0F2D5D679B03168493BA8D11E259F42E</t>
  </si>
  <si>
    <t>10B4EE2807F5FF74C99B5843ECC84504</t>
  </si>
  <si>
    <t>10B4EE2807F5FF74FF8FCB45EBE9E39E</t>
  </si>
  <si>
    <t>10B4EE2807F5FF743C3FECB5C3958522</t>
  </si>
  <si>
    <t>8B0F92B347ED432B0A7F6B6D3D131F44</t>
  </si>
  <si>
    <t>31DFAB929FB12E1B76C7CBC3B37FB10C</t>
  </si>
  <si>
    <t>488A55F20CE11566736984E492428851</t>
  </si>
  <si>
    <t>6CE1F3213CE1D01C9DA078DC8CE2E759</t>
  </si>
  <si>
    <t>6CE1F3213CE1D01C35D263C3B89D4C90</t>
  </si>
  <si>
    <t>6CE1F3213CE1D01C978445685B13533E</t>
  </si>
  <si>
    <t>582A1EB292706D22A5FDAF2D2CF8104C</t>
  </si>
  <si>
    <t>13987D274836BF03A5133E415E292BCD</t>
  </si>
  <si>
    <t>D4D0CF879AEF636A750EBE77FCAC4C24</t>
  </si>
  <si>
    <t>84F979CDF2CD80C15F8AA7D417E1C50C</t>
  </si>
  <si>
    <t>3EB1A05777DF2C0802903B25ACEB791C</t>
  </si>
  <si>
    <t>480C46C47027A1661782B03437B51780</t>
  </si>
  <si>
    <t>A7E4CAA294F8CA93918F5A5DBEF121C2</t>
  </si>
  <si>
    <t>A7E4CAA294F8CA9334C20FB743587D1E</t>
  </si>
  <si>
    <t>69EC5DCA691E5C093426BB02DD908656</t>
  </si>
  <si>
    <t>FC7176DB39D9B387333AC8148F36B4B5</t>
  </si>
  <si>
    <t>Porfirio</t>
  </si>
  <si>
    <t>958ED37CA3384EE4C6A1476916899159</t>
  </si>
  <si>
    <t>Christian</t>
  </si>
  <si>
    <t>Palacios</t>
  </si>
  <si>
    <t>8912550863CA3F5B04D2D3406E5141E9</t>
  </si>
  <si>
    <t>2DC62404A1CC9CC5EA025B08740FA95C</t>
  </si>
  <si>
    <t>Miguel Ángel</t>
  </si>
  <si>
    <t>Suárez</t>
  </si>
  <si>
    <t>82ADFFA1380055BEAA748D4CA73BCCF2</t>
  </si>
  <si>
    <t>0A748FB449D5C1DCF130981F41C47A0C</t>
  </si>
  <si>
    <t>0A748FB449D5C1DC16FA98F52E70103F</t>
  </si>
  <si>
    <t>AF50E1FDBB55AD5C78D5A40975D18BC7</t>
  </si>
  <si>
    <t>AF50E1FDBB55AD5CFB5CCC0C44F09832</t>
  </si>
  <si>
    <t>5CB119CBC4AA1D85EF14D693C9EFDC26</t>
  </si>
  <si>
    <t>5CB119CBC4AA1D85A27AC14CCB632EF3</t>
  </si>
  <si>
    <t>5CB119CBC4AA1D85AFB389538ACC3E2A</t>
  </si>
  <si>
    <t>1C47415ED05AD3FC37D2874B9B510F48</t>
  </si>
  <si>
    <t>1C47415ED05AD3FC2CE1489EC6E5B294</t>
  </si>
  <si>
    <t>C927C0853A7429D020439960234F7021</t>
  </si>
  <si>
    <t>D97DF216021445FB6E98AB00F16864FC</t>
  </si>
  <si>
    <t>750C6AB5BB3462031899EE2C48D9328A</t>
  </si>
  <si>
    <t>C53A21ABEA532FB75AE4C548107F590D</t>
  </si>
  <si>
    <t>FD933542E10C3F53A49657BF85690FD2</t>
  </si>
  <si>
    <t>FD933542E10C3F53CDD53D8A813A49A7</t>
  </si>
  <si>
    <t>50EBA354869BB7F13BF35DE0A3F206D9</t>
  </si>
  <si>
    <t>50EBA354869BB7F101CB932F23FAB07E</t>
  </si>
  <si>
    <t>50EBA354869BB7F1F11DF30FB11F94A8</t>
  </si>
  <si>
    <t>5C2861B3C19A2381423BD31A98121DFE</t>
  </si>
  <si>
    <t>5C2861B3C19A238191687A0B0A155891</t>
  </si>
  <si>
    <t>2703935D6599E1C233D47353D4ECBA7F</t>
  </si>
  <si>
    <t>2703935D6599E1C2676C27E01CD39749</t>
  </si>
  <si>
    <t>2703935D6599E1C29EB5FF7CA99C92F0</t>
  </si>
  <si>
    <t>E86105E9A903E99242BD11DC9815AFF9</t>
  </si>
  <si>
    <t>A66E47FD3A7D8854B04FFD9A894E805E</t>
  </si>
  <si>
    <t>4EAF457810BE54E15C42BFF069D1DDDA</t>
  </si>
  <si>
    <t>0D2F3DDA5AF85EDFF0C87922931E8934</t>
  </si>
  <si>
    <t>0D2F3DDA5AF85EDFA477D255F4C681E3</t>
  </si>
  <si>
    <t>0D2F3DDA5AF85EDFD50080A9D6E9343D</t>
  </si>
  <si>
    <t>EBD17AC18C3D0DF09D545224343E5891</t>
  </si>
  <si>
    <t>2124617F3AE3DF51E82457B641F13946</t>
  </si>
  <si>
    <t>6FF02C5878F01181C7550F5C3033BA5B</t>
  </si>
  <si>
    <t>D3AE17B53F5BD801BEFB544ED7C588E2</t>
  </si>
  <si>
    <t>D10D72E5BE619E5F5B44B6DB354670A2</t>
  </si>
  <si>
    <t>Miguel Alonso</t>
  </si>
  <si>
    <t>0F7DD4C6DECDA4D12479BFA14754BA97</t>
  </si>
  <si>
    <t>Martín</t>
  </si>
  <si>
    <t>Molina</t>
  </si>
  <si>
    <t>F1014130D1F5D8C60625D2046E681E19</t>
  </si>
  <si>
    <t>DB7DF3380E17D761C97E957D98477DA2</t>
  </si>
  <si>
    <t>Zúñiga</t>
  </si>
  <si>
    <t>Alejo</t>
  </si>
  <si>
    <t>45F945E377E35EF8859FBAA8A4BF9862</t>
  </si>
  <si>
    <t>Josiel Santiago</t>
  </si>
  <si>
    <t>Cámara</t>
  </si>
  <si>
    <t>Escobedo</t>
  </si>
  <si>
    <t>45F945E377E35EF878E783C1525F53D0</t>
  </si>
  <si>
    <t>B1892065204C6D98F5733CFE2C4B8E08</t>
  </si>
  <si>
    <t>B1892065204C6D989B1535CEDC92FCA9</t>
  </si>
  <si>
    <t>B1892065204C6D98A64F9F54FADDACB9</t>
  </si>
  <si>
    <t>B8E64B9CC0AC3584EC6F6810814280DC</t>
  </si>
  <si>
    <t>Rene Trinidad</t>
  </si>
  <si>
    <t>España</t>
  </si>
  <si>
    <t>B8E64B9CC0AC3584E7F8D562BB0FE816</t>
  </si>
  <si>
    <t>Rodrigo Javier</t>
  </si>
  <si>
    <t>Gaspar</t>
  </si>
  <si>
    <t>Sepúlveda</t>
  </si>
  <si>
    <t>480C46C47027A166811A93CF0671E11A</t>
  </si>
  <si>
    <t>José</t>
  </si>
  <si>
    <t>480C46C47027A1667A2BB0680092BDAF</t>
  </si>
  <si>
    <t>Jorge</t>
  </si>
  <si>
    <t>Villaseñor</t>
  </si>
  <si>
    <t>Magallón</t>
  </si>
  <si>
    <t>82C6E2AADFD8E8D918C336BE0820D472</t>
  </si>
  <si>
    <t>Ana Lilia</t>
  </si>
  <si>
    <t>Trigueros</t>
  </si>
  <si>
    <t>D3AE17B53F5BD80169A344984589272E</t>
  </si>
  <si>
    <t>18C94DF96343519888695D879FC666D7</t>
  </si>
  <si>
    <t>César Alejandro</t>
  </si>
  <si>
    <t>Casillas</t>
  </si>
  <si>
    <t>18C94DF96343519884FEEFDFAF989DFB</t>
  </si>
  <si>
    <t>Jesús Eli</t>
  </si>
  <si>
    <t>Zaleta</t>
  </si>
  <si>
    <t>Hervert</t>
  </si>
  <si>
    <t>4C92DBA31DD348B17A95011BA0708965</t>
  </si>
  <si>
    <t>4C92DBA31DD348B1E0B35482AFA1CB42</t>
  </si>
  <si>
    <t>Julián</t>
  </si>
  <si>
    <t>4C92DBA31DD348B1F5A740A925BB6986</t>
  </si>
  <si>
    <t>Jaime</t>
  </si>
  <si>
    <t>Domínguez</t>
  </si>
  <si>
    <t>Saldívar</t>
  </si>
  <si>
    <t>F5347A8630A7900B025DC9357B43F9C2</t>
  </si>
  <si>
    <t>Patricia Georgina</t>
  </si>
  <si>
    <t>Marrón</t>
  </si>
  <si>
    <t>Brug</t>
  </si>
  <si>
    <t>F5347A8630A7900B76117A951B1CFA36</t>
  </si>
  <si>
    <t>Nallely Sarahi</t>
  </si>
  <si>
    <t>B8BF2554AD543BEDD37085336AF23ECC</t>
  </si>
  <si>
    <t>Antonio</t>
  </si>
  <si>
    <t>Morante</t>
  </si>
  <si>
    <t>B8BF2554AD543BED7C45A7B7C56072EF</t>
  </si>
  <si>
    <t>Alejandra Fernanda</t>
  </si>
  <si>
    <t>Salcedo</t>
  </si>
  <si>
    <t>B8BF2554AD543BEDC708F88E13C6BA35</t>
  </si>
  <si>
    <t>Juan Carlos</t>
  </si>
  <si>
    <t>Celayeta</t>
  </si>
  <si>
    <t>1EC45677D431FC2AB94A450841C44200</t>
  </si>
  <si>
    <t>Oscar Alejandro</t>
  </si>
  <si>
    <t>Sáenz</t>
  </si>
  <si>
    <t>1EC45677D431FC2AA745CEBCCF52643B</t>
  </si>
  <si>
    <t>47BB12689B8880243DEC6A1799257485</t>
  </si>
  <si>
    <t>47BB12689B888024906A559848265009</t>
  </si>
  <si>
    <t>Carlos</t>
  </si>
  <si>
    <t>Ríos</t>
  </si>
  <si>
    <t>47BB12689B888024438C38E40AC1E891</t>
  </si>
  <si>
    <t>10C163C5F593AAF20931B9B2366934E0</t>
  </si>
  <si>
    <t>10C163C5F593AAF292B2FCC1700E1497</t>
  </si>
  <si>
    <t>10C163C5F593AAF21B4CF9BBAE094D7C</t>
  </si>
  <si>
    <t>62FBE8050FF46E9E80350375FE04D384</t>
  </si>
  <si>
    <t>05870D322F323266254B90AF66DD0A30</t>
  </si>
  <si>
    <t>9C0CF487E867D44FBEED2610B4822247</t>
  </si>
  <si>
    <t>46D77EF58E4285A0B7B306651C18E72F</t>
  </si>
  <si>
    <t>7E2A04E407DF2C182235C8ED6EAEB754</t>
  </si>
  <si>
    <t>24B2B7AA0DB32D4B35E2CA7BF40FCC38</t>
  </si>
  <si>
    <t>874E4CEA9E06E2B077D11F8998D429AA</t>
  </si>
  <si>
    <t>2C8228AFAB074F8CEF39795B2A4B8538</t>
  </si>
  <si>
    <t>2C8228AFAB074F8C4E829597288794E3</t>
  </si>
  <si>
    <t>E250C6B191DEED36DFD1DF09537CE634</t>
  </si>
  <si>
    <t>E250C6B191DEED36343277BF948B9B04</t>
  </si>
  <si>
    <t>E250C6B191DEED361F4D50407FE56A17</t>
  </si>
  <si>
    <t>30C097AC55A54B40E4054EBE62EA87FA</t>
  </si>
  <si>
    <t>30C097AC55A54B4047DDD6CC5C629A0A</t>
  </si>
  <si>
    <t>E0A41CA061677269B92786BDD8D862AB</t>
  </si>
  <si>
    <t>E0A41CA061677269475C2F9C5F3D3E06</t>
  </si>
  <si>
    <t>E0A41CA06167726943E2AFC53574A61B</t>
  </si>
  <si>
    <t>17277FF168C64C90FC81BC52E287F7AB</t>
  </si>
  <si>
    <t>339B3F611451E5FA8375E9AD1C5B5FE3</t>
  </si>
  <si>
    <t>898397AF398AC009FB2F19AB8053EB13</t>
  </si>
  <si>
    <t>DD8E4839FA02FB35A8409594BE04C84A</t>
  </si>
  <si>
    <t>94B49F49BBA3EFBF7308AC4902FA1233</t>
  </si>
  <si>
    <t>94B49F49BBA3EFBFCA2C5BC2381439B7</t>
  </si>
  <si>
    <t>C85623142DCF760AC73F17C97C05D3BF</t>
  </si>
  <si>
    <t>C85623142DCF760A762F538C239AD6DF</t>
  </si>
  <si>
    <t>33B72023E1C801703DDC3CCDE2A4B2EB</t>
  </si>
  <si>
    <t>33B72023E1C80170D77D43BFB7658151</t>
  </si>
  <si>
    <t>33B72023E1C8017054743F48910EBAAF</t>
  </si>
  <si>
    <t>29A63D1886281C4FF311BE0EEC38DEC0</t>
  </si>
  <si>
    <t>29A63D1886281C4F7057FF1004BD57D1</t>
  </si>
  <si>
    <t>CEABD9A5C88209E089878A30CF72CC6F</t>
  </si>
  <si>
    <t>703EE4263A9F0B6041739EEE2E526050</t>
  </si>
  <si>
    <t>F3875C08976DD04D7E011CF837C31843</t>
  </si>
  <si>
    <t>1D938FBA35CB4FB08E424CBD281077C2</t>
  </si>
  <si>
    <t>268A9274850E02427D4C38C85F35EAB0</t>
  </si>
  <si>
    <t>6B590D43BFC70615D35D0F79AE4560B9</t>
  </si>
  <si>
    <t>79506</t>
  </si>
  <si>
    <t>Partida Presupuestal</t>
  </si>
  <si>
    <t>5BF6676107703C55E3DC545C6DA7372C</t>
  </si>
  <si>
    <t>3993 "Subrogaciones"</t>
  </si>
  <si>
    <t>5BF6676107703C5567BAA3507DB02D0E</t>
  </si>
  <si>
    <t>CBF3A290DD572D168E56AD4D1D41E55A</t>
  </si>
  <si>
    <t>2211 "Productos alimenticiso y bebidas para personas"</t>
  </si>
  <si>
    <t>CBF3A290DD572D16F66C66733902BC49</t>
  </si>
  <si>
    <t>3291 "Otros Arrendamientos"</t>
  </si>
  <si>
    <t>6817A519887C9E6CA9D72360D23A8560</t>
  </si>
  <si>
    <t>6817A519887C9E6C3123D061F6364C60</t>
  </si>
  <si>
    <t>3581 " Servicio de limpieza y manejo de desechos"</t>
  </si>
  <si>
    <t>4F5A316FED59F093A12EECA50A6810EB</t>
  </si>
  <si>
    <t>3221 "Arrendamiento de Edificios"</t>
  </si>
  <si>
    <t>4F5A316FED59F0930CBF26FD0614CFA1</t>
  </si>
  <si>
    <t>B04E1D109D67E07885BBFDEF1AD14D03</t>
  </si>
  <si>
    <t>B04E1D109D67E07874BB61EC0B2865F5</t>
  </si>
  <si>
    <t>3362"Servicios de Impresión"</t>
  </si>
  <si>
    <t>AF2C221DD74AE0CF040B1A8D3AA8A2D9</t>
  </si>
  <si>
    <t>17997708EA45E1A368BF06B8CC4FCD6A</t>
  </si>
  <si>
    <t>7999 "Otras erogaciones especiales"</t>
  </si>
  <si>
    <t>A91515BF89EDFABBE52CB50206C9B5AD</t>
  </si>
  <si>
    <t>3822 "Gastos de Orden Social"</t>
  </si>
  <si>
    <t>34FE4F2686E23001619C0EC6A53119F5</t>
  </si>
  <si>
    <t>3591 "Servicios de Jardineria y Fumigación"</t>
  </si>
  <si>
    <t>82421634FD052CE6664C2EAD935604C9</t>
  </si>
  <si>
    <t>BF5844E9F091B331E875112F26A969A1</t>
  </si>
  <si>
    <t>B55AE8BC0EEBEA2D0E880E78D6AC200F</t>
  </si>
  <si>
    <t>3552 "Reparación, Mantenimiento y conservación de equipo de transporte destinado a servicios públicos y operación de programas públicos" y 3553 "Reparación, mantenimiento y conservación de equipo de transporte destinados a servidores publicos y servicios</t>
  </si>
  <si>
    <t>53269E2695E3F5D2B6A31C707D3FC145</t>
  </si>
  <si>
    <t>C60F7BA58328A53D965C52F5140465CD</t>
  </si>
  <si>
    <t>3391 "Servicios Profesionales, cientificos, técnicos integrales y otros"</t>
  </si>
  <si>
    <t>21733CFCFFC0677261B247BA80171E4F</t>
  </si>
  <si>
    <t>8233010AF058E49C55A09138DF0CC5E9</t>
  </si>
  <si>
    <t>6B581E9459FC0FB57C54C1563AD81C54</t>
  </si>
  <si>
    <t>3991 "Sevicios para la promoción deportiva"</t>
  </si>
  <si>
    <t>6B581E9459FC0FB561E90F4CBD570730</t>
  </si>
  <si>
    <t>3531 "Instalación, reparación y mantenimiento de equipo de computo y tecnologías de la informació"</t>
  </si>
  <si>
    <t>5CB6A325F3A9A2045A3472A373709822</t>
  </si>
  <si>
    <t>5CB6A325F3A9A2049943BCEF5FE324C6</t>
  </si>
  <si>
    <t>5191 "Otros mobiliarios y equipos de administración"</t>
  </si>
  <si>
    <t>D36CD9ED7CB5BD95814031D6222B7CE9</t>
  </si>
  <si>
    <t>5641 "Sistemas de aire acondicionado, clefacción y de refrigeración industrial y comercial"</t>
  </si>
  <si>
    <t>D36CD9ED7CB5BD95A681CE68916519EB</t>
  </si>
  <si>
    <t>3571 "Instalación reparación y mantenimiento de maquinaria, otros equipos y herramientas"</t>
  </si>
  <si>
    <t>D36CD9ED7CB5BD95D96B7F5D14566D05</t>
  </si>
  <si>
    <t>4EA2C50323244912559324B0CEDB5D10</t>
  </si>
  <si>
    <t>4EA2C50323244912FE574D82F76A4A52</t>
  </si>
  <si>
    <t>2941 "Refacciones y accesorios menores de equipo de computo y tecnologías de la información, 2911 "Herramientas menores", 2461 "Material Electrico" y 2111 "Materiales, utiles y equipos menores de oficina"</t>
  </si>
  <si>
    <t>33AEBC8A30FBD83A77AB01B1841AA3C6</t>
  </si>
  <si>
    <t>3521 "Instalación, Reparación y Mantenimiento de mobiliario y equipo de administración, educacional y recreativo"</t>
  </si>
  <si>
    <t>33AEBC8A30FBD83A1302D4B75ABB063A</t>
  </si>
  <si>
    <t>2481 "Materiales Complementarios"</t>
  </si>
  <si>
    <t>08E5A61A94F060F2C92CC6042220B656</t>
  </si>
  <si>
    <t>9BCAE6748970968C1DA8AB9AF951BF55</t>
  </si>
  <si>
    <t>627BE31CDE106289A5951E3E92611B61</t>
  </si>
  <si>
    <t>3321 “Servicios de diseño, arquitectura, ingeniería y actividades relacionadas”</t>
  </si>
  <si>
    <t>4BDCAE4E620143341915B4645F047118</t>
  </si>
  <si>
    <t>D68C4DF924B965D6ADB5C8E16B1357DB</t>
  </si>
  <si>
    <t>2111 "Materiales, útiles y equipos menores de oficina"</t>
  </si>
  <si>
    <t>D68C4DF924B965D63820F08EE7E91F46</t>
  </si>
  <si>
    <t>1A790AA75F3B62BFC0D42975682BED74</t>
  </si>
  <si>
    <t>1A790AA75F3B62BF3085D0F9AC63C8CF</t>
  </si>
  <si>
    <t>0F2D5D679B031684A687EA4D0D40EF01</t>
  </si>
  <si>
    <t>0F2D5D679B031684AFF1E8DBF272717B</t>
  </si>
  <si>
    <t>0F2D5D679B031684D5FAF728BD240BF0</t>
  </si>
  <si>
    <t>10B4EE2807F5FF74054363EAAF33B75E</t>
  </si>
  <si>
    <t>10B4EE2807F5FF742E3B205705D11836</t>
  </si>
  <si>
    <t>8B0F92B347ED432BD8B765F03AEB70B7</t>
  </si>
  <si>
    <t>31DFAB929FB12E1B3F62440010AE886F</t>
  </si>
  <si>
    <t>488A55F20CE11566809E6000316D4E01</t>
  </si>
  <si>
    <t>6CE1F3213CE1D01CADCD80A3167BA3F6</t>
  </si>
  <si>
    <t>6CE1F3213CE1D01C0C7570E0A9653658</t>
  </si>
  <si>
    <t>13987D274836BF032EBCDFFA3DEB76AF</t>
  </si>
  <si>
    <t>D4D0CF879AEF636ABE9B5262D8D898D9</t>
  </si>
  <si>
    <t>84F979CDF2CD80C18D9972E34B05EBAA</t>
  </si>
  <si>
    <t>3EB1A05777DF2C08DDDF91FEBC7480D3</t>
  </si>
  <si>
    <t>480C46C47027A166F8D289FA9A704C5D</t>
  </si>
  <si>
    <t>2731 "Artículos deportivos"</t>
  </si>
  <si>
    <t>A7E4CAA294F8CA93C1DBCECB24E426A9</t>
  </si>
  <si>
    <t>A7E4CAA294F8CA938E23C2600A39E712</t>
  </si>
  <si>
    <t>3231 "Arrendamiento de mobiliario y equipo de administración, educacional y recreativo"</t>
  </si>
  <si>
    <t>69EC5DCA691E5C093EC56A892C1A5A10</t>
  </si>
  <si>
    <t>FC7176DB39D9B387FF6792E517B0EEFF</t>
  </si>
  <si>
    <t>2461 “Material eléctrico y electrónico”, 2481 “Materiales complementarios”, 5111 “Muebles de oficina y estantería” y 5211 “Equipos y aparatos audiovisuales”</t>
  </si>
  <si>
    <t>958ED37CA3384EE4200102B6DB5B4176</t>
  </si>
  <si>
    <t>8912550863CA3F5B08A2BED0334EB0F4</t>
  </si>
  <si>
    <t>8D9E6D667BBBB4611B656AE3D8A3B691</t>
  </si>
  <si>
    <t>2461 “Material eléctrico y electrónico”, 2471 “Artículos metálicos para la construcción”, 2491 “Otros materiales y artículos de construcción y reparación”, 2561 “Fibras sintéticas, hules, plásticos y derivados” y 2911 “Herramientas menores”</t>
  </si>
  <si>
    <t>82ADFFA1380055BECB6ADEAB66C80156</t>
  </si>
  <si>
    <t>0A748FB449D5C1DC497C9B115E561B7A</t>
  </si>
  <si>
    <t>0A748FB449D5C1DCD5A0A07421993D43</t>
  </si>
  <si>
    <t>AF50E1FDBB55AD5CF54C4A1D0DF70807</t>
  </si>
  <si>
    <t>AF50E1FDBB55AD5CF1FA9186C2328BF6</t>
  </si>
  <si>
    <t>AF50E1FDBB55AD5C24FDBBE66D14E7AB</t>
  </si>
  <si>
    <t>5CB119CBC4AA1D851318665C362930FF</t>
  </si>
  <si>
    <t>5CB119CBC4AA1D859E51439441ADE406</t>
  </si>
  <si>
    <t>1C47415ED05AD3FCBE12B1D3168082FC</t>
  </si>
  <si>
    <t>1C47415ED05AD3FC349DAD12262B328C</t>
  </si>
  <si>
    <t>C927C0853A7429D07180BC7092BE2C3D</t>
  </si>
  <si>
    <t>341437382CC552E6C4121E081C21DCED</t>
  </si>
  <si>
    <t>750C6AB5BB346203FF90A55E5514BC16</t>
  </si>
  <si>
    <t>C53A21ABEA532FB70EE17E7C792702F2</t>
  </si>
  <si>
    <t>FD933542E10C3F535BCE5E80BED0239A</t>
  </si>
  <si>
    <t>FD933542E10C3F5330FFFA77EEC0A0E5</t>
  </si>
  <si>
    <t>FD933542E10C3F53BDF5A8B94D4333F0</t>
  </si>
  <si>
    <t>50EBA354869BB7F1824E3B9F954B1492</t>
  </si>
  <si>
    <t>50EBA354869BB7F1C7DBF0D103D6F1FB</t>
  </si>
  <si>
    <t>5C2861B3C19A2381BF6E086734BBCCF7</t>
  </si>
  <si>
    <t>5C2861B3C19A238163E22036702214D5</t>
  </si>
  <si>
    <t>5C2861B3C19A23813D63315860404A89</t>
  </si>
  <si>
    <t>2703935D6599E1C237D75698DD32C275</t>
  </si>
  <si>
    <t>2703935D6599E1C23CB9A7156D8ECA59</t>
  </si>
  <si>
    <t>E86105E9A903E9929CEE914084C5D6FC</t>
  </si>
  <si>
    <t>A66E47FD3A7D88544D21F13771FE52C9</t>
  </si>
  <si>
    <t>4EAF457810BE54E14B827F57CC89A7BE</t>
  </si>
  <si>
    <t>0D2F3DDA5AF85EDF961D2A7A2D64E07B</t>
  </si>
  <si>
    <t>EBD17AC18C3D0DF0D4B6FC7BD9FF0D22</t>
  </si>
  <si>
    <t>2124617F3AE3DF51573EEB6A73ADFF25</t>
  </si>
  <si>
    <t>6FF02C5878F011814B5982B55486E97F</t>
  </si>
  <si>
    <t>D3AE17B53F5BD8017671096B7E0292F5</t>
  </si>
  <si>
    <t>2B0F1B0C0CED6CA3D2A3AAC26628FD75</t>
  </si>
  <si>
    <t>2711 “Vestuario y Uniformes”</t>
  </si>
  <si>
    <t>0F7DD4C6DECDA4D1191D557268E8528B</t>
  </si>
  <si>
    <t>2721 “Prendas de seguridad y protección personal”</t>
  </si>
  <si>
    <t>F1014130D1F5D8C65EDD5130BA008EB9</t>
  </si>
  <si>
    <t>DB7DF3380E17D761F4880CFC66D72F6A</t>
  </si>
  <si>
    <t>3511 “Conservación y mantenimiento menor de inmuebles”</t>
  </si>
  <si>
    <t>FFD519E9724028E3E2FDFD46094CF832</t>
  </si>
  <si>
    <t>45F945E377E35EF8C6BD393893481F67</t>
  </si>
  <si>
    <t>B1892065204C6D98C7B471D44CCBB372</t>
  </si>
  <si>
    <t>B1892065204C6D980CCE869B4D784342</t>
  </si>
  <si>
    <t>B1892065204C6D98F2A7DF5FEBE4D01B</t>
  </si>
  <si>
    <t>B8E64B9CC0AC3584A8961259469617C6</t>
  </si>
  <si>
    <t>3661 "Servicio de Creación y difusión de contenido exclusivamente a través de internet"</t>
  </si>
  <si>
    <t>B8E64B9CC0AC3584009D4A35EE30BBDF</t>
  </si>
  <si>
    <t>480C46C47027A16645FBAE323F6AEFDC</t>
  </si>
  <si>
    <t>480C46C47027A166F1C1BD0319E98541</t>
  </si>
  <si>
    <t>82C6E2AADFD8E8D9F605DEFC0EDA0DED</t>
  </si>
  <si>
    <t>2431 “Cal, yeso y productos de yeso”, 2441 “Madera y productos de madera” y 2921 “Refacciones y accesorios menores de edificios”</t>
  </si>
  <si>
    <t>D3AE17B53F5BD801448D639CED263C09</t>
  </si>
  <si>
    <t>18C94DF96343519855F64F7A32958406</t>
  </si>
  <si>
    <t>18C94DF963435198B8F2FA4FFFE76A2E</t>
  </si>
  <si>
    <t>4C92DBA31DD348B179C57BC9ECDF3746</t>
  </si>
  <si>
    <t>3611 "Difusión por radio, televisión y otros medios de mensajes sobre programas y actividades gubernamentales"</t>
  </si>
  <si>
    <t>4C92DBA31DD348B1750D8C7520FDBEF0</t>
  </si>
  <si>
    <t>4C92DBA31DD348B15AC681A317BDFC2C</t>
  </si>
  <si>
    <t>F5347A8630A7900B7D4412461D76ABB3</t>
  </si>
  <si>
    <t>F5347A8630A7900BAD1D428DEEA734A3</t>
  </si>
  <si>
    <t>B8BF2554AD543BED58E4089141D2F9EA</t>
  </si>
  <si>
    <t>B8BF2554AD543BED85A1BE411FC57E1B</t>
  </si>
  <si>
    <t>B8BF2554AD543BED88DFD2EAC2B90345</t>
  </si>
  <si>
    <t>1EC45677D431FC2AE98B777D955839DA</t>
  </si>
  <si>
    <t>3691 "Otros Servicios de información"</t>
  </si>
  <si>
    <t>1EC45677D431FC2A5F9FD25C28C2A347</t>
  </si>
  <si>
    <t>47BB12689B888024569A6595F2BAD117</t>
  </si>
  <si>
    <t>47BB12689B888024346E2A61E1C571A2</t>
  </si>
  <si>
    <t>47BB12689B8880241BE6EEB53D14C73C</t>
  </si>
  <si>
    <t>10C163C5F593AAF26CEB3F28B904009B</t>
  </si>
  <si>
    <t>62FBE8050FF46E9EDBAE7A08C8BC9EA3</t>
  </si>
  <si>
    <t>05870D322F323266B0E266D39D5CB1F6</t>
  </si>
  <si>
    <t>9C0CF487E867D44F685B277A7D9BAA38</t>
  </si>
  <si>
    <t>46D77EF58E4285A0DCAB216FD06DCC9A</t>
  </si>
  <si>
    <t>7E2A04E407DF2C181D1CB3E75B3616BD</t>
  </si>
  <si>
    <t>24B2B7AA0DB32D4B4B6D5760E3AB7DE9</t>
  </si>
  <si>
    <t>874E4CEA9E06E2B0EEB5ECBFA2800921</t>
  </si>
  <si>
    <t>2C8228AFAB074F8CA5A3BBCC28416901</t>
  </si>
  <si>
    <t>2C8228AFAB074F8C4EEC91258F03143D</t>
  </si>
  <si>
    <t>2C8228AFAB074F8C0473ECE882116E4C</t>
  </si>
  <si>
    <t>E250C6B191DEED3601468655AA8103BE</t>
  </si>
  <si>
    <t>E250C6B191DEED367090CDC36C14AC87</t>
  </si>
  <si>
    <t>30C097AC55A54B40005E7369FB7074CF</t>
  </si>
  <si>
    <t>30C097AC55A54B40633B88A157199B7A</t>
  </si>
  <si>
    <t>30C097AC55A54B40CA2FDA2C16232E51</t>
  </si>
  <si>
    <t>E0A41CA061677269526A8EFBC98DE853</t>
  </si>
  <si>
    <t>E0A41CA0616772696855C400D12F9903</t>
  </si>
  <si>
    <t>17277FF168C64C906E522F9F9528737B</t>
  </si>
  <si>
    <t>339B3F611451E5FAEC7A980763A0D5A8</t>
  </si>
  <si>
    <t>B070AE17B1D6F053A9F0B6D20DE1528F</t>
  </si>
  <si>
    <t>DD8E4839FA02FB35B946B04ACCFB038D</t>
  </si>
  <si>
    <t>94B49F49BBA3EFBF87F17AAE96922A3A</t>
  </si>
  <si>
    <t>94B49F49BBA3EFBF02E6FDB5CA1FA2E5</t>
  </si>
  <si>
    <t>C85623142DCF760AD7970B76A18A1239</t>
  </si>
  <si>
    <t>C85623142DCF760A6C76C7B0617BDAD1</t>
  </si>
  <si>
    <t>C85623142DCF760AC5AFDB4F0D580F01</t>
  </si>
  <si>
    <t>33B72023E1C8017010D6EB2B2C2131DA</t>
  </si>
  <si>
    <t>33B72023E1C80170E642106E9C25EA5F</t>
  </si>
  <si>
    <t>29A63D1886281C4FBDE3F81DAB3C7461</t>
  </si>
  <si>
    <t>29A63D1886281C4F8FFCAD7BE31B1EB5</t>
  </si>
  <si>
    <t>CEABD9A5C88209E06D734AD1CD9E3D84</t>
  </si>
  <si>
    <t>703EE4263A9F0B605D0CAAEA8ECAE527</t>
  </si>
  <si>
    <t>F3875C08976DD04D510EC8F22CC75ACB</t>
  </si>
  <si>
    <t>68CFC6F495161244AECC887A46463370</t>
  </si>
  <si>
    <t>268A9274850E0242A7BD0D7D04A1F158</t>
  </si>
  <si>
    <t>6B590D43BFC7061561AF21095F95BD22</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</si>
  <si>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</si>
  <si>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</si>
  <si>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</si>
  <si>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</si>
  <si>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</si>
  <si>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</si>
  <si>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</si>
  <si>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</si>
  <si>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5BF6676107703C55FD8E2E7DFBB34C95</t>
  </si>
  <si>
    <t>Primer Convenio Modificatorio CT-009-2025</t>
  </si>
  <si>
    <t>Servicio Integral de apoyo a la operación del programa muévete en bici 2025 de la Secretaría de Movilidad de la CDMX</t>
  </si>
  <si>
    <t>5BF6676107703C551A4FAB8EAEBAEE17</t>
  </si>
  <si>
    <t>Segundo Convenio Modificatorio al contrato CT-065-2021</t>
  </si>
  <si>
    <t>Modificar las clausulas Segunda, Décimo novena, vigésima segunda y el Anexo Técnico.</t>
  </si>
  <si>
    <t>23/04/2022</t>
  </si>
  <si>
    <t>https://drive.google.com/file/d/14nwos8XSReCp8EdGsZkF9YJrBE392yIt/view</t>
  </si>
  <si>
    <t>6817A519887C9E6C88D048E4045A96AA</t>
  </si>
  <si>
    <t>Primer Convenio Modificatorio CT-006-2025</t>
  </si>
  <si>
    <t>Box luch para personal operativo de dependencias e instituciones gubernamentales que apoyan en los paseos de muévete en bici en la CDMX</t>
  </si>
  <si>
    <t>D68C4DF924B965D6D3653C8F82BFFD87</t>
  </si>
  <si>
    <t>Primer Convenio Modificatorio CT-014-2025</t>
  </si>
  <si>
    <t>30/04/2025</t>
  </si>
  <si>
    <t>https://drive.google.com/file/d/1ekx9dIzE3ScV-y0zQ3lmyEY8BL1uh2Qd/view?usp=sharing</t>
  </si>
  <si>
    <t>6CE1F3213CE1D01C035D910E895AB0C5</t>
  </si>
  <si>
    <t>FD933542E10C3F5317464E43DE38C035</t>
  </si>
  <si>
    <t>0D2F3DDA5AF85EDF12AF2EB1AB8E163F</t>
  </si>
  <si>
    <t>10C163C5F593AAF266882978740562E2</t>
  </si>
  <si>
    <t>7E2A04E407DF2C1841A0B5646F69FE31</t>
  </si>
  <si>
    <t>Primer Convenio Modificatorio CT-012-2025</t>
  </si>
  <si>
    <t>02/05/2025</t>
  </si>
  <si>
    <t>https://drive.google.com/file/d/1zW2jwzpmsSj4A9YnhwhW5UK3grjr8Tut/view</t>
  </si>
  <si>
    <t>17277FF168C64C9057BA150CD6437FF0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</si>
</sst>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1"/>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5.140625" bestFit="1" customWidth="1"/>
    <col min="6" max="6" width="32.85546875" bestFit="1" customWidth="1"/>
    <col min="7" max="7" width="41.28515625" bestFit="1" customWidth="1"/>
    <col min="8" max="8" width="42.5703125" bestFit="1" customWidth="1"/>
    <col min="9" max="9" width="188.42578125" bestFit="1" customWidth="1"/>
    <col min="10" max="10" width="81" bestFit="1" customWidth="1"/>
    <col min="11" max="11" width="42.140625" bestFit="1" customWidth="1"/>
    <col min="12" max="12" width="79.7109375" bestFit="1" customWidth="1"/>
    <col min="13" max="13" width="32.5703125" bestFit="1" customWidth="1"/>
    <col min="14" max="14" width="255" bestFit="1" customWidth="1"/>
    <col min="15" max="15" width="136" bestFit="1" customWidth="1"/>
    <col min="16" max="16" width="43.7109375" bestFit="1" customWidth="1"/>
    <col min="17" max="17" width="129.7109375" bestFit="1" customWidth="1"/>
    <col min="18" max="18" width="89.42578125" bestFit="1" customWidth="1"/>
    <col min="19" max="19" width="78.7109375" bestFit="1" customWidth="1"/>
    <col min="20" max="20" width="78.85546875" bestFit="1" customWidth="1"/>
    <col min="21" max="21" width="78" bestFit="1" customWidth="1"/>
    <col min="22" max="22" width="106.140625" bestFit="1" customWidth="1"/>
    <col min="23" max="25" width="61.28515625" bestFit="1" customWidth="1"/>
    <col min="26" max="26" width="14" bestFit="1" customWidth="1"/>
    <col min="27" max="27" width="61.285156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56.28515625" bestFit="1" customWidth="1"/>
    <col min="50" max="50" width="69.42578125" bestFit="1" customWidth="1"/>
    <col min="51" max="51" width="61.2851562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61.28515625" bestFit="1" customWidth="1"/>
    <col min="60" max="60" width="61.42578125" bestFit="1" customWidth="1"/>
    <col min="61" max="61" width="61.28515625" bestFit="1" customWidth="1"/>
    <col min="62" max="62" width="255" bestFit="1" customWidth="1"/>
    <col min="63" max="63" width="105.7109375" bestFit="1" customWidth="1"/>
    <col min="64" max="64" width="41.140625" bestFit="1" customWidth="1"/>
    <col min="65" max="65" width="43.28515625" bestFit="1" customWidth="1"/>
    <col min="66" max="66" width="80.28515625" bestFit="1" customWidth="1"/>
    <col min="67" max="67" width="86.42578125" bestFit="1" customWidth="1"/>
    <col min="68" max="68" width="38.5703125" bestFit="1" customWidth="1"/>
    <col min="69" max="69" width="36.140625" bestFit="1" customWidth="1"/>
    <col min="70" max="70" width="61.28515625" bestFit="1" customWidth="1"/>
    <col min="71" max="71" width="73.5703125" bestFit="1" customWidth="1"/>
    <col min="72" max="73" width="61.2851562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61.28515625"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255" bestFit="1" customWidth="1"/>
  </cols>
  <sheetData>
    <row r="1" spans="1:87" hidden="1" x14ac:dyDescent="0.25"/>
    <row r="2" spans="1:87" ht="17.25" customHeight="1" x14ac:dyDescent="0.25">
      <c r="A2" s="8" t="s">
        <v>0</v>
      </c>
      <c r="B2" s="9"/>
      <c r="C2" s="5" t="s">
        <v>1</v>
      </c>
      <c r="D2" s="6"/>
      <c r="E2" s="6"/>
      <c r="F2" s="5" t="s">
        <v>2</v>
      </c>
      <c r="G2" s="6"/>
      <c r="H2" s="6"/>
    </row>
    <row r="3" spans="1:87" ht="15" customHeight="1" x14ac:dyDescent="0.25">
      <c r="A3" s="10" t="s">
        <v>3</v>
      </c>
      <c r="B3" s="11"/>
      <c r="C3" s="7" t="s">
        <v>4</v>
      </c>
      <c r="D3" s="6"/>
      <c r="E3" s="6"/>
      <c r="F3" s="7"/>
      <c r="G3" s="6"/>
      <c r="H3" s="6"/>
    </row>
    <row r="4" spans="1:87" hidden="1" x14ac:dyDescent="0.25">
      <c r="A4" t="s">
        <v>5</v>
      </c>
      <c r="B4" t="s">
        <v>6</v>
      </c>
      <c r="C4" t="s">
        <v>6</v>
      </c>
      <c r="D4" t="s">
        <v>7</v>
      </c>
      <c r="E4" t="s">
        <v>7</v>
      </c>
      <c r="F4" t="s">
        <v>7</v>
      </c>
      <c r="G4" t="s">
        <v>5</v>
      </c>
      <c r="H4" t="s">
        <v>7</v>
      </c>
      <c r="I4" t="s">
        <v>8</v>
      </c>
      <c r="J4" t="s">
        <v>9</v>
      </c>
      <c r="K4" t="s">
        <v>10</v>
      </c>
      <c r="L4" t="s">
        <v>9</v>
      </c>
      <c r="M4" t="s">
        <v>6</v>
      </c>
      <c r="N4" t="s">
        <v>8</v>
      </c>
      <c r="O4" t="s">
        <v>10</v>
      </c>
      <c r="P4" t="s">
        <v>6</v>
      </c>
      <c r="Q4" t="s">
        <v>10</v>
      </c>
      <c r="R4" t="s">
        <v>10</v>
      </c>
      <c r="S4" t="s">
        <v>9</v>
      </c>
      <c r="T4" t="s">
        <v>9</v>
      </c>
      <c r="U4" t="s">
        <v>9</v>
      </c>
      <c r="V4" t="s">
        <v>9</v>
      </c>
      <c r="W4" t="s">
        <v>8</v>
      </c>
      <c r="X4" t="s">
        <v>8</v>
      </c>
      <c r="Y4" t="s">
        <v>8</v>
      </c>
      <c r="Z4" t="s">
        <v>7</v>
      </c>
      <c r="AA4" t="s">
        <v>8</v>
      </c>
      <c r="AB4" t="s">
        <v>10</v>
      </c>
      <c r="AC4" t="s">
        <v>5</v>
      </c>
      <c r="AD4" t="s">
        <v>7</v>
      </c>
      <c r="AE4" t="s">
        <v>5</v>
      </c>
      <c r="AF4" t="s">
        <v>5</v>
      </c>
      <c r="AG4" t="s">
        <v>5</v>
      </c>
      <c r="AH4" t="s">
        <v>7</v>
      </c>
      <c r="AI4" t="s">
        <v>8</v>
      </c>
      <c r="AJ4" t="s">
        <v>5</v>
      </c>
      <c r="AK4" t="s">
        <v>8</v>
      </c>
      <c r="AL4" t="s">
        <v>5</v>
      </c>
      <c r="AM4" t="s">
        <v>8</v>
      </c>
      <c r="AN4" t="s">
        <v>5</v>
      </c>
      <c r="AO4" t="s">
        <v>7</v>
      </c>
      <c r="AP4" t="s">
        <v>5</v>
      </c>
      <c r="AQ4" t="s">
        <v>8</v>
      </c>
      <c r="AR4" t="s">
        <v>8</v>
      </c>
      <c r="AS4" t="s">
        <v>8</v>
      </c>
      <c r="AT4" t="s">
        <v>8</v>
      </c>
      <c r="AU4" t="s">
        <v>8</v>
      </c>
      <c r="AV4" t="s">
        <v>8</v>
      </c>
      <c r="AW4" t="s">
        <v>8</v>
      </c>
      <c r="AX4" t="s">
        <v>8</v>
      </c>
      <c r="AY4" t="s">
        <v>5</v>
      </c>
      <c r="AZ4" t="s">
        <v>6</v>
      </c>
      <c r="BA4" t="s">
        <v>6</v>
      </c>
      <c r="BB4" t="s">
        <v>6</v>
      </c>
      <c r="BC4" t="s">
        <v>11</v>
      </c>
      <c r="BD4" t="s">
        <v>11</v>
      </c>
      <c r="BE4" t="s">
        <v>11</v>
      </c>
      <c r="BF4" t="s">
        <v>11</v>
      </c>
      <c r="BG4" t="s">
        <v>5</v>
      </c>
      <c r="BH4" t="s">
        <v>5</v>
      </c>
      <c r="BI4" t="s">
        <v>5</v>
      </c>
      <c r="BJ4" t="s">
        <v>8</v>
      </c>
      <c r="BK4" t="s">
        <v>11</v>
      </c>
      <c r="BL4" t="s">
        <v>6</v>
      </c>
      <c r="BM4" t="s">
        <v>6</v>
      </c>
      <c r="BN4" t="s">
        <v>9</v>
      </c>
      <c r="BO4" t="s">
        <v>9</v>
      </c>
      <c r="BP4" t="s">
        <v>10</v>
      </c>
      <c r="BQ4" t="s">
        <v>7</v>
      </c>
      <c r="BR4" t="s">
        <v>5</v>
      </c>
      <c r="BS4" t="s">
        <v>5</v>
      </c>
      <c r="BT4" t="s">
        <v>8</v>
      </c>
      <c r="BU4" t="s">
        <v>8</v>
      </c>
      <c r="BV4" t="s">
        <v>9</v>
      </c>
      <c r="BW4" t="s">
        <v>8</v>
      </c>
      <c r="BX4" t="s">
        <v>7</v>
      </c>
      <c r="BY4" t="s">
        <v>7</v>
      </c>
      <c r="BZ4" t="s">
        <v>10</v>
      </c>
      <c r="CA4" t="s">
        <v>8</v>
      </c>
      <c r="CB4" t="s">
        <v>9</v>
      </c>
      <c r="CC4" t="s">
        <v>9</v>
      </c>
      <c r="CD4" t="s">
        <v>9</v>
      </c>
      <c r="CE4" t="s">
        <v>9</v>
      </c>
      <c r="CF4" t="s">
        <v>9</v>
      </c>
      <c r="CG4" t="s">
        <v>8</v>
      </c>
      <c r="CH4" t="s">
        <v>12</v>
      </c>
      <c r="CI4" t="s">
        <v>13</v>
      </c>
    </row>
    <row r="5" spans="1:8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row>
    <row r="6" spans="1:87" ht="15" customHeight="1" x14ac:dyDescent="0.25">
      <c r="A6" s="12" t="s">
        <v>101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39" x14ac:dyDescent="0.25">
      <c r="A7" s="2" t="s">
        <v>102</v>
      </c>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row>
    <row r="8" spans="1:87" ht="45" customHeight="1" x14ac:dyDescent="0.25">
      <c r="A8" s="3" t="s">
        <v>189</v>
      </c>
      <c r="B8" s="3" t="s">
        <v>190</v>
      </c>
      <c r="C8" s="3" t="s">
        <v>191</v>
      </c>
      <c r="D8" s="3" t="s">
        <v>192</v>
      </c>
      <c r="E8" s="3" t="s">
        <v>193</v>
      </c>
      <c r="F8" s="3" t="s">
        <v>194</v>
      </c>
      <c r="G8" s="3" t="s">
        <v>195</v>
      </c>
      <c r="H8" s="3" t="s">
        <v>196</v>
      </c>
      <c r="I8" s="3" t="s">
        <v>197</v>
      </c>
      <c r="J8" s="3" t="s">
        <v>198</v>
      </c>
      <c r="K8" s="4" t="s">
        <v>199</v>
      </c>
      <c r="L8" s="3" t="s">
        <v>200</v>
      </c>
      <c r="M8" s="3" t="s">
        <v>200</v>
      </c>
      <c r="N8" s="3" t="s">
        <v>201</v>
      </c>
      <c r="O8" s="4" t="s">
        <v>199</v>
      </c>
      <c r="P8" s="3" t="s">
        <v>200</v>
      </c>
      <c r="Q8" s="4" t="s">
        <v>199</v>
      </c>
      <c r="R8" s="4" t="s">
        <v>199</v>
      </c>
      <c r="S8" s="3" t="s">
        <v>200</v>
      </c>
      <c r="T8" s="3" t="s">
        <v>200</v>
      </c>
      <c r="U8" s="3" t="s">
        <v>200</v>
      </c>
      <c r="V8" s="3" t="s">
        <v>200</v>
      </c>
      <c r="W8" s="3" t="s">
        <v>202</v>
      </c>
      <c r="X8" s="3" t="s">
        <v>202</v>
      </c>
      <c r="Y8" s="3" t="s">
        <v>202</v>
      </c>
      <c r="Z8" s="3" t="s">
        <v>200</v>
      </c>
      <c r="AA8" s="3" t="s">
        <v>203</v>
      </c>
      <c r="AB8" s="4" t="s">
        <v>199</v>
      </c>
      <c r="AC8" s="3" t="s">
        <v>204</v>
      </c>
      <c r="AD8" s="3" t="s">
        <v>205</v>
      </c>
      <c r="AE8" s="3" t="s">
        <v>206</v>
      </c>
      <c r="AF8" s="3" t="s">
        <v>207</v>
      </c>
      <c r="AG8" s="3" t="s">
        <v>208</v>
      </c>
      <c r="AH8" s="3" t="s">
        <v>209</v>
      </c>
      <c r="AI8" s="3" t="s">
        <v>210</v>
      </c>
      <c r="AJ8" s="3" t="s">
        <v>8</v>
      </c>
      <c r="AK8" s="3" t="s">
        <v>211</v>
      </c>
      <c r="AL8" s="3" t="s">
        <v>8</v>
      </c>
      <c r="AM8" s="3" t="s">
        <v>211</v>
      </c>
      <c r="AN8" s="3" t="s">
        <v>7</v>
      </c>
      <c r="AO8" s="3" t="s">
        <v>212</v>
      </c>
      <c r="AP8" s="3" t="s">
        <v>213</v>
      </c>
      <c r="AQ8" s="3" t="s">
        <v>214</v>
      </c>
      <c r="AR8" s="3" t="s">
        <v>214</v>
      </c>
      <c r="AS8" s="3" t="s">
        <v>214</v>
      </c>
      <c r="AT8" s="3" t="s">
        <v>215</v>
      </c>
      <c r="AU8" s="3" t="s">
        <v>216</v>
      </c>
      <c r="AV8" s="3" t="s">
        <v>217</v>
      </c>
      <c r="AW8" s="3" t="s">
        <v>218</v>
      </c>
      <c r="AX8" s="3" t="s">
        <v>217</v>
      </c>
      <c r="AY8" s="3" t="s">
        <v>195</v>
      </c>
      <c r="AZ8" s="3" t="s">
        <v>219</v>
      </c>
      <c r="BA8" s="3" t="s">
        <v>219</v>
      </c>
      <c r="BB8" s="3" t="s">
        <v>220</v>
      </c>
      <c r="BC8" s="3" t="s">
        <v>200</v>
      </c>
      <c r="BD8" s="3" t="s">
        <v>200</v>
      </c>
      <c r="BE8" s="3" t="s">
        <v>221</v>
      </c>
      <c r="BF8" s="3" t="s">
        <v>222</v>
      </c>
      <c r="BG8" s="3" t="s">
        <v>223</v>
      </c>
      <c r="BH8" s="3" t="s">
        <v>224</v>
      </c>
      <c r="BI8" s="3" t="s">
        <v>225</v>
      </c>
      <c r="BJ8" s="3" t="s">
        <v>201</v>
      </c>
      <c r="BK8" s="3" t="s">
        <v>226</v>
      </c>
      <c r="BL8" s="3" t="s">
        <v>219</v>
      </c>
      <c r="BM8" s="3" t="s">
        <v>220</v>
      </c>
      <c r="BN8" s="3" t="s">
        <v>227</v>
      </c>
      <c r="BO8" s="3" t="s">
        <v>200</v>
      </c>
      <c r="BP8" s="4" t="s">
        <v>199</v>
      </c>
      <c r="BQ8" s="3" t="s">
        <v>228</v>
      </c>
      <c r="BR8" s="3" t="s">
        <v>229</v>
      </c>
      <c r="BS8" s="3" t="s">
        <v>230</v>
      </c>
      <c r="BT8" s="3" t="s">
        <v>231</v>
      </c>
      <c r="BU8" s="3" t="s">
        <v>231</v>
      </c>
      <c r="BV8" s="3" t="s">
        <v>200</v>
      </c>
      <c r="BW8" s="3" t="s">
        <v>231</v>
      </c>
      <c r="BX8" s="3" t="s">
        <v>232</v>
      </c>
      <c r="BY8" s="3" t="s">
        <v>233</v>
      </c>
      <c r="BZ8" s="4" t="s">
        <v>199</v>
      </c>
      <c r="CA8" s="3" t="s">
        <v>234</v>
      </c>
      <c r="CB8" s="3" t="s">
        <v>200</v>
      </c>
      <c r="CC8" s="3" t="s">
        <v>200</v>
      </c>
      <c r="CD8" s="3" t="s">
        <v>200</v>
      </c>
      <c r="CE8" s="3" t="s">
        <v>200</v>
      </c>
      <c r="CF8" s="3" t="s">
        <v>200</v>
      </c>
      <c r="CG8" s="3" t="s">
        <v>218</v>
      </c>
      <c r="CH8" s="3" t="s">
        <v>191</v>
      </c>
      <c r="CI8" s="3" t="s">
        <v>235</v>
      </c>
    </row>
    <row r="9" spans="1:87" ht="45" customHeight="1" x14ac:dyDescent="0.25">
      <c r="A9" s="3" t="s">
        <v>189</v>
      </c>
      <c r="B9" s="3" t="s">
        <v>190</v>
      </c>
      <c r="C9" s="3" t="s">
        <v>191</v>
      </c>
      <c r="D9" s="3" t="s">
        <v>192</v>
      </c>
      <c r="E9" s="3" t="s">
        <v>193</v>
      </c>
      <c r="F9" s="3" t="s">
        <v>194</v>
      </c>
      <c r="G9" s="3" t="s">
        <v>236</v>
      </c>
      <c r="H9" s="3" t="s">
        <v>196</v>
      </c>
      <c r="I9" s="3" t="s">
        <v>237</v>
      </c>
      <c r="J9" s="3" t="s">
        <v>238</v>
      </c>
      <c r="K9" s="4" t="s">
        <v>239</v>
      </c>
      <c r="L9" s="3" t="s">
        <v>200</v>
      </c>
      <c r="M9" s="3" t="s">
        <v>200</v>
      </c>
      <c r="N9" s="3" t="s">
        <v>240</v>
      </c>
      <c r="O9" s="4" t="s">
        <v>239</v>
      </c>
      <c r="P9" s="3" t="s">
        <v>200</v>
      </c>
      <c r="Q9" s="4" t="s">
        <v>239</v>
      </c>
      <c r="R9" s="4" t="s">
        <v>239</v>
      </c>
      <c r="S9" s="3" t="s">
        <v>200</v>
      </c>
      <c r="T9" s="3" t="s">
        <v>200</v>
      </c>
      <c r="U9" s="3" t="s">
        <v>200</v>
      </c>
      <c r="V9" s="3" t="s">
        <v>200</v>
      </c>
      <c r="W9" s="3" t="s">
        <v>202</v>
      </c>
      <c r="X9" s="3" t="s">
        <v>202</v>
      </c>
      <c r="Y9" s="3" t="s">
        <v>202</v>
      </c>
      <c r="Z9" s="3" t="s">
        <v>200</v>
      </c>
      <c r="AA9" s="3" t="s">
        <v>241</v>
      </c>
      <c r="AB9" s="4" t="s">
        <v>239</v>
      </c>
      <c r="AC9" s="3" t="s">
        <v>242</v>
      </c>
      <c r="AD9" s="3" t="s">
        <v>243</v>
      </c>
      <c r="AE9" s="3" t="s">
        <v>244</v>
      </c>
      <c r="AF9" s="3" t="s">
        <v>245</v>
      </c>
      <c r="AG9" s="3" t="s">
        <v>200</v>
      </c>
      <c r="AH9" s="3" t="s">
        <v>209</v>
      </c>
      <c r="AI9" s="3" t="s">
        <v>246</v>
      </c>
      <c r="AJ9" s="3" t="s">
        <v>247</v>
      </c>
      <c r="AK9" s="3" t="s">
        <v>248</v>
      </c>
      <c r="AL9" s="3" t="s">
        <v>247</v>
      </c>
      <c r="AM9" s="3" t="s">
        <v>248</v>
      </c>
      <c r="AN9" s="3" t="s">
        <v>7</v>
      </c>
      <c r="AO9" s="3" t="s">
        <v>212</v>
      </c>
      <c r="AP9" s="3" t="s">
        <v>249</v>
      </c>
      <c r="AQ9" s="3" t="s">
        <v>214</v>
      </c>
      <c r="AR9" s="3" t="s">
        <v>214</v>
      </c>
      <c r="AS9" s="3" t="s">
        <v>214</v>
      </c>
      <c r="AT9" s="3" t="s">
        <v>215</v>
      </c>
      <c r="AU9" s="3" t="s">
        <v>216</v>
      </c>
      <c r="AV9" s="3" t="s">
        <v>217</v>
      </c>
      <c r="AW9" s="3" t="s">
        <v>218</v>
      </c>
      <c r="AX9" s="3" t="s">
        <v>217</v>
      </c>
      <c r="AY9" s="3" t="s">
        <v>236</v>
      </c>
      <c r="AZ9" s="3" t="s">
        <v>250</v>
      </c>
      <c r="BA9" s="3" t="s">
        <v>250</v>
      </c>
      <c r="BB9" s="3" t="s">
        <v>251</v>
      </c>
      <c r="BC9" s="3" t="s">
        <v>252</v>
      </c>
      <c r="BD9" s="3" t="s">
        <v>253</v>
      </c>
      <c r="BE9" s="3" t="s">
        <v>200</v>
      </c>
      <c r="BF9" s="3" t="s">
        <v>200</v>
      </c>
      <c r="BG9" s="3" t="s">
        <v>223</v>
      </c>
      <c r="BH9" s="3" t="s">
        <v>224</v>
      </c>
      <c r="BI9" s="3" t="s">
        <v>225</v>
      </c>
      <c r="BJ9" s="3" t="s">
        <v>240</v>
      </c>
      <c r="BK9" s="3" t="s">
        <v>200</v>
      </c>
      <c r="BL9" s="3" t="s">
        <v>250</v>
      </c>
      <c r="BM9" s="3" t="s">
        <v>251</v>
      </c>
      <c r="BN9" s="3" t="s">
        <v>254</v>
      </c>
      <c r="BO9" s="3" t="s">
        <v>200</v>
      </c>
      <c r="BP9" s="4" t="s">
        <v>239</v>
      </c>
      <c r="BQ9" s="3" t="s">
        <v>228</v>
      </c>
      <c r="BR9" s="3" t="s">
        <v>229</v>
      </c>
      <c r="BS9" s="3" t="s">
        <v>230</v>
      </c>
      <c r="BT9" s="3" t="s">
        <v>231</v>
      </c>
      <c r="BU9" s="3" t="s">
        <v>231</v>
      </c>
      <c r="BV9" s="3" t="s">
        <v>200</v>
      </c>
      <c r="BW9" s="3" t="s">
        <v>231</v>
      </c>
      <c r="BX9" s="3" t="s">
        <v>232</v>
      </c>
      <c r="BY9" s="3" t="s">
        <v>233</v>
      </c>
      <c r="BZ9" s="4" t="s">
        <v>239</v>
      </c>
      <c r="CA9" s="3" t="s">
        <v>234</v>
      </c>
      <c r="CB9" s="3" t="s">
        <v>200</v>
      </c>
      <c r="CC9" s="3" t="s">
        <v>200</v>
      </c>
      <c r="CD9" s="3" t="s">
        <v>200</v>
      </c>
      <c r="CE9" s="3" t="s">
        <v>200</v>
      </c>
      <c r="CF9" s="3" t="s">
        <v>200</v>
      </c>
      <c r="CG9" s="3" t="s">
        <v>218</v>
      </c>
      <c r="CH9" s="3" t="s">
        <v>191</v>
      </c>
      <c r="CI9" s="3" t="s">
        <v>255</v>
      </c>
    </row>
    <row r="10" spans="1:87" ht="45" customHeight="1" x14ac:dyDescent="0.25">
      <c r="A10" s="3" t="s">
        <v>189</v>
      </c>
      <c r="B10" s="3" t="s">
        <v>190</v>
      </c>
      <c r="C10" s="3" t="s">
        <v>191</v>
      </c>
      <c r="D10" s="3" t="s">
        <v>192</v>
      </c>
      <c r="E10" s="3" t="s">
        <v>256</v>
      </c>
      <c r="F10" s="3" t="s">
        <v>194</v>
      </c>
      <c r="G10" s="3" t="s">
        <v>257</v>
      </c>
      <c r="H10" s="3" t="s">
        <v>196</v>
      </c>
      <c r="I10" s="3" t="s">
        <v>258</v>
      </c>
      <c r="J10" s="3" t="s">
        <v>259</v>
      </c>
      <c r="K10" s="4" t="s">
        <v>260</v>
      </c>
      <c r="L10" s="3" t="s">
        <v>200</v>
      </c>
      <c r="M10" s="3" t="s">
        <v>200</v>
      </c>
      <c r="N10" s="3" t="s">
        <v>261</v>
      </c>
      <c r="O10" s="4" t="s">
        <v>260</v>
      </c>
      <c r="P10" s="3" t="s">
        <v>200</v>
      </c>
      <c r="Q10" s="4" t="s">
        <v>260</v>
      </c>
      <c r="R10" s="4" t="s">
        <v>260</v>
      </c>
      <c r="S10" s="3" t="s">
        <v>200</v>
      </c>
      <c r="T10" s="3" t="s">
        <v>200</v>
      </c>
      <c r="U10" s="3" t="s">
        <v>200</v>
      </c>
      <c r="V10" s="3" t="s">
        <v>200</v>
      </c>
      <c r="W10" s="3" t="s">
        <v>202</v>
      </c>
      <c r="X10" s="3" t="s">
        <v>202</v>
      </c>
      <c r="Y10" s="3" t="s">
        <v>202</v>
      </c>
      <c r="Z10" s="3" t="s">
        <v>200</v>
      </c>
      <c r="AA10" s="3" t="s">
        <v>262</v>
      </c>
      <c r="AB10" s="4" t="s">
        <v>260</v>
      </c>
      <c r="AC10" s="3" t="s">
        <v>263</v>
      </c>
      <c r="AD10" s="3" t="s">
        <v>264</v>
      </c>
      <c r="AE10" s="3" t="s">
        <v>265</v>
      </c>
      <c r="AF10" s="3" t="s">
        <v>266</v>
      </c>
      <c r="AG10" s="3" t="s">
        <v>215</v>
      </c>
      <c r="AH10" s="3" t="s">
        <v>209</v>
      </c>
      <c r="AI10" s="3" t="s">
        <v>267</v>
      </c>
      <c r="AJ10" s="3" t="s">
        <v>268</v>
      </c>
      <c r="AK10" s="3" t="s">
        <v>269</v>
      </c>
      <c r="AL10" s="3" t="s">
        <v>268</v>
      </c>
      <c r="AM10" s="3" t="s">
        <v>269</v>
      </c>
      <c r="AN10" s="3" t="s">
        <v>7</v>
      </c>
      <c r="AO10" s="3" t="s">
        <v>212</v>
      </c>
      <c r="AP10" s="3" t="s">
        <v>270</v>
      </c>
      <c r="AQ10" s="3" t="s">
        <v>214</v>
      </c>
      <c r="AR10" s="3" t="s">
        <v>214</v>
      </c>
      <c r="AS10" s="3" t="s">
        <v>214</v>
      </c>
      <c r="AT10" s="3" t="s">
        <v>215</v>
      </c>
      <c r="AU10" s="3" t="s">
        <v>216</v>
      </c>
      <c r="AV10" s="3" t="s">
        <v>271</v>
      </c>
      <c r="AW10" s="3" t="s">
        <v>218</v>
      </c>
      <c r="AX10" s="3" t="s">
        <v>271</v>
      </c>
      <c r="AY10" s="3" t="s">
        <v>257</v>
      </c>
      <c r="AZ10" s="3" t="s">
        <v>272</v>
      </c>
      <c r="BA10" s="3" t="s">
        <v>190</v>
      </c>
      <c r="BB10" s="3" t="s">
        <v>273</v>
      </c>
      <c r="BC10" s="3" t="s">
        <v>215</v>
      </c>
      <c r="BD10" s="3" t="s">
        <v>215</v>
      </c>
      <c r="BE10" s="3" t="s">
        <v>274</v>
      </c>
      <c r="BF10" s="3" t="s">
        <v>275</v>
      </c>
      <c r="BG10" s="3" t="s">
        <v>223</v>
      </c>
      <c r="BH10" s="3" t="s">
        <v>224</v>
      </c>
      <c r="BI10" s="3" t="s">
        <v>225</v>
      </c>
      <c r="BJ10" s="3" t="s">
        <v>261</v>
      </c>
      <c r="BK10" s="3" t="s">
        <v>200</v>
      </c>
      <c r="BL10" s="3" t="s">
        <v>190</v>
      </c>
      <c r="BM10" s="3" t="s">
        <v>273</v>
      </c>
      <c r="BN10" s="3" t="s">
        <v>276</v>
      </c>
      <c r="BO10" s="3" t="s">
        <v>200</v>
      </c>
      <c r="BP10" s="4" t="s">
        <v>260</v>
      </c>
      <c r="BQ10" s="3" t="s">
        <v>228</v>
      </c>
      <c r="BR10" s="3" t="s">
        <v>229</v>
      </c>
      <c r="BS10" s="3" t="s">
        <v>230</v>
      </c>
      <c r="BT10" s="3" t="s">
        <v>231</v>
      </c>
      <c r="BU10" s="3" t="s">
        <v>231</v>
      </c>
      <c r="BV10" s="3" t="s">
        <v>200</v>
      </c>
      <c r="BW10" s="3" t="s">
        <v>231</v>
      </c>
      <c r="BX10" s="3" t="s">
        <v>232</v>
      </c>
      <c r="BY10" s="3" t="s">
        <v>196</v>
      </c>
      <c r="BZ10" s="4" t="s">
        <v>260</v>
      </c>
      <c r="CA10" s="3" t="s">
        <v>234</v>
      </c>
      <c r="CB10" s="3" t="s">
        <v>200</v>
      </c>
      <c r="CC10" s="3" t="s">
        <v>200</v>
      </c>
      <c r="CD10" s="3" t="s">
        <v>200</v>
      </c>
      <c r="CE10" s="3" t="s">
        <v>200</v>
      </c>
      <c r="CF10" s="3" t="s">
        <v>200</v>
      </c>
      <c r="CG10" s="3" t="s">
        <v>218</v>
      </c>
      <c r="CH10" s="3" t="s">
        <v>191</v>
      </c>
      <c r="CI10" s="3" t="s">
        <v>235</v>
      </c>
    </row>
    <row r="11" spans="1:87" ht="45" customHeight="1" x14ac:dyDescent="0.25">
      <c r="A11" s="3" t="s">
        <v>189</v>
      </c>
      <c r="B11" s="3" t="s">
        <v>190</v>
      </c>
      <c r="C11" s="3" t="s">
        <v>191</v>
      </c>
      <c r="D11" s="3" t="s">
        <v>192</v>
      </c>
      <c r="E11" s="3" t="s">
        <v>277</v>
      </c>
      <c r="F11" s="3" t="s">
        <v>194</v>
      </c>
      <c r="G11" s="3" t="s">
        <v>278</v>
      </c>
      <c r="H11" s="3" t="s">
        <v>196</v>
      </c>
      <c r="I11" s="3" t="s">
        <v>279</v>
      </c>
      <c r="J11" s="3" t="s">
        <v>280</v>
      </c>
      <c r="K11" s="4" t="s">
        <v>281</v>
      </c>
      <c r="L11" s="3" t="s">
        <v>200</v>
      </c>
      <c r="M11" s="3" t="s">
        <v>200</v>
      </c>
      <c r="N11" s="3" t="s">
        <v>282</v>
      </c>
      <c r="O11" s="4" t="s">
        <v>281</v>
      </c>
      <c r="P11" s="3" t="s">
        <v>200</v>
      </c>
      <c r="Q11" s="4" t="s">
        <v>281</v>
      </c>
      <c r="R11" s="4" t="s">
        <v>281</v>
      </c>
      <c r="S11" s="3" t="s">
        <v>200</v>
      </c>
      <c r="T11" s="3" t="s">
        <v>200</v>
      </c>
      <c r="U11" s="3" t="s">
        <v>200</v>
      </c>
      <c r="V11" s="3" t="s">
        <v>200</v>
      </c>
      <c r="W11" s="3" t="s">
        <v>202</v>
      </c>
      <c r="X11" s="3" t="s">
        <v>202</v>
      </c>
      <c r="Y11" s="3" t="s">
        <v>202</v>
      </c>
      <c r="Z11" s="3" t="s">
        <v>200</v>
      </c>
      <c r="AA11" s="3" t="s">
        <v>283</v>
      </c>
      <c r="AB11" s="4" t="s">
        <v>281</v>
      </c>
      <c r="AC11" s="3" t="s">
        <v>284</v>
      </c>
      <c r="AD11" s="3" t="s">
        <v>243</v>
      </c>
      <c r="AE11" s="3" t="s">
        <v>285</v>
      </c>
      <c r="AF11" s="3" t="s">
        <v>286</v>
      </c>
      <c r="AG11" s="3" t="s">
        <v>287</v>
      </c>
      <c r="AH11" s="3" t="s">
        <v>209</v>
      </c>
      <c r="AI11" s="3" t="s">
        <v>288</v>
      </c>
      <c r="AJ11" s="3" t="s">
        <v>268</v>
      </c>
      <c r="AK11" s="3" t="s">
        <v>269</v>
      </c>
      <c r="AL11" s="3" t="s">
        <v>268</v>
      </c>
      <c r="AM11" s="3" t="s">
        <v>269</v>
      </c>
      <c r="AN11" s="3" t="s">
        <v>7</v>
      </c>
      <c r="AO11" s="3" t="s">
        <v>212</v>
      </c>
      <c r="AP11" s="3" t="s">
        <v>289</v>
      </c>
      <c r="AQ11" s="3" t="s">
        <v>214</v>
      </c>
      <c r="AR11" s="3" t="s">
        <v>214</v>
      </c>
      <c r="AS11" s="3" t="s">
        <v>214</v>
      </c>
      <c r="AT11" s="3" t="s">
        <v>215</v>
      </c>
      <c r="AU11" s="3" t="s">
        <v>216</v>
      </c>
      <c r="AV11" s="3" t="s">
        <v>290</v>
      </c>
      <c r="AW11" s="3" t="s">
        <v>218</v>
      </c>
      <c r="AX11" s="3" t="s">
        <v>290</v>
      </c>
      <c r="AY11" s="3" t="s">
        <v>278</v>
      </c>
      <c r="AZ11" s="3" t="s">
        <v>272</v>
      </c>
      <c r="BA11" s="3" t="s">
        <v>190</v>
      </c>
      <c r="BB11" s="3" t="s">
        <v>273</v>
      </c>
      <c r="BC11" s="3" t="s">
        <v>215</v>
      </c>
      <c r="BD11" s="3" t="s">
        <v>215</v>
      </c>
      <c r="BE11" s="3" t="s">
        <v>291</v>
      </c>
      <c r="BF11" s="3" t="s">
        <v>292</v>
      </c>
      <c r="BG11" s="3" t="s">
        <v>223</v>
      </c>
      <c r="BH11" s="3" t="s">
        <v>224</v>
      </c>
      <c r="BI11" s="3" t="s">
        <v>225</v>
      </c>
      <c r="BJ11" s="3" t="s">
        <v>282</v>
      </c>
      <c r="BK11" s="3" t="s">
        <v>200</v>
      </c>
      <c r="BL11" s="3" t="s">
        <v>190</v>
      </c>
      <c r="BM11" s="3" t="s">
        <v>273</v>
      </c>
      <c r="BN11" s="3" t="s">
        <v>293</v>
      </c>
      <c r="BO11" s="3" t="s">
        <v>200</v>
      </c>
      <c r="BP11" s="4" t="s">
        <v>281</v>
      </c>
      <c r="BQ11" s="3" t="s">
        <v>228</v>
      </c>
      <c r="BR11" s="3" t="s">
        <v>229</v>
      </c>
      <c r="BS11" s="3" t="s">
        <v>230</v>
      </c>
      <c r="BT11" s="3" t="s">
        <v>231</v>
      </c>
      <c r="BU11" s="3" t="s">
        <v>231</v>
      </c>
      <c r="BV11" s="3" t="s">
        <v>200</v>
      </c>
      <c r="BW11" s="3" t="s">
        <v>231</v>
      </c>
      <c r="BX11" s="3" t="s">
        <v>232</v>
      </c>
      <c r="BY11" s="3" t="s">
        <v>196</v>
      </c>
      <c r="BZ11" s="4" t="s">
        <v>281</v>
      </c>
      <c r="CA11" s="3" t="s">
        <v>234</v>
      </c>
      <c r="CB11" s="3" t="s">
        <v>200</v>
      </c>
      <c r="CC11" s="3" t="s">
        <v>200</v>
      </c>
      <c r="CD11" s="3" t="s">
        <v>200</v>
      </c>
      <c r="CE11" s="3" t="s">
        <v>200</v>
      </c>
      <c r="CF11" s="3" t="s">
        <v>200</v>
      </c>
      <c r="CG11" s="3" t="s">
        <v>218</v>
      </c>
      <c r="CH11" s="3" t="s">
        <v>191</v>
      </c>
      <c r="CI11" s="3" t="s">
        <v>235</v>
      </c>
    </row>
    <row r="12" spans="1:87" ht="45" customHeight="1" x14ac:dyDescent="0.25">
      <c r="A12" s="3" t="s">
        <v>189</v>
      </c>
      <c r="B12" s="3" t="s">
        <v>190</v>
      </c>
      <c r="C12" s="3" t="s">
        <v>191</v>
      </c>
      <c r="D12" s="3" t="s">
        <v>192</v>
      </c>
      <c r="E12" s="3" t="s">
        <v>256</v>
      </c>
      <c r="F12" s="3" t="s">
        <v>194</v>
      </c>
      <c r="G12" s="3" t="s">
        <v>294</v>
      </c>
      <c r="H12" s="3" t="s">
        <v>196</v>
      </c>
      <c r="I12" s="3" t="s">
        <v>279</v>
      </c>
      <c r="J12" s="3" t="s">
        <v>295</v>
      </c>
      <c r="K12" s="4" t="s">
        <v>296</v>
      </c>
      <c r="L12" s="3" t="s">
        <v>200</v>
      </c>
      <c r="M12" s="3" t="s">
        <v>200</v>
      </c>
      <c r="N12" s="3" t="s">
        <v>297</v>
      </c>
      <c r="O12" s="4" t="s">
        <v>296</v>
      </c>
      <c r="P12" s="3" t="s">
        <v>200</v>
      </c>
      <c r="Q12" s="4" t="s">
        <v>296</v>
      </c>
      <c r="R12" s="4" t="s">
        <v>296</v>
      </c>
      <c r="S12" s="3" t="s">
        <v>200</v>
      </c>
      <c r="T12" s="3" t="s">
        <v>200</v>
      </c>
      <c r="U12" s="3" t="s">
        <v>200</v>
      </c>
      <c r="V12" s="3" t="s">
        <v>200</v>
      </c>
      <c r="W12" s="3" t="s">
        <v>202</v>
      </c>
      <c r="X12" s="3" t="s">
        <v>202</v>
      </c>
      <c r="Y12" s="3" t="s">
        <v>202</v>
      </c>
      <c r="Z12" s="3" t="s">
        <v>200</v>
      </c>
      <c r="AA12" s="3" t="s">
        <v>298</v>
      </c>
      <c r="AB12" s="4" t="s">
        <v>296</v>
      </c>
      <c r="AC12" s="3" t="s">
        <v>299</v>
      </c>
      <c r="AD12" s="3" t="s">
        <v>264</v>
      </c>
      <c r="AE12" s="3" t="s">
        <v>300</v>
      </c>
      <c r="AF12" s="3" t="s">
        <v>301</v>
      </c>
      <c r="AG12" s="3" t="s">
        <v>215</v>
      </c>
      <c r="AH12" s="3" t="s">
        <v>209</v>
      </c>
      <c r="AI12" s="3" t="s">
        <v>302</v>
      </c>
      <c r="AJ12" s="3" t="s">
        <v>13</v>
      </c>
      <c r="AK12" s="3" t="s">
        <v>303</v>
      </c>
      <c r="AL12" s="3" t="s">
        <v>13</v>
      </c>
      <c r="AM12" s="3" t="s">
        <v>303</v>
      </c>
      <c r="AN12" s="3" t="s">
        <v>7</v>
      </c>
      <c r="AO12" s="3" t="s">
        <v>212</v>
      </c>
      <c r="AP12" s="3" t="s">
        <v>304</v>
      </c>
      <c r="AQ12" s="3" t="s">
        <v>214</v>
      </c>
      <c r="AR12" s="3" t="s">
        <v>214</v>
      </c>
      <c r="AS12" s="3" t="s">
        <v>214</v>
      </c>
      <c r="AT12" s="3" t="s">
        <v>215</v>
      </c>
      <c r="AU12" s="3" t="s">
        <v>216</v>
      </c>
      <c r="AV12" s="3" t="s">
        <v>305</v>
      </c>
      <c r="AW12" s="3" t="s">
        <v>218</v>
      </c>
      <c r="AX12" s="3" t="s">
        <v>305</v>
      </c>
      <c r="AY12" s="3" t="s">
        <v>294</v>
      </c>
      <c r="AZ12" s="3" t="s">
        <v>272</v>
      </c>
      <c r="BA12" s="3" t="s">
        <v>190</v>
      </c>
      <c r="BB12" s="3" t="s">
        <v>220</v>
      </c>
      <c r="BC12" s="3" t="s">
        <v>200</v>
      </c>
      <c r="BD12" s="3" t="s">
        <v>200</v>
      </c>
      <c r="BE12" s="3" t="s">
        <v>306</v>
      </c>
      <c r="BF12" s="3" t="s">
        <v>307</v>
      </c>
      <c r="BG12" s="3" t="s">
        <v>223</v>
      </c>
      <c r="BH12" s="3" t="s">
        <v>224</v>
      </c>
      <c r="BI12" s="3" t="s">
        <v>225</v>
      </c>
      <c r="BJ12" s="3" t="s">
        <v>308</v>
      </c>
      <c r="BK12" s="3" t="s">
        <v>200</v>
      </c>
      <c r="BL12" s="3" t="s">
        <v>190</v>
      </c>
      <c r="BM12" s="3" t="s">
        <v>220</v>
      </c>
      <c r="BN12" s="3" t="s">
        <v>309</v>
      </c>
      <c r="BO12" s="3" t="s">
        <v>200</v>
      </c>
      <c r="BP12" s="4" t="s">
        <v>296</v>
      </c>
      <c r="BQ12" s="3" t="s">
        <v>228</v>
      </c>
      <c r="BR12" s="3" t="s">
        <v>229</v>
      </c>
      <c r="BS12" s="3" t="s">
        <v>230</v>
      </c>
      <c r="BT12" s="3" t="s">
        <v>231</v>
      </c>
      <c r="BU12" s="3" t="s">
        <v>231</v>
      </c>
      <c r="BV12" s="3" t="s">
        <v>200</v>
      </c>
      <c r="BW12" s="3" t="s">
        <v>231</v>
      </c>
      <c r="BX12" s="3" t="s">
        <v>232</v>
      </c>
      <c r="BY12" s="3" t="s">
        <v>233</v>
      </c>
      <c r="BZ12" s="4" t="s">
        <v>296</v>
      </c>
      <c r="CA12" s="3" t="s">
        <v>234</v>
      </c>
      <c r="CB12" s="3" t="s">
        <v>200</v>
      </c>
      <c r="CC12" s="3" t="s">
        <v>200</v>
      </c>
      <c r="CD12" s="3" t="s">
        <v>200</v>
      </c>
      <c r="CE12" s="3" t="s">
        <v>200</v>
      </c>
      <c r="CF12" s="3" t="s">
        <v>200</v>
      </c>
      <c r="CG12" s="3" t="s">
        <v>218</v>
      </c>
      <c r="CH12" s="3" t="s">
        <v>191</v>
      </c>
      <c r="CI12" s="3" t="s">
        <v>235</v>
      </c>
    </row>
    <row r="13" spans="1:87" ht="45" customHeight="1" x14ac:dyDescent="0.25">
      <c r="A13" s="3" t="s">
        <v>189</v>
      </c>
      <c r="B13" s="3" t="s">
        <v>190</v>
      </c>
      <c r="C13" s="3" t="s">
        <v>191</v>
      </c>
      <c r="D13" s="3" t="s">
        <v>192</v>
      </c>
      <c r="E13" s="3" t="s">
        <v>193</v>
      </c>
      <c r="F13" s="3" t="s">
        <v>194</v>
      </c>
      <c r="G13" s="3" t="s">
        <v>310</v>
      </c>
      <c r="H13" s="3" t="s">
        <v>196</v>
      </c>
      <c r="I13" s="3" t="s">
        <v>197</v>
      </c>
      <c r="J13" s="3" t="s">
        <v>311</v>
      </c>
      <c r="K13" s="4" t="s">
        <v>312</v>
      </c>
      <c r="L13" s="3" t="s">
        <v>200</v>
      </c>
      <c r="M13" s="3" t="s">
        <v>200</v>
      </c>
      <c r="N13" s="3" t="s">
        <v>313</v>
      </c>
      <c r="O13" s="4" t="s">
        <v>312</v>
      </c>
      <c r="P13" s="3" t="s">
        <v>200</v>
      </c>
      <c r="Q13" s="4" t="s">
        <v>312</v>
      </c>
      <c r="R13" s="4" t="s">
        <v>312</v>
      </c>
      <c r="S13" s="3" t="s">
        <v>200</v>
      </c>
      <c r="T13" s="3" t="s">
        <v>200</v>
      </c>
      <c r="U13" s="3" t="s">
        <v>200</v>
      </c>
      <c r="V13" s="3" t="s">
        <v>200</v>
      </c>
      <c r="W13" s="3" t="s">
        <v>202</v>
      </c>
      <c r="X13" s="3" t="s">
        <v>202</v>
      </c>
      <c r="Y13" s="3" t="s">
        <v>202</v>
      </c>
      <c r="Z13" s="3" t="s">
        <v>200</v>
      </c>
      <c r="AA13" s="3" t="s">
        <v>314</v>
      </c>
      <c r="AB13" s="4" t="s">
        <v>312</v>
      </c>
      <c r="AC13" s="3" t="s">
        <v>315</v>
      </c>
      <c r="AD13" s="3" t="s">
        <v>264</v>
      </c>
      <c r="AE13" s="3" t="s">
        <v>316</v>
      </c>
      <c r="AF13" s="3" t="s">
        <v>317</v>
      </c>
      <c r="AG13" s="3" t="s">
        <v>318</v>
      </c>
      <c r="AH13" s="3" t="s">
        <v>209</v>
      </c>
      <c r="AI13" s="3" t="s">
        <v>319</v>
      </c>
      <c r="AJ13" s="3" t="s">
        <v>320</v>
      </c>
      <c r="AK13" s="3" t="s">
        <v>321</v>
      </c>
      <c r="AL13" s="3" t="s">
        <v>320</v>
      </c>
      <c r="AM13" s="3" t="s">
        <v>321</v>
      </c>
      <c r="AN13" s="3" t="s">
        <v>7</v>
      </c>
      <c r="AO13" s="3" t="s">
        <v>212</v>
      </c>
      <c r="AP13" s="3" t="s">
        <v>322</v>
      </c>
      <c r="AQ13" s="3" t="s">
        <v>214</v>
      </c>
      <c r="AR13" s="3" t="s">
        <v>214</v>
      </c>
      <c r="AS13" s="3" t="s">
        <v>214</v>
      </c>
      <c r="AT13" s="3" t="s">
        <v>215</v>
      </c>
      <c r="AU13" s="3" t="s">
        <v>216</v>
      </c>
      <c r="AV13" s="3" t="s">
        <v>218</v>
      </c>
      <c r="AW13" s="3" t="s">
        <v>218</v>
      </c>
      <c r="AX13" s="3" t="s">
        <v>218</v>
      </c>
      <c r="AY13" s="3" t="s">
        <v>310</v>
      </c>
      <c r="AZ13" s="3" t="s">
        <v>323</v>
      </c>
      <c r="BA13" s="3" t="s">
        <v>323</v>
      </c>
      <c r="BB13" s="3" t="s">
        <v>323</v>
      </c>
      <c r="BC13" s="3" t="s">
        <v>215</v>
      </c>
      <c r="BD13" s="3" t="s">
        <v>215</v>
      </c>
      <c r="BE13" s="3" t="s">
        <v>324</v>
      </c>
      <c r="BF13" s="3" t="s">
        <v>325</v>
      </c>
      <c r="BG13" s="3" t="s">
        <v>223</v>
      </c>
      <c r="BH13" s="3" t="s">
        <v>224</v>
      </c>
      <c r="BI13" s="3" t="s">
        <v>225</v>
      </c>
      <c r="BJ13" s="3" t="s">
        <v>313</v>
      </c>
      <c r="BK13" s="3" t="s">
        <v>326</v>
      </c>
      <c r="BL13" s="3" t="s">
        <v>323</v>
      </c>
      <c r="BM13" s="3" t="s">
        <v>273</v>
      </c>
      <c r="BN13" s="3" t="s">
        <v>327</v>
      </c>
      <c r="BO13" s="3" t="s">
        <v>200</v>
      </c>
      <c r="BP13" s="4" t="s">
        <v>312</v>
      </c>
      <c r="BQ13" s="3" t="s">
        <v>228</v>
      </c>
      <c r="BR13" s="3" t="s">
        <v>229</v>
      </c>
      <c r="BS13" s="3" t="s">
        <v>230</v>
      </c>
      <c r="BT13" s="3" t="s">
        <v>231</v>
      </c>
      <c r="BU13" s="3" t="s">
        <v>231</v>
      </c>
      <c r="BV13" s="3" t="s">
        <v>200</v>
      </c>
      <c r="BW13" s="3" t="s">
        <v>231</v>
      </c>
      <c r="BX13" s="3" t="s">
        <v>232</v>
      </c>
      <c r="BY13" s="3" t="s">
        <v>196</v>
      </c>
      <c r="BZ13" s="4" t="s">
        <v>312</v>
      </c>
      <c r="CA13" s="3" t="s">
        <v>234</v>
      </c>
      <c r="CB13" s="3" t="s">
        <v>200</v>
      </c>
      <c r="CC13" s="3" t="s">
        <v>200</v>
      </c>
      <c r="CD13" s="3" t="s">
        <v>200</v>
      </c>
      <c r="CE13" s="3" t="s">
        <v>200</v>
      </c>
      <c r="CF13" s="3" t="s">
        <v>200</v>
      </c>
      <c r="CG13" s="3" t="s">
        <v>218</v>
      </c>
      <c r="CH13" s="3" t="s">
        <v>191</v>
      </c>
      <c r="CI13" s="3" t="s">
        <v>235</v>
      </c>
    </row>
    <row r="14" spans="1:87" ht="45" customHeight="1" x14ac:dyDescent="0.25">
      <c r="A14" s="3" t="s">
        <v>189</v>
      </c>
      <c r="B14" s="3" t="s">
        <v>190</v>
      </c>
      <c r="C14" s="3" t="s">
        <v>191</v>
      </c>
      <c r="D14" s="3" t="s">
        <v>192</v>
      </c>
      <c r="E14" s="3" t="s">
        <v>277</v>
      </c>
      <c r="F14" s="3" t="s">
        <v>194</v>
      </c>
      <c r="G14" s="3" t="s">
        <v>328</v>
      </c>
      <c r="H14" s="3" t="s">
        <v>196</v>
      </c>
      <c r="I14" s="3" t="s">
        <v>329</v>
      </c>
      <c r="J14" s="3" t="s">
        <v>330</v>
      </c>
      <c r="K14" s="4" t="s">
        <v>331</v>
      </c>
      <c r="L14" s="3" t="s">
        <v>200</v>
      </c>
      <c r="M14" s="3" t="s">
        <v>200</v>
      </c>
      <c r="N14" s="3" t="s">
        <v>332</v>
      </c>
      <c r="O14" s="4" t="s">
        <v>331</v>
      </c>
      <c r="P14" s="3" t="s">
        <v>200</v>
      </c>
      <c r="Q14" s="4" t="s">
        <v>331</v>
      </c>
      <c r="R14" s="4" t="s">
        <v>331</v>
      </c>
      <c r="S14" s="3" t="s">
        <v>200</v>
      </c>
      <c r="T14" s="3" t="s">
        <v>200</v>
      </c>
      <c r="U14" s="3" t="s">
        <v>200</v>
      </c>
      <c r="V14" s="3" t="s">
        <v>200</v>
      </c>
      <c r="W14" s="3" t="s">
        <v>202</v>
      </c>
      <c r="X14" s="3" t="s">
        <v>202</v>
      </c>
      <c r="Y14" s="3" t="s">
        <v>202</v>
      </c>
      <c r="Z14" s="3" t="s">
        <v>200</v>
      </c>
      <c r="AA14" s="3" t="s">
        <v>333</v>
      </c>
      <c r="AB14" s="4" t="s">
        <v>331</v>
      </c>
      <c r="AC14" s="3" t="s">
        <v>334</v>
      </c>
      <c r="AD14" s="3" t="s">
        <v>264</v>
      </c>
      <c r="AE14" s="3" t="s">
        <v>335</v>
      </c>
      <c r="AF14" s="3" t="s">
        <v>336</v>
      </c>
      <c r="AG14" s="3" t="s">
        <v>337</v>
      </c>
      <c r="AH14" s="3" t="s">
        <v>209</v>
      </c>
      <c r="AI14" s="3" t="s">
        <v>338</v>
      </c>
      <c r="AJ14" s="3" t="s">
        <v>247</v>
      </c>
      <c r="AK14" s="3" t="s">
        <v>248</v>
      </c>
      <c r="AL14" s="3" t="s">
        <v>247</v>
      </c>
      <c r="AM14" s="3" t="s">
        <v>248</v>
      </c>
      <c r="AN14" s="3" t="s">
        <v>7</v>
      </c>
      <c r="AO14" s="3" t="s">
        <v>212</v>
      </c>
      <c r="AP14" s="3" t="s">
        <v>339</v>
      </c>
      <c r="AQ14" s="3" t="s">
        <v>214</v>
      </c>
      <c r="AR14" s="3" t="s">
        <v>214</v>
      </c>
      <c r="AS14" s="3" t="s">
        <v>214</v>
      </c>
      <c r="AT14" s="3" t="s">
        <v>215</v>
      </c>
      <c r="AU14" s="3" t="s">
        <v>216</v>
      </c>
      <c r="AV14" s="3" t="s">
        <v>218</v>
      </c>
      <c r="AW14" s="3" t="s">
        <v>218</v>
      </c>
      <c r="AX14" s="3" t="s">
        <v>218</v>
      </c>
      <c r="AY14" s="3" t="s">
        <v>328</v>
      </c>
      <c r="AZ14" s="3" t="s">
        <v>340</v>
      </c>
      <c r="BA14" s="3" t="s">
        <v>190</v>
      </c>
      <c r="BB14" s="3" t="s">
        <v>273</v>
      </c>
      <c r="BC14" s="3" t="s">
        <v>341</v>
      </c>
      <c r="BD14" s="3" t="s">
        <v>342</v>
      </c>
      <c r="BE14" s="3" t="s">
        <v>215</v>
      </c>
      <c r="BF14" s="3" t="s">
        <v>215</v>
      </c>
      <c r="BG14" s="3" t="s">
        <v>223</v>
      </c>
      <c r="BH14" s="3" t="s">
        <v>224</v>
      </c>
      <c r="BI14" s="3" t="s">
        <v>225</v>
      </c>
      <c r="BJ14" s="3" t="s">
        <v>332</v>
      </c>
      <c r="BK14" s="3" t="s">
        <v>200</v>
      </c>
      <c r="BL14" s="3" t="s">
        <v>190</v>
      </c>
      <c r="BM14" s="3" t="s">
        <v>273</v>
      </c>
      <c r="BN14" s="3" t="s">
        <v>343</v>
      </c>
      <c r="BO14" s="3" t="s">
        <v>200</v>
      </c>
      <c r="BP14" s="4" t="s">
        <v>331</v>
      </c>
      <c r="BQ14" s="3" t="s">
        <v>228</v>
      </c>
      <c r="BR14" s="3" t="s">
        <v>229</v>
      </c>
      <c r="BS14" s="3" t="s">
        <v>230</v>
      </c>
      <c r="BT14" s="3" t="s">
        <v>231</v>
      </c>
      <c r="BU14" s="3" t="s">
        <v>231</v>
      </c>
      <c r="BV14" s="3" t="s">
        <v>200</v>
      </c>
      <c r="BW14" s="3" t="s">
        <v>231</v>
      </c>
      <c r="BX14" s="3" t="s">
        <v>232</v>
      </c>
      <c r="BY14" s="3" t="s">
        <v>196</v>
      </c>
      <c r="BZ14" s="4" t="s">
        <v>331</v>
      </c>
      <c r="CA14" s="3" t="s">
        <v>234</v>
      </c>
      <c r="CB14" s="3" t="s">
        <v>200</v>
      </c>
      <c r="CC14" s="3" t="s">
        <v>200</v>
      </c>
      <c r="CD14" s="3" t="s">
        <v>200</v>
      </c>
      <c r="CE14" s="3" t="s">
        <v>200</v>
      </c>
      <c r="CF14" s="3" t="s">
        <v>200</v>
      </c>
      <c r="CG14" s="3" t="s">
        <v>218</v>
      </c>
      <c r="CH14" s="3" t="s">
        <v>191</v>
      </c>
      <c r="CI14" s="3" t="s">
        <v>235</v>
      </c>
    </row>
    <row r="15" spans="1:87" ht="45" customHeight="1" x14ac:dyDescent="0.25">
      <c r="A15" s="3" t="s">
        <v>189</v>
      </c>
      <c r="B15" s="3" t="s">
        <v>190</v>
      </c>
      <c r="C15" s="3" t="s">
        <v>191</v>
      </c>
      <c r="D15" s="3" t="s">
        <v>192</v>
      </c>
      <c r="E15" s="3" t="s">
        <v>277</v>
      </c>
      <c r="F15" s="3" t="s">
        <v>194</v>
      </c>
      <c r="G15" s="3" t="s">
        <v>344</v>
      </c>
      <c r="H15" s="3" t="s">
        <v>196</v>
      </c>
      <c r="I15" s="3" t="s">
        <v>329</v>
      </c>
      <c r="J15" s="3" t="s">
        <v>345</v>
      </c>
      <c r="K15" s="4" t="s">
        <v>346</v>
      </c>
      <c r="L15" s="3" t="s">
        <v>200</v>
      </c>
      <c r="M15" s="3" t="s">
        <v>200</v>
      </c>
      <c r="N15" s="3" t="s">
        <v>347</v>
      </c>
      <c r="O15" s="4" t="s">
        <v>346</v>
      </c>
      <c r="P15" s="3" t="s">
        <v>200</v>
      </c>
      <c r="Q15" s="4" t="s">
        <v>346</v>
      </c>
      <c r="R15" s="4" t="s">
        <v>346</v>
      </c>
      <c r="S15" s="3" t="s">
        <v>200</v>
      </c>
      <c r="T15" s="3" t="s">
        <v>200</v>
      </c>
      <c r="U15" s="3" t="s">
        <v>200</v>
      </c>
      <c r="V15" s="3" t="s">
        <v>200</v>
      </c>
      <c r="W15" s="3" t="s">
        <v>202</v>
      </c>
      <c r="X15" s="3" t="s">
        <v>202</v>
      </c>
      <c r="Y15" s="3" t="s">
        <v>202</v>
      </c>
      <c r="Z15" s="3" t="s">
        <v>200</v>
      </c>
      <c r="AA15" s="3" t="s">
        <v>348</v>
      </c>
      <c r="AB15" s="4" t="s">
        <v>346</v>
      </c>
      <c r="AC15" s="3" t="s">
        <v>349</v>
      </c>
      <c r="AD15" s="3" t="s">
        <v>264</v>
      </c>
      <c r="AE15" s="3" t="s">
        <v>350</v>
      </c>
      <c r="AF15" s="3" t="s">
        <v>351</v>
      </c>
      <c r="AG15" s="3" t="s">
        <v>215</v>
      </c>
      <c r="AH15" s="3" t="s">
        <v>209</v>
      </c>
      <c r="AI15" s="3" t="s">
        <v>352</v>
      </c>
      <c r="AJ15" s="3" t="s">
        <v>247</v>
      </c>
      <c r="AK15" s="3" t="s">
        <v>248</v>
      </c>
      <c r="AL15" s="3" t="s">
        <v>247</v>
      </c>
      <c r="AM15" s="3" t="s">
        <v>248</v>
      </c>
      <c r="AN15" s="3" t="s">
        <v>7</v>
      </c>
      <c r="AO15" s="3" t="s">
        <v>212</v>
      </c>
      <c r="AP15" s="3" t="s">
        <v>353</v>
      </c>
      <c r="AQ15" s="3" t="s">
        <v>214</v>
      </c>
      <c r="AR15" s="3" t="s">
        <v>214</v>
      </c>
      <c r="AS15" s="3" t="s">
        <v>214</v>
      </c>
      <c r="AT15" s="3" t="s">
        <v>215</v>
      </c>
      <c r="AU15" s="3" t="s">
        <v>216</v>
      </c>
      <c r="AV15" s="3" t="s">
        <v>218</v>
      </c>
      <c r="AW15" s="3" t="s">
        <v>218</v>
      </c>
      <c r="AX15" s="3" t="s">
        <v>218</v>
      </c>
      <c r="AY15" s="3" t="s">
        <v>344</v>
      </c>
      <c r="AZ15" s="3" t="s">
        <v>340</v>
      </c>
      <c r="BA15" s="3" t="s">
        <v>190</v>
      </c>
      <c r="BB15" s="3" t="s">
        <v>273</v>
      </c>
      <c r="BC15" s="3" t="s">
        <v>354</v>
      </c>
      <c r="BD15" s="3" t="s">
        <v>355</v>
      </c>
      <c r="BE15" s="3" t="s">
        <v>215</v>
      </c>
      <c r="BF15" s="3" t="s">
        <v>215</v>
      </c>
      <c r="BG15" s="3" t="s">
        <v>223</v>
      </c>
      <c r="BH15" s="3" t="s">
        <v>224</v>
      </c>
      <c r="BI15" s="3" t="s">
        <v>225</v>
      </c>
      <c r="BJ15" s="3" t="s">
        <v>347</v>
      </c>
      <c r="BK15" s="3" t="s">
        <v>200</v>
      </c>
      <c r="BL15" s="3" t="s">
        <v>190</v>
      </c>
      <c r="BM15" s="3" t="s">
        <v>273</v>
      </c>
      <c r="BN15" s="3" t="s">
        <v>356</v>
      </c>
      <c r="BO15" s="3" t="s">
        <v>200</v>
      </c>
      <c r="BP15" s="4" t="s">
        <v>346</v>
      </c>
      <c r="BQ15" s="3" t="s">
        <v>228</v>
      </c>
      <c r="BR15" s="3" t="s">
        <v>229</v>
      </c>
      <c r="BS15" s="3" t="s">
        <v>230</v>
      </c>
      <c r="BT15" s="3" t="s">
        <v>231</v>
      </c>
      <c r="BU15" s="3" t="s">
        <v>231</v>
      </c>
      <c r="BV15" s="3" t="s">
        <v>200</v>
      </c>
      <c r="BW15" s="3" t="s">
        <v>231</v>
      </c>
      <c r="BX15" s="3" t="s">
        <v>232</v>
      </c>
      <c r="BY15" s="3" t="s">
        <v>196</v>
      </c>
      <c r="BZ15" s="4" t="s">
        <v>346</v>
      </c>
      <c r="CA15" s="3" t="s">
        <v>234</v>
      </c>
      <c r="CB15" s="3" t="s">
        <v>200</v>
      </c>
      <c r="CC15" s="3" t="s">
        <v>200</v>
      </c>
      <c r="CD15" s="3" t="s">
        <v>200</v>
      </c>
      <c r="CE15" s="3" t="s">
        <v>200</v>
      </c>
      <c r="CF15" s="3" t="s">
        <v>200</v>
      </c>
      <c r="CG15" s="3" t="s">
        <v>218</v>
      </c>
      <c r="CH15" s="3" t="s">
        <v>191</v>
      </c>
      <c r="CI15" s="3" t="s">
        <v>235</v>
      </c>
    </row>
    <row r="16" spans="1:87" ht="45" customHeight="1" x14ac:dyDescent="0.25">
      <c r="A16" s="3" t="s">
        <v>189</v>
      </c>
      <c r="B16" s="3" t="s">
        <v>190</v>
      </c>
      <c r="C16" s="3" t="s">
        <v>191</v>
      </c>
      <c r="D16" s="3" t="s">
        <v>192</v>
      </c>
      <c r="E16" s="3" t="s">
        <v>277</v>
      </c>
      <c r="F16" s="3" t="s">
        <v>194</v>
      </c>
      <c r="G16" s="3" t="s">
        <v>357</v>
      </c>
      <c r="H16" s="3" t="s">
        <v>196</v>
      </c>
      <c r="I16" s="3" t="s">
        <v>329</v>
      </c>
      <c r="J16" s="3" t="s">
        <v>358</v>
      </c>
      <c r="K16" s="4" t="s">
        <v>359</v>
      </c>
      <c r="L16" s="3" t="s">
        <v>200</v>
      </c>
      <c r="M16" s="3" t="s">
        <v>200</v>
      </c>
      <c r="N16" s="3" t="s">
        <v>360</v>
      </c>
      <c r="O16" s="4" t="s">
        <v>359</v>
      </c>
      <c r="P16" s="3" t="s">
        <v>200</v>
      </c>
      <c r="Q16" s="4" t="s">
        <v>359</v>
      </c>
      <c r="R16" s="4" t="s">
        <v>359</v>
      </c>
      <c r="S16" s="3" t="s">
        <v>200</v>
      </c>
      <c r="T16" s="3" t="s">
        <v>200</v>
      </c>
      <c r="U16" s="3" t="s">
        <v>200</v>
      </c>
      <c r="V16" s="3" t="s">
        <v>200</v>
      </c>
      <c r="W16" s="3" t="s">
        <v>202</v>
      </c>
      <c r="X16" s="3" t="s">
        <v>202</v>
      </c>
      <c r="Y16" s="3" t="s">
        <v>202</v>
      </c>
      <c r="Z16" s="3" t="s">
        <v>200</v>
      </c>
      <c r="AA16" s="3" t="s">
        <v>361</v>
      </c>
      <c r="AB16" s="4" t="s">
        <v>359</v>
      </c>
      <c r="AC16" s="3" t="s">
        <v>362</v>
      </c>
      <c r="AD16" s="3" t="s">
        <v>264</v>
      </c>
      <c r="AE16" s="3" t="s">
        <v>363</v>
      </c>
      <c r="AF16" s="3" t="s">
        <v>207</v>
      </c>
      <c r="AG16" s="3" t="s">
        <v>364</v>
      </c>
      <c r="AH16" s="3" t="s">
        <v>209</v>
      </c>
      <c r="AI16" s="3" t="s">
        <v>365</v>
      </c>
      <c r="AJ16" s="3" t="s">
        <v>11</v>
      </c>
      <c r="AK16" s="3" t="s">
        <v>366</v>
      </c>
      <c r="AL16" s="3" t="s">
        <v>11</v>
      </c>
      <c r="AM16" s="3" t="s">
        <v>366</v>
      </c>
      <c r="AN16" s="3" t="s">
        <v>7</v>
      </c>
      <c r="AO16" s="3" t="s">
        <v>212</v>
      </c>
      <c r="AP16" s="3" t="s">
        <v>367</v>
      </c>
      <c r="AQ16" s="3" t="s">
        <v>214</v>
      </c>
      <c r="AR16" s="3" t="s">
        <v>214</v>
      </c>
      <c r="AS16" s="3" t="s">
        <v>214</v>
      </c>
      <c r="AT16" s="3" t="s">
        <v>215</v>
      </c>
      <c r="AU16" s="3" t="s">
        <v>216</v>
      </c>
      <c r="AV16" s="3" t="s">
        <v>218</v>
      </c>
      <c r="AW16" s="3" t="s">
        <v>218</v>
      </c>
      <c r="AX16" s="3" t="s">
        <v>218</v>
      </c>
      <c r="AY16" s="3" t="s">
        <v>357</v>
      </c>
      <c r="AZ16" s="3" t="s">
        <v>340</v>
      </c>
      <c r="BA16" s="3" t="s">
        <v>190</v>
      </c>
      <c r="BB16" s="3" t="s">
        <v>273</v>
      </c>
      <c r="BC16" s="3" t="s">
        <v>368</v>
      </c>
      <c r="BD16" s="3" t="s">
        <v>369</v>
      </c>
      <c r="BE16" s="3" t="s">
        <v>215</v>
      </c>
      <c r="BF16" s="3" t="s">
        <v>215</v>
      </c>
      <c r="BG16" s="3" t="s">
        <v>223</v>
      </c>
      <c r="BH16" s="3" t="s">
        <v>224</v>
      </c>
      <c r="BI16" s="3" t="s">
        <v>225</v>
      </c>
      <c r="BJ16" s="3" t="s">
        <v>360</v>
      </c>
      <c r="BK16" s="3" t="s">
        <v>200</v>
      </c>
      <c r="BL16" s="3" t="s">
        <v>190</v>
      </c>
      <c r="BM16" s="3" t="s">
        <v>273</v>
      </c>
      <c r="BN16" s="3" t="s">
        <v>370</v>
      </c>
      <c r="BO16" s="3" t="s">
        <v>200</v>
      </c>
      <c r="BP16" s="4" t="s">
        <v>359</v>
      </c>
      <c r="BQ16" s="3" t="s">
        <v>228</v>
      </c>
      <c r="BR16" s="3" t="s">
        <v>229</v>
      </c>
      <c r="BS16" s="3" t="s">
        <v>230</v>
      </c>
      <c r="BT16" s="3" t="s">
        <v>231</v>
      </c>
      <c r="BU16" s="3" t="s">
        <v>231</v>
      </c>
      <c r="BV16" s="3" t="s">
        <v>200</v>
      </c>
      <c r="BW16" s="3" t="s">
        <v>231</v>
      </c>
      <c r="BX16" s="3" t="s">
        <v>232</v>
      </c>
      <c r="BY16" s="3" t="s">
        <v>196</v>
      </c>
      <c r="BZ16" s="4" t="s">
        <v>359</v>
      </c>
      <c r="CA16" s="3" t="s">
        <v>234</v>
      </c>
      <c r="CB16" s="3" t="s">
        <v>200</v>
      </c>
      <c r="CC16" s="3" t="s">
        <v>200</v>
      </c>
      <c r="CD16" s="3" t="s">
        <v>200</v>
      </c>
      <c r="CE16" s="3" t="s">
        <v>200</v>
      </c>
      <c r="CF16" s="3" t="s">
        <v>200</v>
      </c>
      <c r="CG16" s="3" t="s">
        <v>218</v>
      </c>
      <c r="CH16" s="3" t="s">
        <v>191</v>
      </c>
      <c r="CI16" s="3" t="s">
        <v>235</v>
      </c>
    </row>
    <row r="17" spans="1:87" ht="45" customHeight="1" x14ac:dyDescent="0.25">
      <c r="A17" s="3" t="s">
        <v>189</v>
      </c>
      <c r="B17" s="3" t="s">
        <v>190</v>
      </c>
      <c r="C17" s="3" t="s">
        <v>191</v>
      </c>
      <c r="D17" s="3" t="s">
        <v>192</v>
      </c>
      <c r="E17" s="3" t="s">
        <v>193</v>
      </c>
      <c r="F17" s="3" t="s">
        <v>194</v>
      </c>
      <c r="G17" s="3" t="s">
        <v>371</v>
      </c>
      <c r="H17" s="3" t="s">
        <v>196</v>
      </c>
      <c r="I17" s="3" t="s">
        <v>197</v>
      </c>
      <c r="J17" s="3" t="s">
        <v>372</v>
      </c>
      <c r="K17" s="4" t="s">
        <v>373</v>
      </c>
      <c r="L17" s="3" t="s">
        <v>200</v>
      </c>
      <c r="M17" s="3" t="s">
        <v>200</v>
      </c>
      <c r="N17" s="3" t="s">
        <v>374</v>
      </c>
      <c r="O17" s="4" t="s">
        <v>373</v>
      </c>
      <c r="P17" s="3" t="s">
        <v>200</v>
      </c>
      <c r="Q17" s="4" t="s">
        <v>373</v>
      </c>
      <c r="R17" s="4" t="s">
        <v>373</v>
      </c>
      <c r="S17" s="3" t="s">
        <v>200</v>
      </c>
      <c r="T17" s="3" t="s">
        <v>200</v>
      </c>
      <c r="U17" s="3" t="s">
        <v>200</v>
      </c>
      <c r="V17" s="3" t="s">
        <v>200</v>
      </c>
      <c r="W17" s="3" t="s">
        <v>202</v>
      </c>
      <c r="X17" s="3" t="s">
        <v>202</v>
      </c>
      <c r="Y17" s="3" t="s">
        <v>202</v>
      </c>
      <c r="Z17" s="3" t="s">
        <v>200</v>
      </c>
      <c r="AA17" s="3" t="s">
        <v>375</v>
      </c>
      <c r="AB17" s="4" t="s">
        <v>373</v>
      </c>
      <c r="AC17" s="3" t="s">
        <v>376</v>
      </c>
      <c r="AD17" s="3" t="s">
        <v>264</v>
      </c>
      <c r="AE17" s="3" t="s">
        <v>377</v>
      </c>
      <c r="AF17" s="3" t="s">
        <v>378</v>
      </c>
      <c r="AG17" s="3" t="s">
        <v>215</v>
      </c>
      <c r="AH17" s="3" t="s">
        <v>209</v>
      </c>
      <c r="AI17" s="3" t="s">
        <v>379</v>
      </c>
      <c r="AJ17" s="3" t="s">
        <v>247</v>
      </c>
      <c r="AK17" s="3" t="s">
        <v>248</v>
      </c>
      <c r="AL17" s="3" t="s">
        <v>247</v>
      </c>
      <c r="AM17" s="3" t="s">
        <v>248</v>
      </c>
      <c r="AN17" s="3" t="s">
        <v>7</v>
      </c>
      <c r="AO17" s="3" t="s">
        <v>212</v>
      </c>
      <c r="AP17" s="3" t="s">
        <v>380</v>
      </c>
      <c r="AQ17" s="3" t="s">
        <v>214</v>
      </c>
      <c r="AR17" s="3" t="s">
        <v>214</v>
      </c>
      <c r="AS17" s="3" t="s">
        <v>214</v>
      </c>
      <c r="AT17" s="3" t="s">
        <v>215</v>
      </c>
      <c r="AU17" s="3" t="s">
        <v>216</v>
      </c>
      <c r="AV17" s="3" t="s">
        <v>218</v>
      </c>
      <c r="AW17" s="3" t="s">
        <v>218</v>
      </c>
      <c r="AX17" s="3" t="s">
        <v>218</v>
      </c>
      <c r="AY17" s="3" t="s">
        <v>371</v>
      </c>
      <c r="AZ17" s="3" t="s">
        <v>272</v>
      </c>
      <c r="BA17" s="3" t="s">
        <v>323</v>
      </c>
      <c r="BB17" s="3" t="s">
        <v>273</v>
      </c>
      <c r="BC17" s="3" t="s">
        <v>215</v>
      </c>
      <c r="BD17" s="3" t="s">
        <v>215</v>
      </c>
      <c r="BE17" s="3" t="s">
        <v>381</v>
      </c>
      <c r="BF17" s="3" t="s">
        <v>382</v>
      </c>
      <c r="BG17" s="3" t="s">
        <v>223</v>
      </c>
      <c r="BH17" s="3" t="s">
        <v>224</v>
      </c>
      <c r="BI17" s="3" t="s">
        <v>225</v>
      </c>
      <c r="BJ17" s="3" t="s">
        <v>374</v>
      </c>
      <c r="BK17" s="3" t="s">
        <v>200</v>
      </c>
      <c r="BL17" s="3" t="s">
        <v>323</v>
      </c>
      <c r="BM17" s="3" t="s">
        <v>273</v>
      </c>
      <c r="BN17" s="3" t="s">
        <v>383</v>
      </c>
      <c r="BO17" s="3" t="s">
        <v>200</v>
      </c>
      <c r="BP17" s="4" t="s">
        <v>373</v>
      </c>
      <c r="BQ17" s="3" t="s">
        <v>228</v>
      </c>
      <c r="BR17" s="3" t="s">
        <v>229</v>
      </c>
      <c r="BS17" s="3" t="s">
        <v>230</v>
      </c>
      <c r="BT17" s="3" t="s">
        <v>231</v>
      </c>
      <c r="BU17" s="3" t="s">
        <v>231</v>
      </c>
      <c r="BV17" s="3" t="s">
        <v>200</v>
      </c>
      <c r="BW17" s="3" t="s">
        <v>231</v>
      </c>
      <c r="BX17" s="3" t="s">
        <v>232</v>
      </c>
      <c r="BY17" s="3" t="s">
        <v>196</v>
      </c>
      <c r="BZ17" s="4" t="s">
        <v>373</v>
      </c>
      <c r="CA17" s="3" t="s">
        <v>234</v>
      </c>
      <c r="CB17" s="3" t="s">
        <v>200</v>
      </c>
      <c r="CC17" s="3" t="s">
        <v>200</v>
      </c>
      <c r="CD17" s="3" t="s">
        <v>200</v>
      </c>
      <c r="CE17" s="3" t="s">
        <v>200</v>
      </c>
      <c r="CF17" s="3" t="s">
        <v>200</v>
      </c>
      <c r="CG17" s="3" t="s">
        <v>218</v>
      </c>
      <c r="CH17" s="3" t="s">
        <v>191</v>
      </c>
      <c r="CI17" s="3" t="s">
        <v>235</v>
      </c>
    </row>
    <row r="18" spans="1:87" ht="45" customHeight="1" x14ac:dyDescent="0.25">
      <c r="A18" s="3" t="s">
        <v>189</v>
      </c>
      <c r="B18" s="3" t="s">
        <v>190</v>
      </c>
      <c r="C18" s="3" t="s">
        <v>191</v>
      </c>
      <c r="D18" s="3" t="s">
        <v>384</v>
      </c>
      <c r="E18" s="3" t="s">
        <v>256</v>
      </c>
      <c r="F18" s="3" t="s">
        <v>194</v>
      </c>
      <c r="G18" s="3" t="s">
        <v>385</v>
      </c>
      <c r="H18" s="3" t="s">
        <v>196</v>
      </c>
      <c r="I18" s="3" t="s">
        <v>386</v>
      </c>
      <c r="J18" s="3" t="s">
        <v>387</v>
      </c>
      <c r="K18" s="4" t="s">
        <v>388</v>
      </c>
      <c r="L18" s="3" t="s">
        <v>389</v>
      </c>
      <c r="M18" s="3" t="s">
        <v>390</v>
      </c>
      <c r="N18" s="3" t="s">
        <v>391</v>
      </c>
      <c r="O18" s="4" t="s">
        <v>388</v>
      </c>
      <c r="P18" s="3" t="s">
        <v>392</v>
      </c>
      <c r="Q18" s="4" t="s">
        <v>388</v>
      </c>
      <c r="R18" s="4" t="s">
        <v>388</v>
      </c>
      <c r="S18" s="3" t="s">
        <v>393</v>
      </c>
      <c r="T18" s="3" t="s">
        <v>394</v>
      </c>
      <c r="U18" s="3" t="s">
        <v>395</v>
      </c>
      <c r="V18" s="3" t="s">
        <v>396</v>
      </c>
      <c r="W18" s="3" t="s">
        <v>202</v>
      </c>
      <c r="X18" s="3" t="s">
        <v>202</v>
      </c>
      <c r="Y18" s="3" t="s">
        <v>202</v>
      </c>
      <c r="Z18" s="3" t="s">
        <v>200</v>
      </c>
      <c r="AA18" s="3" t="s">
        <v>298</v>
      </c>
      <c r="AB18" s="4" t="s">
        <v>388</v>
      </c>
      <c r="AC18" s="3" t="s">
        <v>299</v>
      </c>
      <c r="AD18" s="3" t="s">
        <v>264</v>
      </c>
      <c r="AE18" s="3" t="s">
        <v>300</v>
      </c>
      <c r="AF18" s="3" t="s">
        <v>301</v>
      </c>
      <c r="AG18" s="3" t="s">
        <v>215</v>
      </c>
      <c r="AH18" s="3" t="s">
        <v>209</v>
      </c>
      <c r="AI18" s="3" t="s">
        <v>302</v>
      </c>
      <c r="AJ18" s="3" t="s">
        <v>13</v>
      </c>
      <c r="AK18" s="3" t="s">
        <v>303</v>
      </c>
      <c r="AL18" s="3" t="s">
        <v>13</v>
      </c>
      <c r="AM18" s="3" t="s">
        <v>303</v>
      </c>
      <c r="AN18" s="3" t="s">
        <v>7</v>
      </c>
      <c r="AO18" s="3" t="s">
        <v>212</v>
      </c>
      <c r="AP18" s="3" t="s">
        <v>304</v>
      </c>
      <c r="AQ18" s="3" t="s">
        <v>214</v>
      </c>
      <c r="AR18" s="3" t="s">
        <v>214</v>
      </c>
      <c r="AS18" s="3" t="s">
        <v>214</v>
      </c>
      <c r="AT18" s="3" t="s">
        <v>215</v>
      </c>
      <c r="AU18" s="3" t="s">
        <v>216</v>
      </c>
      <c r="AV18" s="3" t="s">
        <v>305</v>
      </c>
      <c r="AW18" s="3" t="s">
        <v>218</v>
      </c>
      <c r="AX18" s="3" t="s">
        <v>305</v>
      </c>
      <c r="AY18" s="3" t="s">
        <v>397</v>
      </c>
      <c r="AZ18" s="3" t="s">
        <v>398</v>
      </c>
      <c r="BA18" s="3" t="s">
        <v>398</v>
      </c>
      <c r="BB18" s="3" t="s">
        <v>273</v>
      </c>
      <c r="BC18" s="3" t="s">
        <v>215</v>
      </c>
      <c r="BD18" s="3" t="s">
        <v>215</v>
      </c>
      <c r="BE18" s="3" t="s">
        <v>399</v>
      </c>
      <c r="BF18" s="3" t="s">
        <v>400</v>
      </c>
      <c r="BG18" s="3" t="s">
        <v>223</v>
      </c>
      <c r="BH18" s="3" t="s">
        <v>224</v>
      </c>
      <c r="BI18" s="3" t="s">
        <v>225</v>
      </c>
      <c r="BJ18" s="3" t="s">
        <v>391</v>
      </c>
      <c r="BK18" s="3" t="s">
        <v>401</v>
      </c>
      <c r="BL18" s="3" t="s">
        <v>398</v>
      </c>
      <c r="BM18" s="3" t="s">
        <v>273</v>
      </c>
      <c r="BN18" s="3" t="s">
        <v>402</v>
      </c>
      <c r="BO18" s="3" t="s">
        <v>200</v>
      </c>
      <c r="BP18" s="4" t="s">
        <v>388</v>
      </c>
      <c r="BQ18" s="3" t="s">
        <v>228</v>
      </c>
      <c r="BR18" s="3" t="s">
        <v>229</v>
      </c>
      <c r="BS18" s="3" t="s">
        <v>230</v>
      </c>
      <c r="BT18" s="3" t="s">
        <v>231</v>
      </c>
      <c r="BU18" s="3" t="s">
        <v>231</v>
      </c>
      <c r="BV18" s="3" t="s">
        <v>200</v>
      </c>
      <c r="BW18" s="3" t="s">
        <v>231</v>
      </c>
      <c r="BX18" s="3" t="s">
        <v>232</v>
      </c>
      <c r="BY18" s="3" t="s">
        <v>196</v>
      </c>
      <c r="BZ18" s="4" t="s">
        <v>388</v>
      </c>
      <c r="CA18" s="3" t="s">
        <v>234</v>
      </c>
      <c r="CB18" s="3" t="s">
        <v>200</v>
      </c>
      <c r="CC18" s="3" t="s">
        <v>200</v>
      </c>
      <c r="CD18" s="3" t="s">
        <v>200</v>
      </c>
      <c r="CE18" s="3" t="s">
        <v>200</v>
      </c>
      <c r="CF18" s="3" t="s">
        <v>200</v>
      </c>
      <c r="CG18" s="3" t="s">
        <v>218</v>
      </c>
      <c r="CH18" s="3" t="s">
        <v>191</v>
      </c>
      <c r="CI18" s="3" t="s">
        <v>403</v>
      </c>
    </row>
    <row r="19" spans="1:87" ht="45" customHeight="1" x14ac:dyDescent="0.25">
      <c r="A19" s="3" t="s">
        <v>189</v>
      </c>
      <c r="B19" s="3" t="s">
        <v>190</v>
      </c>
      <c r="C19" s="3" t="s">
        <v>191</v>
      </c>
      <c r="D19" s="3" t="s">
        <v>384</v>
      </c>
      <c r="E19" s="3" t="s">
        <v>193</v>
      </c>
      <c r="F19" s="3" t="s">
        <v>194</v>
      </c>
      <c r="G19" s="3" t="s">
        <v>404</v>
      </c>
      <c r="H19" s="3" t="s">
        <v>233</v>
      </c>
      <c r="I19" s="3" t="s">
        <v>405</v>
      </c>
      <c r="J19" s="3" t="s">
        <v>406</v>
      </c>
      <c r="K19" s="4" t="s">
        <v>407</v>
      </c>
      <c r="L19" s="3" t="s">
        <v>200</v>
      </c>
      <c r="M19" s="3" t="s">
        <v>408</v>
      </c>
      <c r="N19" s="3" t="s">
        <v>409</v>
      </c>
      <c r="O19" s="4" t="s">
        <v>407</v>
      </c>
      <c r="P19" s="3" t="s">
        <v>410</v>
      </c>
      <c r="Q19" s="4" t="s">
        <v>407</v>
      </c>
      <c r="R19" s="4" t="s">
        <v>407</v>
      </c>
      <c r="S19" s="3" t="s">
        <v>200</v>
      </c>
      <c r="T19" s="3" t="s">
        <v>200</v>
      </c>
      <c r="U19" s="3" t="s">
        <v>200</v>
      </c>
      <c r="V19" s="3" t="s">
        <v>200</v>
      </c>
      <c r="W19" s="3" t="s">
        <v>405</v>
      </c>
      <c r="X19" s="3" t="s">
        <v>405</v>
      </c>
      <c r="Y19" s="3" t="s">
        <v>405</v>
      </c>
      <c r="Z19" s="3" t="s">
        <v>200</v>
      </c>
      <c r="AA19" s="3" t="s">
        <v>405</v>
      </c>
      <c r="AB19" s="4" t="s">
        <v>407</v>
      </c>
      <c r="AC19" s="3" t="s">
        <v>405</v>
      </c>
      <c r="AD19" s="3" t="s">
        <v>200</v>
      </c>
      <c r="AE19" s="3" t="s">
        <v>405</v>
      </c>
      <c r="AF19" s="3" t="s">
        <v>200</v>
      </c>
      <c r="AG19" s="3" t="s">
        <v>200</v>
      </c>
      <c r="AH19" s="3" t="s">
        <v>200</v>
      </c>
      <c r="AI19" s="3" t="s">
        <v>200</v>
      </c>
      <c r="AJ19" s="3" t="s">
        <v>200</v>
      </c>
      <c r="AK19" s="3" t="s">
        <v>200</v>
      </c>
      <c r="AL19" s="3" t="s">
        <v>200</v>
      </c>
      <c r="AM19" s="3" t="s">
        <v>200</v>
      </c>
      <c r="AN19" s="3" t="s">
        <v>200</v>
      </c>
      <c r="AO19" s="3" t="s">
        <v>200</v>
      </c>
      <c r="AP19" s="3" t="s">
        <v>200</v>
      </c>
      <c r="AQ19" s="3" t="s">
        <v>405</v>
      </c>
      <c r="AR19" s="3" t="s">
        <v>405</v>
      </c>
      <c r="AS19" s="3" t="s">
        <v>405</v>
      </c>
      <c r="AT19" s="3" t="s">
        <v>215</v>
      </c>
      <c r="AU19" s="3" t="s">
        <v>405</v>
      </c>
      <c r="AV19" s="3" t="s">
        <v>411</v>
      </c>
      <c r="AW19" s="3" t="s">
        <v>218</v>
      </c>
      <c r="AX19" s="3" t="s">
        <v>411</v>
      </c>
      <c r="AY19" s="3" t="s">
        <v>405</v>
      </c>
      <c r="AZ19" s="3" t="s">
        <v>200</v>
      </c>
      <c r="BA19" s="3" t="s">
        <v>200</v>
      </c>
      <c r="BB19" s="3" t="s">
        <v>200</v>
      </c>
      <c r="BC19" s="3" t="s">
        <v>200</v>
      </c>
      <c r="BD19" s="3" t="s">
        <v>200</v>
      </c>
      <c r="BE19" s="3" t="s">
        <v>200</v>
      </c>
      <c r="BF19" s="3" t="s">
        <v>200</v>
      </c>
      <c r="BG19" s="3" t="s">
        <v>405</v>
      </c>
      <c r="BH19" s="3" t="s">
        <v>405</v>
      </c>
      <c r="BI19" s="3" t="s">
        <v>405</v>
      </c>
      <c r="BJ19" s="3" t="s">
        <v>405</v>
      </c>
      <c r="BK19" s="3" t="s">
        <v>200</v>
      </c>
      <c r="BL19" s="3" t="s">
        <v>200</v>
      </c>
      <c r="BM19" s="3" t="s">
        <v>200</v>
      </c>
      <c r="BN19" s="3" t="s">
        <v>200</v>
      </c>
      <c r="BO19" s="3" t="s">
        <v>200</v>
      </c>
      <c r="BP19" s="4" t="s">
        <v>407</v>
      </c>
      <c r="BQ19" s="3" t="s">
        <v>200</v>
      </c>
      <c r="BR19" s="3" t="s">
        <v>405</v>
      </c>
      <c r="BS19" s="3" t="s">
        <v>405</v>
      </c>
      <c r="BT19" s="3" t="s">
        <v>405</v>
      </c>
      <c r="BU19" s="3" t="s">
        <v>405</v>
      </c>
      <c r="BV19" s="3" t="s">
        <v>200</v>
      </c>
      <c r="BW19" s="3" t="s">
        <v>405</v>
      </c>
      <c r="BX19" s="3" t="s">
        <v>200</v>
      </c>
      <c r="BY19" s="3" t="s">
        <v>200</v>
      </c>
      <c r="BZ19" s="4" t="s">
        <v>407</v>
      </c>
      <c r="CA19" s="3" t="s">
        <v>405</v>
      </c>
      <c r="CB19" s="3" t="s">
        <v>200</v>
      </c>
      <c r="CC19" s="3" t="s">
        <v>200</v>
      </c>
      <c r="CD19" s="3" t="s">
        <v>200</v>
      </c>
      <c r="CE19" s="3" t="s">
        <v>200</v>
      </c>
      <c r="CF19" s="3" t="s">
        <v>200</v>
      </c>
      <c r="CG19" s="3" t="s">
        <v>218</v>
      </c>
      <c r="CH19" s="3" t="s">
        <v>191</v>
      </c>
      <c r="CI19" s="3" t="s">
        <v>412</v>
      </c>
    </row>
    <row r="20" spans="1:87" ht="45" customHeight="1" x14ac:dyDescent="0.25">
      <c r="A20" s="3" t="s">
        <v>189</v>
      </c>
      <c r="B20" s="3" t="s">
        <v>190</v>
      </c>
      <c r="C20" s="3" t="s">
        <v>191</v>
      </c>
      <c r="D20" s="3" t="s">
        <v>384</v>
      </c>
      <c r="E20" s="3" t="s">
        <v>193</v>
      </c>
      <c r="F20" s="3" t="s">
        <v>194</v>
      </c>
      <c r="G20" s="3" t="s">
        <v>413</v>
      </c>
      <c r="H20" s="3" t="s">
        <v>196</v>
      </c>
      <c r="I20" s="3" t="s">
        <v>414</v>
      </c>
      <c r="J20" s="3" t="s">
        <v>415</v>
      </c>
      <c r="K20" s="4" t="s">
        <v>416</v>
      </c>
      <c r="L20" s="3" t="s">
        <v>417</v>
      </c>
      <c r="M20" s="3" t="s">
        <v>408</v>
      </c>
      <c r="N20" s="3" t="s">
        <v>418</v>
      </c>
      <c r="O20" s="4" t="s">
        <v>416</v>
      </c>
      <c r="P20" s="3" t="s">
        <v>419</v>
      </c>
      <c r="Q20" s="4" t="s">
        <v>416</v>
      </c>
      <c r="R20" s="4" t="s">
        <v>416</v>
      </c>
      <c r="S20" s="3" t="s">
        <v>420</v>
      </c>
      <c r="T20" s="3" t="s">
        <v>421</v>
      </c>
      <c r="U20" s="3" t="s">
        <v>422</v>
      </c>
      <c r="V20" s="3" t="s">
        <v>423</v>
      </c>
      <c r="W20" s="3" t="s">
        <v>202</v>
      </c>
      <c r="X20" s="3" t="s">
        <v>202</v>
      </c>
      <c r="Y20" s="3" t="s">
        <v>202</v>
      </c>
      <c r="Z20" s="3" t="s">
        <v>200</v>
      </c>
      <c r="AA20" s="3" t="s">
        <v>424</v>
      </c>
      <c r="AB20" s="4" t="s">
        <v>416</v>
      </c>
      <c r="AC20" s="3" t="s">
        <v>425</v>
      </c>
      <c r="AD20" s="3" t="s">
        <v>264</v>
      </c>
      <c r="AE20" s="3" t="s">
        <v>426</v>
      </c>
      <c r="AF20" s="3" t="s">
        <v>427</v>
      </c>
      <c r="AG20" s="3" t="s">
        <v>215</v>
      </c>
      <c r="AH20" s="3" t="s">
        <v>209</v>
      </c>
      <c r="AI20" s="3" t="s">
        <v>428</v>
      </c>
      <c r="AJ20" s="3" t="s">
        <v>9</v>
      </c>
      <c r="AK20" s="3" t="s">
        <v>429</v>
      </c>
      <c r="AL20" s="3" t="s">
        <v>9</v>
      </c>
      <c r="AM20" s="3" t="s">
        <v>429</v>
      </c>
      <c r="AN20" s="3" t="s">
        <v>7</v>
      </c>
      <c r="AO20" s="3" t="s">
        <v>212</v>
      </c>
      <c r="AP20" s="3" t="s">
        <v>430</v>
      </c>
      <c r="AQ20" s="3" t="s">
        <v>214</v>
      </c>
      <c r="AR20" s="3" t="s">
        <v>214</v>
      </c>
      <c r="AS20" s="3" t="s">
        <v>214</v>
      </c>
      <c r="AT20" s="3" t="s">
        <v>215</v>
      </c>
      <c r="AU20" s="3" t="s">
        <v>216</v>
      </c>
      <c r="AV20" s="3" t="s">
        <v>305</v>
      </c>
      <c r="AW20" s="3" t="s">
        <v>218</v>
      </c>
      <c r="AX20" s="3" t="s">
        <v>305</v>
      </c>
      <c r="AY20" s="3" t="s">
        <v>431</v>
      </c>
      <c r="AZ20" s="3" t="s">
        <v>432</v>
      </c>
      <c r="BA20" s="3" t="s">
        <v>432</v>
      </c>
      <c r="BB20" s="3" t="s">
        <v>273</v>
      </c>
      <c r="BC20" s="3" t="s">
        <v>215</v>
      </c>
      <c r="BD20" s="3" t="s">
        <v>215</v>
      </c>
      <c r="BE20" s="3" t="s">
        <v>433</v>
      </c>
      <c r="BF20" s="3" t="s">
        <v>434</v>
      </c>
      <c r="BG20" s="3" t="s">
        <v>223</v>
      </c>
      <c r="BH20" s="3" t="s">
        <v>224</v>
      </c>
      <c r="BI20" s="3" t="s">
        <v>225</v>
      </c>
      <c r="BJ20" s="3" t="s">
        <v>418</v>
      </c>
      <c r="BK20" s="3" t="s">
        <v>435</v>
      </c>
      <c r="BL20" s="3" t="s">
        <v>432</v>
      </c>
      <c r="BM20" s="3" t="s">
        <v>273</v>
      </c>
      <c r="BN20" s="3" t="s">
        <v>436</v>
      </c>
      <c r="BO20" s="3" t="s">
        <v>200</v>
      </c>
      <c r="BP20" s="4" t="s">
        <v>416</v>
      </c>
      <c r="BQ20" s="3" t="s">
        <v>228</v>
      </c>
      <c r="BR20" s="3" t="s">
        <v>229</v>
      </c>
      <c r="BS20" s="3" t="s">
        <v>230</v>
      </c>
      <c r="BT20" s="3" t="s">
        <v>231</v>
      </c>
      <c r="BU20" s="3" t="s">
        <v>231</v>
      </c>
      <c r="BV20" s="3" t="s">
        <v>200</v>
      </c>
      <c r="BW20" s="3" t="s">
        <v>231</v>
      </c>
      <c r="BX20" s="3" t="s">
        <v>232</v>
      </c>
      <c r="BY20" s="3" t="s">
        <v>196</v>
      </c>
      <c r="BZ20" s="4" t="s">
        <v>416</v>
      </c>
      <c r="CA20" s="3" t="s">
        <v>234</v>
      </c>
      <c r="CB20" s="3" t="s">
        <v>200</v>
      </c>
      <c r="CC20" s="3" t="s">
        <v>200</v>
      </c>
      <c r="CD20" s="3" t="s">
        <v>200</v>
      </c>
      <c r="CE20" s="3" t="s">
        <v>200</v>
      </c>
      <c r="CF20" s="3" t="s">
        <v>200</v>
      </c>
      <c r="CG20" s="3" t="s">
        <v>218</v>
      </c>
      <c r="CH20" s="3" t="s">
        <v>191</v>
      </c>
      <c r="CI20" s="3" t="s">
        <v>403</v>
      </c>
    </row>
    <row r="21" spans="1:87" ht="45" customHeight="1" x14ac:dyDescent="0.25">
      <c r="A21" s="3" t="s">
        <v>189</v>
      </c>
      <c r="B21" s="3" t="s">
        <v>190</v>
      </c>
      <c r="C21" s="3" t="s">
        <v>191</v>
      </c>
      <c r="D21" s="3" t="s">
        <v>384</v>
      </c>
      <c r="E21" s="3" t="s">
        <v>193</v>
      </c>
      <c r="F21" s="3" t="s">
        <v>194</v>
      </c>
      <c r="G21" s="3" t="s">
        <v>437</v>
      </c>
      <c r="H21" s="3" t="s">
        <v>196</v>
      </c>
      <c r="I21" s="3" t="s">
        <v>414</v>
      </c>
      <c r="J21" s="3" t="s">
        <v>438</v>
      </c>
      <c r="K21" s="4" t="s">
        <v>439</v>
      </c>
      <c r="L21" s="3" t="s">
        <v>440</v>
      </c>
      <c r="M21" s="3" t="s">
        <v>323</v>
      </c>
      <c r="N21" s="3" t="s">
        <v>441</v>
      </c>
      <c r="O21" s="4" t="s">
        <v>439</v>
      </c>
      <c r="P21" s="3" t="s">
        <v>442</v>
      </c>
      <c r="Q21" s="4" t="s">
        <v>439</v>
      </c>
      <c r="R21" s="4" t="s">
        <v>439</v>
      </c>
      <c r="S21" s="3" t="s">
        <v>443</v>
      </c>
      <c r="T21" s="3" t="s">
        <v>444</v>
      </c>
      <c r="U21" s="3" t="s">
        <v>445</v>
      </c>
      <c r="V21" s="3" t="s">
        <v>446</v>
      </c>
      <c r="W21" s="3" t="s">
        <v>202</v>
      </c>
      <c r="X21" s="3" t="s">
        <v>202</v>
      </c>
      <c r="Y21" s="3" t="s">
        <v>202</v>
      </c>
      <c r="Z21" s="3" t="s">
        <v>200</v>
      </c>
      <c r="AA21" s="3" t="s">
        <v>447</v>
      </c>
      <c r="AB21" s="4" t="s">
        <v>439</v>
      </c>
      <c r="AC21" s="3" t="s">
        <v>448</v>
      </c>
      <c r="AD21" s="3" t="s">
        <v>264</v>
      </c>
      <c r="AE21" s="3" t="s">
        <v>449</v>
      </c>
      <c r="AF21" s="3" t="s">
        <v>450</v>
      </c>
      <c r="AG21" s="3" t="s">
        <v>8</v>
      </c>
      <c r="AH21" s="3" t="s">
        <v>209</v>
      </c>
      <c r="AI21" s="3" t="s">
        <v>451</v>
      </c>
      <c r="AJ21" s="3" t="s">
        <v>452</v>
      </c>
      <c r="AK21" s="3" t="s">
        <v>453</v>
      </c>
      <c r="AL21" s="3" t="s">
        <v>452</v>
      </c>
      <c r="AM21" s="3" t="s">
        <v>453</v>
      </c>
      <c r="AN21" s="3" t="s">
        <v>268</v>
      </c>
      <c r="AO21" s="3" t="s">
        <v>454</v>
      </c>
      <c r="AP21" s="3" t="s">
        <v>455</v>
      </c>
      <c r="AQ21" s="3" t="s">
        <v>214</v>
      </c>
      <c r="AR21" s="3" t="s">
        <v>214</v>
      </c>
      <c r="AS21" s="3" t="s">
        <v>214</v>
      </c>
      <c r="AT21" s="3" t="s">
        <v>215</v>
      </c>
      <c r="AU21" s="3" t="s">
        <v>216</v>
      </c>
      <c r="AV21" s="3" t="s">
        <v>271</v>
      </c>
      <c r="AW21" s="3" t="s">
        <v>218</v>
      </c>
      <c r="AX21" s="3" t="s">
        <v>271</v>
      </c>
      <c r="AY21" s="3" t="s">
        <v>456</v>
      </c>
      <c r="AZ21" s="3" t="s">
        <v>408</v>
      </c>
      <c r="BA21" s="3" t="s">
        <v>408</v>
      </c>
      <c r="BB21" s="3" t="s">
        <v>273</v>
      </c>
      <c r="BC21" s="3" t="s">
        <v>215</v>
      </c>
      <c r="BD21" s="3" t="s">
        <v>215</v>
      </c>
      <c r="BE21" s="3" t="s">
        <v>457</v>
      </c>
      <c r="BF21" s="3" t="s">
        <v>458</v>
      </c>
      <c r="BG21" s="3" t="s">
        <v>223</v>
      </c>
      <c r="BH21" s="3" t="s">
        <v>224</v>
      </c>
      <c r="BI21" s="3" t="s">
        <v>225</v>
      </c>
      <c r="BJ21" s="3" t="s">
        <v>441</v>
      </c>
      <c r="BK21" s="3" t="s">
        <v>459</v>
      </c>
      <c r="BL21" s="3" t="s">
        <v>408</v>
      </c>
      <c r="BM21" s="3" t="s">
        <v>273</v>
      </c>
      <c r="BN21" s="3" t="s">
        <v>460</v>
      </c>
      <c r="BO21" s="3" t="s">
        <v>200</v>
      </c>
      <c r="BP21" s="4" t="s">
        <v>439</v>
      </c>
      <c r="BQ21" s="3" t="s">
        <v>228</v>
      </c>
      <c r="BR21" s="3" t="s">
        <v>229</v>
      </c>
      <c r="BS21" s="3" t="s">
        <v>230</v>
      </c>
      <c r="BT21" s="3" t="s">
        <v>231</v>
      </c>
      <c r="BU21" s="3" t="s">
        <v>231</v>
      </c>
      <c r="BV21" s="3" t="s">
        <v>200</v>
      </c>
      <c r="BW21" s="3" t="s">
        <v>231</v>
      </c>
      <c r="BX21" s="3" t="s">
        <v>232</v>
      </c>
      <c r="BY21" s="3" t="s">
        <v>196</v>
      </c>
      <c r="BZ21" s="4" t="s">
        <v>439</v>
      </c>
      <c r="CA21" s="3" t="s">
        <v>234</v>
      </c>
      <c r="CB21" s="3" t="s">
        <v>200</v>
      </c>
      <c r="CC21" s="3" t="s">
        <v>200</v>
      </c>
      <c r="CD21" s="3" t="s">
        <v>200</v>
      </c>
      <c r="CE21" s="3" t="s">
        <v>200</v>
      </c>
      <c r="CF21" s="3" t="s">
        <v>200</v>
      </c>
      <c r="CG21" s="3" t="s">
        <v>218</v>
      </c>
      <c r="CH21" s="3" t="s">
        <v>191</v>
      </c>
      <c r="CI21" s="3" t="s">
        <v>403</v>
      </c>
    </row>
    <row r="22" spans="1:87" ht="45" customHeight="1" x14ac:dyDescent="0.25">
      <c r="A22" s="3" t="s">
        <v>189</v>
      </c>
      <c r="B22" s="3" t="s">
        <v>190</v>
      </c>
      <c r="C22" s="3" t="s">
        <v>191</v>
      </c>
      <c r="D22" s="3" t="s">
        <v>384</v>
      </c>
      <c r="E22" s="3" t="s">
        <v>256</v>
      </c>
      <c r="F22" s="3" t="s">
        <v>194</v>
      </c>
      <c r="G22" s="3" t="s">
        <v>461</v>
      </c>
      <c r="H22" s="3" t="s">
        <v>196</v>
      </c>
      <c r="I22" s="3" t="s">
        <v>414</v>
      </c>
      <c r="J22" s="3" t="s">
        <v>462</v>
      </c>
      <c r="K22" s="4" t="s">
        <v>463</v>
      </c>
      <c r="L22" s="3" t="s">
        <v>464</v>
      </c>
      <c r="M22" s="3" t="s">
        <v>465</v>
      </c>
      <c r="N22" s="3" t="s">
        <v>466</v>
      </c>
      <c r="O22" s="4" t="s">
        <v>463</v>
      </c>
      <c r="P22" s="3" t="s">
        <v>408</v>
      </c>
      <c r="Q22" s="4" t="s">
        <v>463</v>
      </c>
      <c r="R22" s="4" t="s">
        <v>463</v>
      </c>
      <c r="S22" s="3" t="s">
        <v>467</v>
      </c>
      <c r="T22" s="3" t="s">
        <v>468</v>
      </c>
      <c r="U22" s="3" t="s">
        <v>469</v>
      </c>
      <c r="V22" s="3" t="s">
        <v>470</v>
      </c>
      <c r="W22" s="3" t="s">
        <v>202</v>
      </c>
      <c r="X22" s="3" t="s">
        <v>202</v>
      </c>
      <c r="Y22" s="3" t="s">
        <v>202</v>
      </c>
      <c r="Z22" s="3" t="s">
        <v>200</v>
      </c>
      <c r="AA22" s="3" t="s">
        <v>471</v>
      </c>
      <c r="AB22" s="4" t="s">
        <v>463</v>
      </c>
      <c r="AC22" s="3" t="s">
        <v>472</v>
      </c>
      <c r="AD22" s="3" t="s">
        <v>264</v>
      </c>
      <c r="AE22" s="3" t="s">
        <v>300</v>
      </c>
      <c r="AF22" s="3" t="s">
        <v>473</v>
      </c>
      <c r="AG22" s="3" t="s">
        <v>215</v>
      </c>
      <c r="AH22" s="3" t="s">
        <v>209</v>
      </c>
      <c r="AI22" s="3" t="s">
        <v>302</v>
      </c>
      <c r="AJ22" s="3" t="s">
        <v>13</v>
      </c>
      <c r="AK22" s="3" t="s">
        <v>303</v>
      </c>
      <c r="AL22" s="3" t="s">
        <v>13</v>
      </c>
      <c r="AM22" s="3" t="s">
        <v>303</v>
      </c>
      <c r="AN22" s="3" t="s">
        <v>7</v>
      </c>
      <c r="AO22" s="3" t="s">
        <v>212</v>
      </c>
      <c r="AP22" s="3" t="s">
        <v>304</v>
      </c>
      <c r="AQ22" s="3" t="s">
        <v>214</v>
      </c>
      <c r="AR22" s="3" t="s">
        <v>214</v>
      </c>
      <c r="AS22" s="3" t="s">
        <v>214</v>
      </c>
      <c r="AT22" s="3" t="s">
        <v>215</v>
      </c>
      <c r="AU22" s="3" t="s">
        <v>216</v>
      </c>
      <c r="AV22" s="3" t="s">
        <v>290</v>
      </c>
      <c r="AW22" s="3" t="s">
        <v>218</v>
      </c>
      <c r="AX22" s="3" t="s">
        <v>290</v>
      </c>
      <c r="AY22" s="3" t="s">
        <v>474</v>
      </c>
      <c r="AZ22" s="3" t="s">
        <v>432</v>
      </c>
      <c r="BA22" s="3" t="s">
        <v>432</v>
      </c>
      <c r="BB22" s="3" t="s">
        <v>273</v>
      </c>
      <c r="BC22" s="3" t="s">
        <v>215</v>
      </c>
      <c r="BD22" s="3" t="s">
        <v>215</v>
      </c>
      <c r="BE22" s="3" t="s">
        <v>475</v>
      </c>
      <c r="BF22" s="3" t="s">
        <v>476</v>
      </c>
      <c r="BG22" s="3" t="s">
        <v>223</v>
      </c>
      <c r="BH22" s="3" t="s">
        <v>224</v>
      </c>
      <c r="BI22" s="3" t="s">
        <v>225</v>
      </c>
      <c r="BJ22" s="3" t="s">
        <v>477</v>
      </c>
      <c r="BK22" s="3" t="s">
        <v>478</v>
      </c>
      <c r="BL22" s="3" t="s">
        <v>432</v>
      </c>
      <c r="BM22" s="3" t="s">
        <v>273</v>
      </c>
      <c r="BN22" s="3" t="s">
        <v>479</v>
      </c>
      <c r="BO22" s="3" t="s">
        <v>200</v>
      </c>
      <c r="BP22" s="4" t="s">
        <v>463</v>
      </c>
      <c r="BQ22" s="3" t="s">
        <v>228</v>
      </c>
      <c r="BR22" s="3" t="s">
        <v>229</v>
      </c>
      <c r="BS22" s="3" t="s">
        <v>230</v>
      </c>
      <c r="BT22" s="3" t="s">
        <v>231</v>
      </c>
      <c r="BU22" s="3" t="s">
        <v>231</v>
      </c>
      <c r="BV22" s="3" t="s">
        <v>200</v>
      </c>
      <c r="BW22" s="3" t="s">
        <v>231</v>
      </c>
      <c r="BX22" s="3" t="s">
        <v>232</v>
      </c>
      <c r="BY22" s="3" t="s">
        <v>196</v>
      </c>
      <c r="BZ22" s="4" t="s">
        <v>463</v>
      </c>
      <c r="CA22" s="3" t="s">
        <v>234</v>
      </c>
      <c r="CB22" s="3" t="s">
        <v>200</v>
      </c>
      <c r="CC22" s="3" t="s">
        <v>200</v>
      </c>
      <c r="CD22" s="3" t="s">
        <v>200</v>
      </c>
      <c r="CE22" s="3" t="s">
        <v>200</v>
      </c>
      <c r="CF22" s="3" t="s">
        <v>200</v>
      </c>
      <c r="CG22" s="3" t="s">
        <v>218</v>
      </c>
      <c r="CH22" s="3" t="s">
        <v>191</v>
      </c>
      <c r="CI22" s="3" t="s">
        <v>403</v>
      </c>
    </row>
    <row r="23" spans="1:87" ht="45" customHeight="1" x14ac:dyDescent="0.25">
      <c r="A23" s="3" t="s">
        <v>189</v>
      </c>
      <c r="B23" s="3" t="s">
        <v>190</v>
      </c>
      <c r="C23" s="3" t="s">
        <v>191</v>
      </c>
      <c r="D23" s="3" t="s">
        <v>384</v>
      </c>
      <c r="E23" s="3" t="s">
        <v>256</v>
      </c>
      <c r="F23" s="3" t="s">
        <v>194</v>
      </c>
      <c r="G23" s="3" t="s">
        <v>480</v>
      </c>
      <c r="H23" s="3" t="s">
        <v>233</v>
      </c>
      <c r="I23" s="3" t="s">
        <v>414</v>
      </c>
      <c r="J23" s="3" t="s">
        <v>481</v>
      </c>
      <c r="K23" s="4" t="s">
        <v>482</v>
      </c>
      <c r="L23" s="3" t="s">
        <v>200</v>
      </c>
      <c r="M23" s="3" t="s">
        <v>272</v>
      </c>
      <c r="N23" s="3" t="s">
        <v>466</v>
      </c>
      <c r="O23" s="4" t="s">
        <v>482</v>
      </c>
      <c r="P23" s="3" t="s">
        <v>483</v>
      </c>
      <c r="Q23" s="4" t="s">
        <v>482</v>
      </c>
      <c r="R23" s="4" t="s">
        <v>482</v>
      </c>
      <c r="S23" s="3" t="s">
        <v>200</v>
      </c>
      <c r="T23" s="3" t="s">
        <v>200</v>
      </c>
      <c r="U23" s="3" t="s">
        <v>200</v>
      </c>
      <c r="V23" s="3" t="s">
        <v>200</v>
      </c>
      <c r="W23" s="3" t="s">
        <v>405</v>
      </c>
      <c r="X23" s="3" t="s">
        <v>405</v>
      </c>
      <c r="Y23" s="3" t="s">
        <v>405</v>
      </c>
      <c r="Z23" s="3" t="s">
        <v>200</v>
      </c>
      <c r="AA23" s="3" t="s">
        <v>405</v>
      </c>
      <c r="AB23" s="4" t="s">
        <v>482</v>
      </c>
      <c r="AC23" s="3" t="s">
        <v>405</v>
      </c>
      <c r="AD23" s="3" t="s">
        <v>200</v>
      </c>
      <c r="AE23" s="3" t="s">
        <v>405</v>
      </c>
      <c r="AF23" s="3" t="s">
        <v>200</v>
      </c>
      <c r="AG23" s="3" t="s">
        <v>200</v>
      </c>
      <c r="AH23" s="3" t="s">
        <v>200</v>
      </c>
      <c r="AI23" s="3" t="s">
        <v>200</v>
      </c>
      <c r="AJ23" s="3" t="s">
        <v>200</v>
      </c>
      <c r="AK23" s="3" t="s">
        <v>200</v>
      </c>
      <c r="AL23" s="3" t="s">
        <v>200</v>
      </c>
      <c r="AM23" s="3" t="s">
        <v>200</v>
      </c>
      <c r="AN23" s="3" t="s">
        <v>200</v>
      </c>
      <c r="AO23" s="3" t="s">
        <v>200</v>
      </c>
      <c r="AP23" s="3" t="s">
        <v>200</v>
      </c>
      <c r="AQ23" s="3" t="s">
        <v>405</v>
      </c>
      <c r="AR23" s="3" t="s">
        <v>405</v>
      </c>
      <c r="AS23" s="3" t="s">
        <v>405</v>
      </c>
      <c r="AT23" s="3" t="s">
        <v>215</v>
      </c>
      <c r="AU23" s="3" t="s">
        <v>405</v>
      </c>
      <c r="AV23" s="3" t="s">
        <v>290</v>
      </c>
      <c r="AW23" s="3" t="s">
        <v>218</v>
      </c>
      <c r="AX23" s="3" t="s">
        <v>290</v>
      </c>
      <c r="AY23" s="3" t="s">
        <v>405</v>
      </c>
      <c r="AZ23" s="3" t="s">
        <v>200</v>
      </c>
      <c r="BA23" s="3" t="s">
        <v>200</v>
      </c>
      <c r="BB23" s="3" t="s">
        <v>200</v>
      </c>
      <c r="BC23" s="3" t="s">
        <v>200</v>
      </c>
      <c r="BD23" s="3" t="s">
        <v>200</v>
      </c>
      <c r="BE23" s="3" t="s">
        <v>200</v>
      </c>
      <c r="BF23" s="3" t="s">
        <v>200</v>
      </c>
      <c r="BG23" s="3" t="s">
        <v>405</v>
      </c>
      <c r="BH23" s="3" t="s">
        <v>405</v>
      </c>
      <c r="BI23" s="3" t="s">
        <v>405</v>
      </c>
      <c r="BJ23" s="3" t="s">
        <v>405</v>
      </c>
      <c r="BK23" s="3" t="s">
        <v>200</v>
      </c>
      <c r="BL23" s="3" t="s">
        <v>200</v>
      </c>
      <c r="BM23" s="3" t="s">
        <v>200</v>
      </c>
      <c r="BN23" s="3" t="s">
        <v>200</v>
      </c>
      <c r="BO23" s="3" t="s">
        <v>200</v>
      </c>
      <c r="BP23" s="4" t="s">
        <v>482</v>
      </c>
      <c r="BQ23" s="3" t="s">
        <v>200</v>
      </c>
      <c r="BR23" s="3" t="s">
        <v>405</v>
      </c>
      <c r="BS23" s="3" t="s">
        <v>405</v>
      </c>
      <c r="BT23" s="3" t="s">
        <v>405</v>
      </c>
      <c r="BU23" s="3" t="s">
        <v>405</v>
      </c>
      <c r="BV23" s="3" t="s">
        <v>200</v>
      </c>
      <c r="BW23" s="3" t="s">
        <v>405</v>
      </c>
      <c r="BX23" s="3" t="s">
        <v>200</v>
      </c>
      <c r="BY23" s="3" t="s">
        <v>200</v>
      </c>
      <c r="BZ23" s="4" t="s">
        <v>482</v>
      </c>
      <c r="CA23" s="3" t="s">
        <v>405</v>
      </c>
      <c r="CB23" s="3" t="s">
        <v>200</v>
      </c>
      <c r="CC23" s="3" t="s">
        <v>200</v>
      </c>
      <c r="CD23" s="3" t="s">
        <v>200</v>
      </c>
      <c r="CE23" s="3" t="s">
        <v>200</v>
      </c>
      <c r="CF23" s="3" t="s">
        <v>200</v>
      </c>
      <c r="CG23" s="3" t="s">
        <v>218</v>
      </c>
      <c r="CH23" s="3" t="s">
        <v>191</v>
      </c>
      <c r="CI23" s="3" t="s">
        <v>412</v>
      </c>
    </row>
    <row r="24" spans="1:87" ht="45" customHeight="1" x14ac:dyDescent="0.25">
      <c r="A24" s="3" t="s">
        <v>189</v>
      </c>
      <c r="B24" s="3" t="s">
        <v>190</v>
      </c>
      <c r="C24" s="3" t="s">
        <v>191</v>
      </c>
      <c r="D24" s="3" t="s">
        <v>484</v>
      </c>
      <c r="E24" s="3" t="s">
        <v>193</v>
      </c>
      <c r="F24" s="3" t="s">
        <v>194</v>
      </c>
      <c r="G24" s="3" t="s">
        <v>485</v>
      </c>
      <c r="H24" s="3" t="s">
        <v>196</v>
      </c>
      <c r="I24" s="3" t="s">
        <v>486</v>
      </c>
      <c r="J24" s="3" t="s">
        <v>487</v>
      </c>
      <c r="K24" s="4" t="s">
        <v>488</v>
      </c>
      <c r="L24" s="3" t="s">
        <v>489</v>
      </c>
      <c r="M24" s="3" t="s">
        <v>490</v>
      </c>
      <c r="N24" s="3" t="s">
        <v>491</v>
      </c>
      <c r="O24" s="4" t="s">
        <v>488</v>
      </c>
      <c r="P24" s="3" t="s">
        <v>492</v>
      </c>
      <c r="Q24" s="4" t="s">
        <v>488</v>
      </c>
      <c r="R24" s="4" t="s">
        <v>488</v>
      </c>
      <c r="S24" s="3" t="s">
        <v>200</v>
      </c>
      <c r="T24" s="3" t="s">
        <v>200</v>
      </c>
      <c r="U24" s="3" t="s">
        <v>200</v>
      </c>
      <c r="V24" s="3" t="s">
        <v>200</v>
      </c>
      <c r="W24" s="3" t="s">
        <v>202</v>
      </c>
      <c r="X24" s="3" t="s">
        <v>202</v>
      </c>
      <c r="Y24" s="3" t="s">
        <v>202</v>
      </c>
      <c r="Z24" s="3" t="s">
        <v>200</v>
      </c>
      <c r="AA24" s="3" t="s">
        <v>493</v>
      </c>
      <c r="AB24" s="4" t="s">
        <v>488</v>
      </c>
      <c r="AC24" s="3" t="s">
        <v>494</v>
      </c>
      <c r="AD24" s="3" t="s">
        <v>264</v>
      </c>
      <c r="AE24" s="3" t="s">
        <v>495</v>
      </c>
      <c r="AF24" s="3" t="s">
        <v>266</v>
      </c>
      <c r="AG24" s="3" t="s">
        <v>215</v>
      </c>
      <c r="AH24" s="3" t="s">
        <v>209</v>
      </c>
      <c r="AI24" s="3" t="s">
        <v>496</v>
      </c>
      <c r="AJ24" s="3" t="s">
        <v>9</v>
      </c>
      <c r="AK24" s="3" t="s">
        <v>429</v>
      </c>
      <c r="AL24" s="3" t="s">
        <v>9</v>
      </c>
      <c r="AM24" s="3" t="s">
        <v>429</v>
      </c>
      <c r="AN24" s="3" t="s">
        <v>7</v>
      </c>
      <c r="AO24" s="3" t="s">
        <v>212</v>
      </c>
      <c r="AP24" s="3" t="s">
        <v>497</v>
      </c>
      <c r="AQ24" s="3" t="s">
        <v>214</v>
      </c>
      <c r="AR24" s="3" t="s">
        <v>214</v>
      </c>
      <c r="AS24" s="3" t="s">
        <v>214</v>
      </c>
      <c r="AT24" s="3" t="s">
        <v>215</v>
      </c>
      <c r="AU24" s="3" t="s">
        <v>216</v>
      </c>
      <c r="AV24" s="3" t="s">
        <v>271</v>
      </c>
      <c r="AW24" s="3" t="s">
        <v>218</v>
      </c>
      <c r="AX24" s="3" t="s">
        <v>271</v>
      </c>
      <c r="AY24" s="3" t="s">
        <v>498</v>
      </c>
      <c r="AZ24" s="3" t="s">
        <v>499</v>
      </c>
      <c r="BA24" s="3" t="s">
        <v>499</v>
      </c>
      <c r="BB24" s="3" t="s">
        <v>273</v>
      </c>
      <c r="BC24" s="3" t="s">
        <v>215</v>
      </c>
      <c r="BD24" s="3" t="s">
        <v>215</v>
      </c>
      <c r="BE24" s="3" t="s">
        <v>500</v>
      </c>
      <c r="BF24" s="3" t="s">
        <v>501</v>
      </c>
      <c r="BG24" s="3" t="s">
        <v>223</v>
      </c>
      <c r="BH24" s="3" t="s">
        <v>224</v>
      </c>
      <c r="BI24" s="3" t="s">
        <v>225</v>
      </c>
      <c r="BJ24" s="3" t="s">
        <v>491</v>
      </c>
      <c r="BK24" s="3" t="s">
        <v>502</v>
      </c>
      <c r="BL24" s="3" t="s">
        <v>499</v>
      </c>
      <c r="BM24" s="3" t="s">
        <v>273</v>
      </c>
      <c r="BN24" s="3" t="s">
        <v>503</v>
      </c>
      <c r="BO24" s="3" t="s">
        <v>200</v>
      </c>
      <c r="BP24" s="4" t="s">
        <v>488</v>
      </c>
      <c r="BQ24" s="3" t="s">
        <v>228</v>
      </c>
      <c r="BR24" s="3" t="s">
        <v>229</v>
      </c>
      <c r="BS24" s="3" t="s">
        <v>230</v>
      </c>
      <c r="BT24" s="3" t="s">
        <v>231</v>
      </c>
      <c r="BU24" s="3" t="s">
        <v>231</v>
      </c>
      <c r="BV24" s="3" t="s">
        <v>200</v>
      </c>
      <c r="BW24" s="3" t="s">
        <v>231</v>
      </c>
      <c r="BX24" s="3" t="s">
        <v>232</v>
      </c>
      <c r="BY24" s="3" t="s">
        <v>196</v>
      </c>
      <c r="BZ24" s="4" t="s">
        <v>488</v>
      </c>
      <c r="CA24" s="3" t="s">
        <v>234</v>
      </c>
      <c r="CB24" s="3" t="s">
        <v>200</v>
      </c>
      <c r="CC24" s="3" t="s">
        <v>200</v>
      </c>
      <c r="CD24" s="3" t="s">
        <v>200</v>
      </c>
      <c r="CE24" s="3" t="s">
        <v>200</v>
      </c>
      <c r="CF24" s="3" t="s">
        <v>200</v>
      </c>
      <c r="CG24" s="3" t="s">
        <v>218</v>
      </c>
      <c r="CH24" s="3" t="s">
        <v>191</v>
      </c>
      <c r="CI24" s="3" t="s">
        <v>403</v>
      </c>
    </row>
    <row r="25" spans="1:87" ht="45" customHeight="1" x14ac:dyDescent="0.25">
      <c r="A25" s="3" t="s">
        <v>189</v>
      </c>
      <c r="B25" s="3" t="s">
        <v>190</v>
      </c>
      <c r="C25" s="3" t="s">
        <v>191</v>
      </c>
      <c r="D25" s="3" t="s">
        <v>192</v>
      </c>
      <c r="E25" s="3" t="s">
        <v>193</v>
      </c>
      <c r="F25" s="3" t="s">
        <v>194</v>
      </c>
      <c r="G25" s="3" t="s">
        <v>504</v>
      </c>
      <c r="H25" s="3" t="s">
        <v>196</v>
      </c>
      <c r="I25" s="3" t="s">
        <v>505</v>
      </c>
      <c r="J25" s="3" t="s">
        <v>506</v>
      </c>
      <c r="K25" s="4" t="s">
        <v>507</v>
      </c>
      <c r="L25" s="3" t="s">
        <v>200</v>
      </c>
      <c r="M25" s="3" t="s">
        <v>200</v>
      </c>
      <c r="N25" s="3" t="s">
        <v>508</v>
      </c>
      <c r="O25" s="4" t="s">
        <v>507</v>
      </c>
      <c r="P25" s="3" t="s">
        <v>200</v>
      </c>
      <c r="Q25" s="4" t="s">
        <v>507</v>
      </c>
      <c r="R25" s="4" t="s">
        <v>507</v>
      </c>
      <c r="S25" s="3" t="s">
        <v>200</v>
      </c>
      <c r="T25" s="3" t="s">
        <v>200</v>
      </c>
      <c r="U25" s="3" t="s">
        <v>200</v>
      </c>
      <c r="V25" s="3" t="s">
        <v>200</v>
      </c>
      <c r="W25" s="3" t="s">
        <v>202</v>
      </c>
      <c r="X25" s="3" t="s">
        <v>202</v>
      </c>
      <c r="Y25" s="3" t="s">
        <v>202</v>
      </c>
      <c r="Z25" s="3" t="s">
        <v>200</v>
      </c>
      <c r="AA25" s="3" t="s">
        <v>509</v>
      </c>
      <c r="AB25" s="4" t="s">
        <v>507</v>
      </c>
      <c r="AC25" s="3" t="s">
        <v>510</v>
      </c>
      <c r="AD25" s="3" t="s">
        <v>511</v>
      </c>
      <c r="AE25" s="3" t="s">
        <v>512</v>
      </c>
      <c r="AF25" s="3" t="s">
        <v>513</v>
      </c>
      <c r="AG25" s="3" t="s">
        <v>215</v>
      </c>
      <c r="AH25" s="3" t="s">
        <v>209</v>
      </c>
      <c r="AI25" s="3" t="s">
        <v>352</v>
      </c>
      <c r="AJ25" s="3" t="s">
        <v>247</v>
      </c>
      <c r="AK25" s="3" t="s">
        <v>248</v>
      </c>
      <c r="AL25" s="3" t="s">
        <v>247</v>
      </c>
      <c r="AM25" s="3" t="s">
        <v>248</v>
      </c>
      <c r="AN25" s="3" t="s">
        <v>7</v>
      </c>
      <c r="AO25" s="3" t="s">
        <v>212</v>
      </c>
      <c r="AP25" s="3" t="s">
        <v>353</v>
      </c>
      <c r="AQ25" s="3" t="s">
        <v>214</v>
      </c>
      <c r="AR25" s="3" t="s">
        <v>214</v>
      </c>
      <c r="AS25" s="3" t="s">
        <v>214</v>
      </c>
      <c r="AT25" s="3" t="s">
        <v>215</v>
      </c>
      <c r="AU25" s="3" t="s">
        <v>216</v>
      </c>
      <c r="AV25" s="3" t="s">
        <v>411</v>
      </c>
      <c r="AW25" s="3" t="s">
        <v>218</v>
      </c>
      <c r="AX25" s="3" t="s">
        <v>411</v>
      </c>
      <c r="AY25" s="3" t="s">
        <v>504</v>
      </c>
      <c r="AZ25" s="3" t="s">
        <v>514</v>
      </c>
      <c r="BA25" s="3" t="s">
        <v>514</v>
      </c>
      <c r="BB25" s="3" t="s">
        <v>273</v>
      </c>
      <c r="BC25" s="3" t="s">
        <v>215</v>
      </c>
      <c r="BD25" s="3" t="s">
        <v>215</v>
      </c>
      <c r="BE25" s="3" t="s">
        <v>515</v>
      </c>
      <c r="BF25" s="3" t="s">
        <v>516</v>
      </c>
      <c r="BG25" s="3" t="s">
        <v>223</v>
      </c>
      <c r="BH25" s="3" t="s">
        <v>224</v>
      </c>
      <c r="BI25" s="3" t="s">
        <v>225</v>
      </c>
      <c r="BJ25" s="3" t="s">
        <v>508</v>
      </c>
      <c r="BK25" s="3" t="s">
        <v>200</v>
      </c>
      <c r="BL25" s="3" t="s">
        <v>514</v>
      </c>
      <c r="BM25" s="3" t="s">
        <v>273</v>
      </c>
      <c r="BN25" s="3" t="s">
        <v>200</v>
      </c>
      <c r="BO25" s="3" t="s">
        <v>200</v>
      </c>
      <c r="BP25" s="4" t="s">
        <v>507</v>
      </c>
      <c r="BQ25" s="3" t="s">
        <v>228</v>
      </c>
      <c r="BR25" s="3" t="s">
        <v>229</v>
      </c>
      <c r="BS25" s="3" t="s">
        <v>230</v>
      </c>
      <c r="BT25" s="3" t="s">
        <v>231</v>
      </c>
      <c r="BU25" s="3" t="s">
        <v>231</v>
      </c>
      <c r="BV25" s="3" t="s">
        <v>200</v>
      </c>
      <c r="BW25" s="3" t="s">
        <v>231</v>
      </c>
      <c r="BX25" s="3" t="s">
        <v>232</v>
      </c>
      <c r="BY25" s="3" t="s">
        <v>196</v>
      </c>
      <c r="BZ25" s="4" t="s">
        <v>507</v>
      </c>
      <c r="CA25" s="3" t="s">
        <v>234</v>
      </c>
      <c r="CB25" s="3" t="s">
        <v>200</v>
      </c>
      <c r="CC25" s="3" t="s">
        <v>200</v>
      </c>
      <c r="CD25" s="3" t="s">
        <v>200</v>
      </c>
      <c r="CE25" s="3" t="s">
        <v>200</v>
      </c>
      <c r="CF25" s="3" t="s">
        <v>200</v>
      </c>
      <c r="CG25" s="3" t="s">
        <v>218</v>
      </c>
      <c r="CH25" s="3" t="s">
        <v>191</v>
      </c>
      <c r="CI25" s="3" t="s">
        <v>235</v>
      </c>
    </row>
    <row r="26" spans="1:87" ht="45" customHeight="1" x14ac:dyDescent="0.25">
      <c r="A26" s="3" t="s">
        <v>189</v>
      </c>
      <c r="B26" s="3" t="s">
        <v>190</v>
      </c>
      <c r="C26" s="3" t="s">
        <v>191</v>
      </c>
      <c r="D26" s="3" t="s">
        <v>484</v>
      </c>
      <c r="E26" s="3" t="s">
        <v>193</v>
      </c>
      <c r="F26" s="3" t="s">
        <v>194</v>
      </c>
      <c r="G26" s="3" t="s">
        <v>517</v>
      </c>
      <c r="H26" s="3" t="s">
        <v>196</v>
      </c>
      <c r="I26" s="3" t="s">
        <v>486</v>
      </c>
      <c r="J26" s="3" t="s">
        <v>518</v>
      </c>
      <c r="K26" s="4" t="s">
        <v>519</v>
      </c>
      <c r="L26" s="3" t="s">
        <v>520</v>
      </c>
      <c r="M26" s="3" t="s">
        <v>521</v>
      </c>
      <c r="N26" s="3" t="s">
        <v>522</v>
      </c>
      <c r="O26" s="4" t="s">
        <v>519</v>
      </c>
      <c r="P26" s="3" t="s">
        <v>523</v>
      </c>
      <c r="Q26" s="4" t="s">
        <v>519</v>
      </c>
      <c r="R26" s="4" t="s">
        <v>519</v>
      </c>
      <c r="S26" s="3" t="s">
        <v>200</v>
      </c>
      <c r="T26" s="3" t="s">
        <v>200</v>
      </c>
      <c r="U26" s="3" t="s">
        <v>200</v>
      </c>
      <c r="V26" s="3" t="s">
        <v>200</v>
      </c>
      <c r="W26" s="3" t="s">
        <v>202</v>
      </c>
      <c r="X26" s="3" t="s">
        <v>202</v>
      </c>
      <c r="Y26" s="3" t="s">
        <v>202</v>
      </c>
      <c r="Z26" s="3" t="s">
        <v>200</v>
      </c>
      <c r="AA26" s="3" t="s">
        <v>203</v>
      </c>
      <c r="AB26" s="4" t="s">
        <v>519</v>
      </c>
      <c r="AC26" s="3" t="s">
        <v>204</v>
      </c>
      <c r="AD26" s="3" t="s">
        <v>205</v>
      </c>
      <c r="AE26" s="3" t="s">
        <v>206</v>
      </c>
      <c r="AF26" s="3" t="s">
        <v>207</v>
      </c>
      <c r="AG26" s="3" t="s">
        <v>208</v>
      </c>
      <c r="AH26" s="3" t="s">
        <v>209</v>
      </c>
      <c r="AI26" s="3" t="s">
        <v>210</v>
      </c>
      <c r="AJ26" s="3" t="s">
        <v>8</v>
      </c>
      <c r="AK26" s="3" t="s">
        <v>211</v>
      </c>
      <c r="AL26" s="3" t="s">
        <v>8</v>
      </c>
      <c r="AM26" s="3" t="s">
        <v>211</v>
      </c>
      <c r="AN26" s="3" t="s">
        <v>7</v>
      </c>
      <c r="AO26" s="3" t="s">
        <v>212</v>
      </c>
      <c r="AP26" s="3" t="s">
        <v>213</v>
      </c>
      <c r="AQ26" s="3" t="s">
        <v>214</v>
      </c>
      <c r="AR26" s="3" t="s">
        <v>214</v>
      </c>
      <c r="AS26" s="3" t="s">
        <v>214</v>
      </c>
      <c r="AT26" s="3" t="s">
        <v>215</v>
      </c>
      <c r="AU26" s="3" t="s">
        <v>216</v>
      </c>
      <c r="AV26" s="3" t="s">
        <v>217</v>
      </c>
      <c r="AW26" s="3" t="s">
        <v>218</v>
      </c>
      <c r="AX26" s="3" t="s">
        <v>217</v>
      </c>
      <c r="AY26" s="3" t="s">
        <v>524</v>
      </c>
      <c r="AZ26" s="3" t="s">
        <v>390</v>
      </c>
      <c r="BA26" s="3" t="s">
        <v>390</v>
      </c>
      <c r="BB26" s="3" t="s">
        <v>273</v>
      </c>
      <c r="BC26" s="3" t="s">
        <v>215</v>
      </c>
      <c r="BD26" s="3" t="s">
        <v>215</v>
      </c>
      <c r="BE26" s="3" t="s">
        <v>525</v>
      </c>
      <c r="BF26" s="3" t="s">
        <v>526</v>
      </c>
      <c r="BG26" s="3" t="s">
        <v>223</v>
      </c>
      <c r="BH26" s="3" t="s">
        <v>224</v>
      </c>
      <c r="BI26" s="3" t="s">
        <v>225</v>
      </c>
      <c r="BJ26" s="3" t="s">
        <v>522</v>
      </c>
      <c r="BK26" s="3" t="s">
        <v>478</v>
      </c>
      <c r="BL26" s="3" t="s">
        <v>390</v>
      </c>
      <c r="BM26" s="3" t="s">
        <v>273</v>
      </c>
      <c r="BN26" s="3" t="s">
        <v>527</v>
      </c>
      <c r="BO26" s="3" t="s">
        <v>200</v>
      </c>
      <c r="BP26" s="4" t="s">
        <v>519</v>
      </c>
      <c r="BQ26" s="3" t="s">
        <v>228</v>
      </c>
      <c r="BR26" s="3" t="s">
        <v>229</v>
      </c>
      <c r="BS26" s="3" t="s">
        <v>230</v>
      </c>
      <c r="BT26" s="3" t="s">
        <v>231</v>
      </c>
      <c r="BU26" s="3" t="s">
        <v>231</v>
      </c>
      <c r="BV26" s="3" t="s">
        <v>200</v>
      </c>
      <c r="BW26" s="3" t="s">
        <v>231</v>
      </c>
      <c r="BX26" s="3" t="s">
        <v>232</v>
      </c>
      <c r="BY26" s="3" t="s">
        <v>196</v>
      </c>
      <c r="BZ26" s="4" t="s">
        <v>519</v>
      </c>
      <c r="CA26" s="3" t="s">
        <v>234</v>
      </c>
      <c r="CB26" s="3" t="s">
        <v>200</v>
      </c>
      <c r="CC26" s="3" t="s">
        <v>200</v>
      </c>
      <c r="CD26" s="3" t="s">
        <v>200</v>
      </c>
      <c r="CE26" s="3" t="s">
        <v>200</v>
      </c>
      <c r="CF26" s="3" t="s">
        <v>200</v>
      </c>
      <c r="CG26" s="3" t="s">
        <v>218</v>
      </c>
      <c r="CH26" s="3" t="s">
        <v>191</v>
      </c>
      <c r="CI26" s="3" t="s">
        <v>403</v>
      </c>
    </row>
    <row r="27" spans="1:87" ht="45" customHeight="1" x14ac:dyDescent="0.25">
      <c r="A27" s="3" t="s">
        <v>189</v>
      </c>
      <c r="B27" s="3" t="s">
        <v>190</v>
      </c>
      <c r="C27" s="3" t="s">
        <v>191</v>
      </c>
      <c r="D27" s="3" t="s">
        <v>484</v>
      </c>
      <c r="E27" s="3" t="s">
        <v>193</v>
      </c>
      <c r="F27" s="3" t="s">
        <v>194</v>
      </c>
      <c r="G27" s="3" t="s">
        <v>528</v>
      </c>
      <c r="H27" s="3" t="s">
        <v>196</v>
      </c>
      <c r="I27" s="3" t="s">
        <v>486</v>
      </c>
      <c r="J27" s="3" t="s">
        <v>529</v>
      </c>
      <c r="K27" s="4" t="s">
        <v>530</v>
      </c>
      <c r="L27" s="3" t="s">
        <v>531</v>
      </c>
      <c r="M27" s="3" t="s">
        <v>532</v>
      </c>
      <c r="N27" s="3" t="s">
        <v>533</v>
      </c>
      <c r="O27" s="4" t="s">
        <v>530</v>
      </c>
      <c r="P27" s="3" t="s">
        <v>534</v>
      </c>
      <c r="Q27" s="4" t="s">
        <v>530</v>
      </c>
      <c r="R27" s="4" t="s">
        <v>530</v>
      </c>
      <c r="S27" s="3" t="s">
        <v>200</v>
      </c>
      <c r="T27" s="3" t="s">
        <v>200</v>
      </c>
      <c r="U27" s="3" t="s">
        <v>200</v>
      </c>
      <c r="V27" s="3" t="s">
        <v>200</v>
      </c>
      <c r="W27" s="3" t="s">
        <v>202</v>
      </c>
      <c r="X27" s="3" t="s">
        <v>202</v>
      </c>
      <c r="Y27" s="3" t="s">
        <v>202</v>
      </c>
      <c r="Z27" s="3" t="s">
        <v>200</v>
      </c>
      <c r="AA27" s="3" t="s">
        <v>535</v>
      </c>
      <c r="AB27" s="4" t="s">
        <v>530</v>
      </c>
      <c r="AC27" s="3" t="s">
        <v>536</v>
      </c>
      <c r="AD27" s="3" t="s">
        <v>264</v>
      </c>
      <c r="AE27" s="3" t="s">
        <v>537</v>
      </c>
      <c r="AF27" s="3" t="s">
        <v>538</v>
      </c>
      <c r="AG27" s="3" t="s">
        <v>215</v>
      </c>
      <c r="AH27" s="3" t="s">
        <v>209</v>
      </c>
      <c r="AI27" s="3" t="s">
        <v>539</v>
      </c>
      <c r="AJ27" s="3" t="s">
        <v>12</v>
      </c>
      <c r="AK27" s="3" t="s">
        <v>540</v>
      </c>
      <c r="AL27" s="3" t="s">
        <v>12</v>
      </c>
      <c r="AM27" s="3" t="s">
        <v>540</v>
      </c>
      <c r="AN27" s="3" t="s">
        <v>268</v>
      </c>
      <c r="AO27" s="3" t="s">
        <v>454</v>
      </c>
      <c r="AP27" s="3" t="s">
        <v>541</v>
      </c>
      <c r="AQ27" s="3" t="s">
        <v>214</v>
      </c>
      <c r="AR27" s="3" t="s">
        <v>214</v>
      </c>
      <c r="AS27" s="3" t="s">
        <v>214</v>
      </c>
      <c r="AT27" s="3" t="s">
        <v>215</v>
      </c>
      <c r="AU27" s="3" t="s">
        <v>216</v>
      </c>
      <c r="AV27" s="3" t="s">
        <v>217</v>
      </c>
      <c r="AW27" s="3" t="s">
        <v>218</v>
      </c>
      <c r="AX27" s="3" t="s">
        <v>217</v>
      </c>
      <c r="AY27" s="3" t="s">
        <v>542</v>
      </c>
      <c r="AZ27" s="3" t="s">
        <v>543</v>
      </c>
      <c r="BA27" s="3" t="s">
        <v>543</v>
      </c>
      <c r="BB27" s="3" t="s">
        <v>273</v>
      </c>
      <c r="BC27" s="3" t="s">
        <v>215</v>
      </c>
      <c r="BD27" s="3" t="s">
        <v>215</v>
      </c>
      <c r="BE27" s="3" t="s">
        <v>544</v>
      </c>
      <c r="BF27" s="3" t="s">
        <v>545</v>
      </c>
      <c r="BG27" s="3" t="s">
        <v>223</v>
      </c>
      <c r="BH27" s="3" t="s">
        <v>224</v>
      </c>
      <c r="BI27" s="3" t="s">
        <v>225</v>
      </c>
      <c r="BJ27" s="3" t="s">
        <v>491</v>
      </c>
      <c r="BK27" s="3" t="s">
        <v>546</v>
      </c>
      <c r="BL27" s="3" t="s">
        <v>543</v>
      </c>
      <c r="BM27" s="3" t="s">
        <v>273</v>
      </c>
      <c r="BN27" s="3" t="s">
        <v>547</v>
      </c>
      <c r="BO27" s="3" t="s">
        <v>200</v>
      </c>
      <c r="BP27" s="4" t="s">
        <v>530</v>
      </c>
      <c r="BQ27" s="3" t="s">
        <v>228</v>
      </c>
      <c r="BR27" s="3" t="s">
        <v>229</v>
      </c>
      <c r="BS27" s="3" t="s">
        <v>230</v>
      </c>
      <c r="BT27" s="3" t="s">
        <v>231</v>
      </c>
      <c r="BU27" s="3" t="s">
        <v>231</v>
      </c>
      <c r="BV27" s="3" t="s">
        <v>200</v>
      </c>
      <c r="BW27" s="3" t="s">
        <v>231</v>
      </c>
      <c r="BX27" s="3" t="s">
        <v>232</v>
      </c>
      <c r="BY27" s="3" t="s">
        <v>196</v>
      </c>
      <c r="BZ27" s="4" t="s">
        <v>530</v>
      </c>
      <c r="CA27" s="3" t="s">
        <v>234</v>
      </c>
      <c r="CB27" s="3" t="s">
        <v>200</v>
      </c>
      <c r="CC27" s="3" t="s">
        <v>200</v>
      </c>
      <c r="CD27" s="3" t="s">
        <v>200</v>
      </c>
      <c r="CE27" s="3" t="s">
        <v>200</v>
      </c>
      <c r="CF27" s="3" t="s">
        <v>200</v>
      </c>
      <c r="CG27" s="3" t="s">
        <v>218</v>
      </c>
      <c r="CH27" s="3" t="s">
        <v>191</v>
      </c>
      <c r="CI27" s="3" t="s">
        <v>403</v>
      </c>
    </row>
    <row r="28" spans="1:87" ht="45" customHeight="1" x14ac:dyDescent="0.25">
      <c r="A28" s="3" t="s">
        <v>189</v>
      </c>
      <c r="B28" s="3" t="s">
        <v>190</v>
      </c>
      <c r="C28" s="3" t="s">
        <v>191</v>
      </c>
      <c r="D28" s="3" t="s">
        <v>484</v>
      </c>
      <c r="E28" s="3" t="s">
        <v>193</v>
      </c>
      <c r="F28" s="3" t="s">
        <v>194</v>
      </c>
      <c r="G28" s="3" t="s">
        <v>548</v>
      </c>
      <c r="H28" s="3" t="s">
        <v>233</v>
      </c>
      <c r="I28" s="3" t="s">
        <v>486</v>
      </c>
      <c r="J28" s="3" t="s">
        <v>549</v>
      </c>
      <c r="K28" s="4" t="s">
        <v>550</v>
      </c>
      <c r="L28" s="3" t="s">
        <v>551</v>
      </c>
      <c r="M28" s="3" t="s">
        <v>490</v>
      </c>
      <c r="N28" s="3" t="s">
        <v>533</v>
      </c>
      <c r="O28" s="4" t="s">
        <v>550</v>
      </c>
      <c r="P28" s="3" t="s">
        <v>492</v>
      </c>
      <c r="Q28" s="4" t="s">
        <v>550</v>
      </c>
      <c r="R28" s="4" t="s">
        <v>550</v>
      </c>
      <c r="S28" s="3" t="s">
        <v>200</v>
      </c>
      <c r="T28" s="3" t="s">
        <v>200</v>
      </c>
      <c r="U28" s="3" t="s">
        <v>200</v>
      </c>
      <c r="V28" s="3" t="s">
        <v>200</v>
      </c>
      <c r="W28" s="3" t="s">
        <v>405</v>
      </c>
      <c r="X28" s="3" t="s">
        <v>405</v>
      </c>
      <c r="Y28" s="3" t="s">
        <v>405</v>
      </c>
      <c r="Z28" s="3" t="s">
        <v>200</v>
      </c>
      <c r="AA28" s="3" t="s">
        <v>405</v>
      </c>
      <c r="AB28" s="4" t="s">
        <v>550</v>
      </c>
      <c r="AC28" s="3" t="s">
        <v>405</v>
      </c>
      <c r="AD28" s="3" t="s">
        <v>200</v>
      </c>
      <c r="AE28" s="3" t="s">
        <v>200</v>
      </c>
      <c r="AF28" s="3" t="s">
        <v>200</v>
      </c>
      <c r="AG28" s="3" t="s">
        <v>200</v>
      </c>
      <c r="AH28" s="3" t="s">
        <v>200</v>
      </c>
      <c r="AI28" s="3" t="s">
        <v>200</v>
      </c>
      <c r="AJ28" s="3" t="s">
        <v>200</v>
      </c>
      <c r="AK28" s="3" t="s">
        <v>200</v>
      </c>
      <c r="AL28" s="3" t="s">
        <v>200</v>
      </c>
      <c r="AM28" s="3" t="s">
        <v>200</v>
      </c>
      <c r="AN28" s="3" t="s">
        <v>200</v>
      </c>
      <c r="AO28" s="3" t="s">
        <v>200</v>
      </c>
      <c r="AP28" s="3" t="s">
        <v>200</v>
      </c>
      <c r="AQ28" s="3" t="s">
        <v>405</v>
      </c>
      <c r="AR28" s="3" t="s">
        <v>200</v>
      </c>
      <c r="AS28" s="3" t="s">
        <v>200</v>
      </c>
      <c r="AT28" s="3" t="s">
        <v>200</v>
      </c>
      <c r="AU28" s="3" t="s">
        <v>405</v>
      </c>
      <c r="AV28" s="3" t="s">
        <v>217</v>
      </c>
      <c r="AW28" s="3" t="s">
        <v>218</v>
      </c>
      <c r="AX28" s="3" t="s">
        <v>217</v>
      </c>
      <c r="AY28" s="3" t="s">
        <v>405</v>
      </c>
      <c r="AZ28" s="3" t="s">
        <v>200</v>
      </c>
      <c r="BA28" s="3" t="s">
        <v>200</v>
      </c>
      <c r="BB28" s="3" t="s">
        <v>200</v>
      </c>
      <c r="BC28" s="3" t="s">
        <v>200</v>
      </c>
      <c r="BD28" s="3" t="s">
        <v>200</v>
      </c>
      <c r="BE28" s="3" t="s">
        <v>200</v>
      </c>
      <c r="BF28" s="3" t="s">
        <v>200</v>
      </c>
      <c r="BG28" s="3" t="s">
        <v>200</v>
      </c>
      <c r="BH28" s="3" t="s">
        <v>200</v>
      </c>
      <c r="BI28" s="3" t="s">
        <v>200</v>
      </c>
      <c r="BJ28" s="3" t="s">
        <v>533</v>
      </c>
      <c r="BK28" s="3" t="s">
        <v>200</v>
      </c>
      <c r="BL28" s="3" t="s">
        <v>200</v>
      </c>
      <c r="BM28" s="3" t="s">
        <v>200</v>
      </c>
      <c r="BN28" s="3" t="s">
        <v>200</v>
      </c>
      <c r="BO28" s="3" t="s">
        <v>200</v>
      </c>
      <c r="BP28" s="4" t="s">
        <v>550</v>
      </c>
      <c r="BQ28" s="3" t="s">
        <v>228</v>
      </c>
      <c r="BR28" s="3" t="s">
        <v>229</v>
      </c>
      <c r="BS28" s="3" t="s">
        <v>230</v>
      </c>
      <c r="BT28" s="3" t="s">
        <v>405</v>
      </c>
      <c r="BU28" s="3" t="s">
        <v>200</v>
      </c>
      <c r="BV28" s="3" t="s">
        <v>200</v>
      </c>
      <c r="BW28" s="3" t="s">
        <v>200</v>
      </c>
      <c r="BX28" s="3" t="s">
        <v>200</v>
      </c>
      <c r="BY28" s="3" t="s">
        <v>200</v>
      </c>
      <c r="BZ28" s="4" t="s">
        <v>550</v>
      </c>
      <c r="CA28" s="3" t="s">
        <v>405</v>
      </c>
      <c r="CB28" s="3" t="s">
        <v>200</v>
      </c>
      <c r="CC28" s="3" t="s">
        <v>200</v>
      </c>
      <c r="CD28" s="3" t="s">
        <v>200</v>
      </c>
      <c r="CE28" s="3" t="s">
        <v>200</v>
      </c>
      <c r="CF28" s="3" t="s">
        <v>200</v>
      </c>
      <c r="CG28" s="3" t="s">
        <v>218</v>
      </c>
      <c r="CH28" s="3" t="s">
        <v>191</v>
      </c>
      <c r="CI28" s="3" t="s">
        <v>412</v>
      </c>
    </row>
    <row r="29" spans="1:87" ht="45" customHeight="1" x14ac:dyDescent="0.25">
      <c r="A29" s="3" t="s">
        <v>189</v>
      </c>
      <c r="B29" s="3" t="s">
        <v>190</v>
      </c>
      <c r="C29" s="3" t="s">
        <v>191</v>
      </c>
      <c r="D29" s="3" t="s">
        <v>484</v>
      </c>
      <c r="E29" s="3" t="s">
        <v>193</v>
      </c>
      <c r="F29" s="3" t="s">
        <v>194</v>
      </c>
      <c r="G29" s="3" t="s">
        <v>552</v>
      </c>
      <c r="H29" s="3" t="s">
        <v>196</v>
      </c>
      <c r="I29" s="3" t="s">
        <v>486</v>
      </c>
      <c r="J29" s="3" t="s">
        <v>553</v>
      </c>
      <c r="K29" s="4" t="s">
        <v>554</v>
      </c>
      <c r="L29" s="3" t="s">
        <v>555</v>
      </c>
      <c r="M29" s="3" t="s">
        <v>490</v>
      </c>
      <c r="N29" s="3" t="s">
        <v>556</v>
      </c>
      <c r="O29" s="4" t="s">
        <v>554</v>
      </c>
      <c r="P29" s="3" t="s">
        <v>492</v>
      </c>
      <c r="Q29" s="4" t="s">
        <v>554</v>
      </c>
      <c r="R29" s="4" t="s">
        <v>554</v>
      </c>
      <c r="S29" s="3" t="s">
        <v>200</v>
      </c>
      <c r="T29" s="3" t="s">
        <v>200</v>
      </c>
      <c r="U29" s="3" t="s">
        <v>200</v>
      </c>
      <c r="V29" s="3" t="s">
        <v>200</v>
      </c>
      <c r="W29" s="3" t="s">
        <v>202</v>
      </c>
      <c r="X29" s="3" t="s">
        <v>202</v>
      </c>
      <c r="Y29" s="3" t="s">
        <v>202</v>
      </c>
      <c r="Z29" s="3" t="s">
        <v>200</v>
      </c>
      <c r="AA29" s="3" t="s">
        <v>203</v>
      </c>
      <c r="AB29" s="4" t="s">
        <v>554</v>
      </c>
      <c r="AC29" s="3" t="s">
        <v>204</v>
      </c>
      <c r="AD29" s="3" t="s">
        <v>205</v>
      </c>
      <c r="AE29" s="3" t="s">
        <v>206</v>
      </c>
      <c r="AF29" s="3" t="s">
        <v>207</v>
      </c>
      <c r="AG29" s="3" t="s">
        <v>208</v>
      </c>
      <c r="AH29" s="3" t="s">
        <v>209</v>
      </c>
      <c r="AI29" s="3" t="s">
        <v>210</v>
      </c>
      <c r="AJ29" s="3" t="s">
        <v>8</v>
      </c>
      <c r="AK29" s="3" t="s">
        <v>557</v>
      </c>
      <c r="AL29" s="3" t="s">
        <v>8</v>
      </c>
      <c r="AM29" s="3" t="s">
        <v>211</v>
      </c>
      <c r="AN29" s="3" t="s">
        <v>7</v>
      </c>
      <c r="AO29" s="3" t="s">
        <v>212</v>
      </c>
      <c r="AP29" s="3" t="s">
        <v>213</v>
      </c>
      <c r="AQ29" s="3" t="s">
        <v>214</v>
      </c>
      <c r="AR29" s="3" t="s">
        <v>214</v>
      </c>
      <c r="AS29" s="3" t="s">
        <v>214</v>
      </c>
      <c r="AT29" s="3" t="s">
        <v>215</v>
      </c>
      <c r="AU29" s="3" t="s">
        <v>216</v>
      </c>
      <c r="AV29" s="3" t="s">
        <v>217</v>
      </c>
      <c r="AW29" s="3" t="s">
        <v>218</v>
      </c>
      <c r="AX29" s="3" t="s">
        <v>217</v>
      </c>
      <c r="AY29" s="3" t="s">
        <v>558</v>
      </c>
      <c r="AZ29" s="3" t="s">
        <v>521</v>
      </c>
      <c r="BA29" s="3" t="s">
        <v>521</v>
      </c>
      <c r="BB29" s="3" t="s">
        <v>273</v>
      </c>
      <c r="BC29" s="3" t="s">
        <v>215</v>
      </c>
      <c r="BD29" s="3" t="s">
        <v>215</v>
      </c>
      <c r="BE29" s="3" t="s">
        <v>559</v>
      </c>
      <c r="BF29" s="3" t="s">
        <v>560</v>
      </c>
      <c r="BG29" s="3" t="s">
        <v>223</v>
      </c>
      <c r="BH29" s="3" t="s">
        <v>224</v>
      </c>
      <c r="BI29" s="3" t="s">
        <v>225</v>
      </c>
      <c r="BJ29" s="3" t="s">
        <v>556</v>
      </c>
      <c r="BK29" s="3" t="s">
        <v>561</v>
      </c>
      <c r="BL29" s="3" t="s">
        <v>521</v>
      </c>
      <c r="BM29" s="3" t="s">
        <v>273</v>
      </c>
      <c r="BN29" s="3" t="s">
        <v>562</v>
      </c>
      <c r="BO29" s="3" t="s">
        <v>200</v>
      </c>
      <c r="BP29" s="4" t="s">
        <v>554</v>
      </c>
      <c r="BQ29" s="3" t="s">
        <v>228</v>
      </c>
      <c r="BR29" s="3" t="s">
        <v>229</v>
      </c>
      <c r="BS29" s="3" t="s">
        <v>230</v>
      </c>
      <c r="BT29" s="3" t="s">
        <v>231</v>
      </c>
      <c r="BU29" s="3" t="s">
        <v>231</v>
      </c>
      <c r="BV29" s="3" t="s">
        <v>200</v>
      </c>
      <c r="BW29" s="3" t="s">
        <v>231</v>
      </c>
      <c r="BX29" s="3" t="s">
        <v>232</v>
      </c>
      <c r="BY29" s="3" t="s">
        <v>196</v>
      </c>
      <c r="BZ29" s="4" t="s">
        <v>554</v>
      </c>
      <c r="CA29" s="3" t="s">
        <v>234</v>
      </c>
      <c r="CB29" s="3" t="s">
        <v>200</v>
      </c>
      <c r="CC29" s="3" t="s">
        <v>200</v>
      </c>
      <c r="CD29" s="3" t="s">
        <v>200</v>
      </c>
      <c r="CE29" s="3" t="s">
        <v>200</v>
      </c>
      <c r="CF29" s="3" t="s">
        <v>200</v>
      </c>
      <c r="CG29" s="3" t="s">
        <v>218</v>
      </c>
      <c r="CH29" s="3" t="s">
        <v>191</v>
      </c>
      <c r="CI29" s="3" t="s">
        <v>403</v>
      </c>
    </row>
    <row r="30" spans="1:87" ht="45" customHeight="1" x14ac:dyDescent="0.25">
      <c r="A30" s="3" t="s">
        <v>189</v>
      </c>
      <c r="B30" s="3" t="s">
        <v>190</v>
      </c>
      <c r="C30" s="3" t="s">
        <v>191</v>
      </c>
      <c r="D30" s="3" t="s">
        <v>192</v>
      </c>
      <c r="E30" s="3" t="s">
        <v>193</v>
      </c>
      <c r="F30" s="3" t="s">
        <v>194</v>
      </c>
      <c r="G30" s="3" t="s">
        <v>563</v>
      </c>
      <c r="H30" s="3" t="s">
        <v>196</v>
      </c>
      <c r="I30" s="3" t="s">
        <v>197</v>
      </c>
      <c r="J30" s="3" t="s">
        <v>564</v>
      </c>
      <c r="K30" s="4" t="s">
        <v>565</v>
      </c>
      <c r="L30" s="3" t="s">
        <v>200</v>
      </c>
      <c r="M30" s="3" t="s">
        <v>200</v>
      </c>
      <c r="N30" s="3" t="s">
        <v>566</v>
      </c>
      <c r="O30" s="4" t="s">
        <v>565</v>
      </c>
      <c r="P30" s="3" t="s">
        <v>200</v>
      </c>
      <c r="Q30" s="4" t="s">
        <v>565</v>
      </c>
      <c r="R30" s="4" t="s">
        <v>565</v>
      </c>
      <c r="S30" s="3" t="s">
        <v>200</v>
      </c>
      <c r="T30" s="3" t="s">
        <v>200</v>
      </c>
      <c r="U30" s="3" t="s">
        <v>200</v>
      </c>
      <c r="V30" s="3" t="s">
        <v>200</v>
      </c>
      <c r="W30" s="3" t="s">
        <v>202</v>
      </c>
      <c r="X30" s="3" t="s">
        <v>202</v>
      </c>
      <c r="Y30" s="3" t="s">
        <v>202</v>
      </c>
      <c r="Z30" s="3" t="s">
        <v>200</v>
      </c>
      <c r="AA30" s="3" t="s">
        <v>567</v>
      </c>
      <c r="AB30" s="4" t="s">
        <v>565</v>
      </c>
      <c r="AC30" s="3" t="s">
        <v>568</v>
      </c>
      <c r="AD30" s="3" t="s">
        <v>569</v>
      </c>
      <c r="AE30" s="3" t="s">
        <v>570</v>
      </c>
      <c r="AF30" s="3" t="s">
        <v>571</v>
      </c>
      <c r="AG30" s="3" t="s">
        <v>572</v>
      </c>
      <c r="AH30" s="3" t="s">
        <v>209</v>
      </c>
      <c r="AI30" s="3" t="s">
        <v>573</v>
      </c>
      <c r="AJ30" s="3" t="s">
        <v>6</v>
      </c>
      <c r="AK30" s="3" t="s">
        <v>574</v>
      </c>
      <c r="AL30" s="3" t="s">
        <v>6</v>
      </c>
      <c r="AM30" s="3" t="s">
        <v>574</v>
      </c>
      <c r="AN30" s="3" t="s">
        <v>7</v>
      </c>
      <c r="AO30" s="3" t="s">
        <v>212</v>
      </c>
      <c r="AP30" s="3" t="s">
        <v>575</v>
      </c>
      <c r="AQ30" s="3" t="s">
        <v>214</v>
      </c>
      <c r="AR30" s="3" t="s">
        <v>214</v>
      </c>
      <c r="AS30" s="3" t="s">
        <v>214</v>
      </c>
      <c r="AT30" s="3" t="s">
        <v>215</v>
      </c>
      <c r="AU30" s="3" t="s">
        <v>216</v>
      </c>
      <c r="AV30" s="3" t="s">
        <v>290</v>
      </c>
      <c r="AW30" s="3" t="s">
        <v>218</v>
      </c>
      <c r="AX30" s="3" t="s">
        <v>290</v>
      </c>
      <c r="AY30" s="3" t="s">
        <v>563</v>
      </c>
      <c r="AZ30" s="3" t="s">
        <v>408</v>
      </c>
      <c r="BA30" s="3" t="s">
        <v>408</v>
      </c>
      <c r="BB30" s="3" t="s">
        <v>273</v>
      </c>
      <c r="BC30" s="3" t="s">
        <v>215</v>
      </c>
      <c r="BD30" s="3" t="s">
        <v>215</v>
      </c>
      <c r="BE30" s="3" t="s">
        <v>500</v>
      </c>
      <c r="BF30" s="3" t="s">
        <v>501</v>
      </c>
      <c r="BG30" s="3" t="s">
        <v>223</v>
      </c>
      <c r="BH30" s="3" t="s">
        <v>224</v>
      </c>
      <c r="BI30" s="3" t="s">
        <v>225</v>
      </c>
      <c r="BJ30" s="3" t="s">
        <v>566</v>
      </c>
      <c r="BK30" s="3" t="s">
        <v>502</v>
      </c>
      <c r="BL30" s="3" t="s">
        <v>408</v>
      </c>
      <c r="BM30" s="3" t="s">
        <v>273</v>
      </c>
      <c r="BN30" s="3" t="s">
        <v>576</v>
      </c>
      <c r="BO30" s="3" t="s">
        <v>200</v>
      </c>
      <c r="BP30" s="4" t="s">
        <v>565</v>
      </c>
      <c r="BQ30" s="3" t="s">
        <v>228</v>
      </c>
      <c r="BR30" s="3" t="s">
        <v>229</v>
      </c>
      <c r="BS30" s="3" t="s">
        <v>230</v>
      </c>
      <c r="BT30" s="3" t="s">
        <v>231</v>
      </c>
      <c r="BU30" s="3" t="s">
        <v>231</v>
      </c>
      <c r="BV30" s="3" t="s">
        <v>200</v>
      </c>
      <c r="BW30" s="3" t="s">
        <v>231</v>
      </c>
      <c r="BX30" s="3" t="s">
        <v>232</v>
      </c>
      <c r="BY30" s="3" t="s">
        <v>196</v>
      </c>
      <c r="BZ30" s="4" t="s">
        <v>565</v>
      </c>
      <c r="CA30" s="3" t="s">
        <v>234</v>
      </c>
      <c r="CB30" s="3" t="s">
        <v>200</v>
      </c>
      <c r="CC30" s="3" t="s">
        <v>200</v>
      </c>
      <c r="CD30" s="3" t="s">
        <v>200</v>
      </c>
      <c r="CE30" s="3" t="s">
        <v>200</v>
      </c>
      <c r="CF30" s="3" t="s">
        <v>200</v>
      </c>
      <c r="CG30" s="3" t="s">
        <v>218</v>
      </c>
      <c r="CH30" s="3" t="s">
        <v>191</v>
      </c>
      <c r="CI30" s="3" t="s">
        <v>235</v>
      </c>
    </row>
    <row r="31" spans="1:87" ht="45" customHeight="1" x14ac:dyDescent="0.25">
      <c r="A31" s="3" t="s">
        <v>189</v>
      </c>
      <c r="B31" s="3" t="s">
        <v>577</v>
      </c>
      <c r="C31" s="3" t="s">
        <v>578</v>
      </c>
      <c r="D31" s="3" t="s">
        <v>484</v>
      </c>
      <c r="E31" s="3" t="s">
        <v>193</v>
      </c>
      <c r="F31" s="3" t="s">
        <v>194</v>
      </c>
      <c r="G31" s="3" t="s">
        <v>552</v>
      </c>
      <c r="H31" s="3" t="s">
        <v>196</v>
      </c>
      <c r="I31" s="3" t="s">
        <v>486</v>
      </c>
      <c r="J31" s="3" t="s">
        <v>579</v>
      </c>
      <c r="K31" s="4" t="s">
        <v>580</v>
      </c>
      <c r="L31" s="3" t="s">
        <v>555</v>
      </c>
      <c r="M31" s="3" t="s">
        <v>490</v>
      </c>
      <c r="N31" s="3" t="s">
        <v>556</v>
      </c>
      <c r="O31" s="4" t="s">
        <v>580</v>
      </c>
      <c r="P31" s="3" t="s">
        <v>492</v>
      </c>
      <c r="Q31" s="4" t="s">
        <v>580</v>
      </c>
      <c r="R31" s="4" t="s">
        <v>580</v>
      </c>
      <c r="S31" s="3" t="s">
        <v>200</v>
      </c>
      <c r="T31" s="3" t="s">
        <v>200</v>
      </c>
      <c r="U31" s="3" t="s">
        <v>200</v>
      </c>
      <c r="V31" s="3" t="s">
        <v>200</v>
      </c>
      <c r="W31" s="3" t="s">
        <v>202</v>
      </c>
      <c r="X31" s="3" t="s">
        <v>202</v>
      </c>
      <c r="Y31" s="3" t="s">
        <v>202</v>
      </c>
      <c r="Z31" s="3" t="s">
        <v>200</v>
      </c>
      <c r="AA31" s="3" t="s">
        <v>203</v>
      </c>
      <c r="AB31" s="4" t="s">
        <v>580</v>
      </c>
      <c r="AC31" s="3" t="s">
        <v>204</v>
      </c>
      <c r="AD31" s="3" t="s">
        <v>205</v>
      </c>
      <c r="AE31" s="3" t="s">
        <v>206</v>
      </c>
      <c r="AF31" s="3" t="s">
        <v>207</v>
      </c>
      <c r="AG31" s="3" t="s">
        <v>208</v>
      </c>
      <c r="AH31" s="3" t="s">
        <v>209</v>
      </c>
      <c r="AI31" s="3" t="s">
        <v>210</v>
      </c>
      <c r="AJ31" s="3" t="s">
        <v>8</v>
      </c>
      <c r="AK31" s="3" t="s">
        <v>557</v>
      </c>
      <c r="AL31" s="3" t="s">
        <v>8</v>
      </c>
      <c r="AM31" s="3" t="s">
        <v>211</v>
      </c>
      <c r="AN31" s="3" t="s">
        <v>7</v>
      </c>
      <c r="AO31" s="3" t="s">
        <v>212</v>
      </c>
      <c r="AP31" s="3" t="s">
        <v>213</v>
      </c>
      <c r="AQ31" s="3" t="s">
        <v>214</v>
      </c>
      <c r="AR31" s="3" t="s">
        <v>214</v>
      </c>
      <c r="AS31" s="3" t="s">
        <v>214</v>
      </c>
      <c r="AT31" s="3" t="s">
        <v>215</v>
      </c>
      <c r="AU31" s="3" t="s">
        <v>216</v>
      </c>
      <c r="AV31" s="3" t="s">
        <v>217</v>
      </c>
      <c r="AW31" s="3" t="s">
        <v>218</v>
      </c>
      <c r="AX31" s="3" t="s">
        <v>217</v>
      </c>
      <c r="AY31" s="3" t="s">
        <v>558</v>
      </c>
      <c r="AZ31" s="3" t="s">
        <v>521</v>
      </c>
      <c r="BA31" s="3" t="s">
        <v>521</v>
      </c>
      <c r="BB31" s="3" t="s">
        <v>273</v>
      </c>
      <c r="BC31" s="3" t="s">
        <v>215</v>
      </c>
      <c r="BD31" s="3" t="s">
        <v>215</v>
      </c>
      <c r="BE31" s="3" t="s">
        <v>559</v>
      </c>
      <c r="BF31" s="3" t="s">
        <v>560</v>
      </c>
      <c r="BG31" s="3" t="s">
        <v>223</v>
      </c>
      <c r="BH31" s="3" t="s">
        <v>224</v>
      </c>
      <c r="BI31" s="3" t="s">
        <v>225</v>
      </c>
      <c r="BJ31" s="3" t="s">
        <v>556</v>
      </c>
      <c r="BK31" s="3" t="s">
        <v>561</v>
      </c>
      <c r="BL31" s="3" t="s">
        <v>521</v>
      </c>
      <c r="BM31" s="3" t="s">
        <v>273</v>
      </c>
      <c r="BN31" s="3" t="s">
        <v>562</v>
      </c>
      <c r="BO31" s="3" t="s">
        <v>200</v>
      </c>
      <c r="BP31" s="4" t="s">
        <v>580</v>
      </c>
      <c r="BQ31" s="3" t="s">
        <v>228</v>
      </c>
      <c r="BR31" s="3" t="s">
        <v>229</v>
      </c>
      <c r="BS31" s="3" t="s">
        <v>230</v>
      </c>
      <c r="BT31" s="3" t="s">
        <v>231</v>
      </c>
      <c r="BU31" s="3" t="s">
        <v>231</v>
      </c>
      <c r="BV31" s="3" t="s">
        <v>200</v>
      </c>
      <c r="BW31" s="3" t="s">
        <v>231</v>
      </c>
      <c r="BX31" s="3" t="s">
        <v>232</v>
      </c>
      <c r="BY31" s="3" t="s">
        <v>196</v>
      </c>
      <c r="BZ31" s="4" t="s">
        <v>580</v>
      </c>
      <c r="CA31" s="3" t="s">
        <v>234</v>
      </c>
      <c r="CB31" s="3" t="s">
        <v>200</v>
      </c>
      <c r="CC31" s="3" t="s">
        <v>200</v>
      </c>
      <c r="CD31" s="3" t="s">
        <v>200</v>
      </c>
      <c r="CE31" s="3" t="s">
        <v>200</v>
      </c>
      <c r="CF31" s="3" t="s">
        <v>200</v>
      </c>
      <c r="CG31" s="3" t="s">
        <v>218</v>
      </c>
      <c r="CH31" s="3" t="s">
        <v>578</v>
      </c>
      <c r="CI31" s="3" t="s">
        <v>403</v>
      </c>
    </row>
    <row r="32" spans="1:87" ht="45" customHeight="1" x14ac:dyDescent="0.25">
      <c r="A32" s="3" t="s">
        <v>189</v>
      </c>
      <c r="B32" s="3" t="s">
        <v>577</v>
      </c>
      <c r="C32" s="3" t="s">
        <v>578</v>
      </c>
      <c r="D32" s="3" t="s">
        <v>192</v>
      </c>
      <c r="E32" s="3" t="s">
        <v>256</v>
      </c>
      <c r="F32" s="3" t="s">
        <v>194</v>
      </c>
      <c r="G32" s="3" t="s">
        <v>581</v>
      </c>
      <c r="H32" s="3" t="s">
        <v>196</v>
      </c>
      <c r="I32" s="3" t="s">
        <v>582</v>
      </c>
      <c r="J32" s="3" t="s">
        <v>583</v>
      </c>
      <c r="K32" s="4" t="s">
        <v>584</v>
      </c>
      <c r="L32" s="3" t="s">
        <v>200</v>
      </c>
      <c r="M32" s="3" t="s">
        <v>200</v>
      </c>
      <c r="N32" s="3" t="s">
        <v>585</v>
      </c>
      <c r="O32" s="4" t="s">
        <v>584</v>
      </c>
      <c r="P32" s="3" t="s">
        <v>200</v>
      </c>
      <c r="Q32" s="4" t="s">
        <v>584</v>
      </c>
      <c r="R32" s="4" t="s">
        <v>584</v>
      </c>
      <c r="S32" s="3" t="s">
        <v>200</v>
      </c>
      <c r="T32" s="3" t="s">
        <v>200</v>
      </c>
      <c r="U32" s="3" t="s">
        <v>200</v>
      </c>
      <c r="V32" s="3" t="s">
        <v>200</v>
      </c>
      <c r="W32" s="3" t="s">
        <v>202</v>
      </c>
      <c r="X32" s="3" t="s">
        <v>202</v>
      </c>
      <c r="Y32" s="3" t="s">
        <v>202</v>
      </c>
      <c r="Z32" s="3" t="s">
        <v>200</v>
      </c>
      <c r="AA32" s="3" t="s">
        <v>586</v>
      </c>
      <c r="AB32" s="4" t="s">
        <v>584</v>
      </c>
      <c r="AC32" s="3" t="s">
        <v>587</v>
      </c>
      <c r="AD32" s="3" t="s">
        <v>243</v>
      </c>
      <c r="AE32" s="3" t="s">
        <v>588</v>
      </c>
      <c r="AF32" s="3" t="s">
        <v>589</v>
      </c>
      <c r="AG32" s="3" t="s">
        <v>590</v>
      </c>
      <c r="AH32" s="3" t="s">
        <v>209</v>
      </c>
      <c r="AI32" s="3" t="s">
        <v>591</v>
      </c>
      <c r="AJ32" s="3" t="s">
        <v>268</v>
      </c>
      <c r="AK32" s="3" t="s">
        <v>269</v>
      </c>
      <c r="AL32" s="3" t="s">
        <v>268</v>
      </c>
      <c r="AM32" s="3" t="s">
        <v>269</v>
      </c>
      <c r="AN32" s="3" t="s">
        <v>7</v>
      </c>
      <c r="AO32" s="3" t="s">
        <v>212</v>
      </c>
      <c r="AP32" s="3" t="s">
        <v>592</v>
      </c>
      <c r="AQ32" s="3" t="s">
        <v>214</v>
      </c>
      <c r="AR32" s="3" t="s">
        <v>214</v>
      </c>
      <c r="AS32" s="3" t="s">
        <v>214</v>
      </c>
      <c r="AT32" s="3" t="s">
        <v>215</v>
      </c>
      <c r="AU32" s="3" t="s">
        <v>216</v>
      </c>
      <c r="AV32" s="3" t="s">
        <v>593</v>
      </c>
      <c r="AW32" s="3" t="s">
        <v>218</v>
      </c>
      <c r="AX32" s="3" t="s">
        <v>593</v>
      </c>
      <c r="AY32" s="3" t="s">
        <v>581</v>
      </c>
      <c r="AZ32" s="3" t="s">
        <v>594</v>
      </c>
      <c r="BA32" s="3" t="s">
        <v>594</v>
      </c>
      <c r="BB32" s="3" t="s">
        <v>273</v>
      </c>
      <c r="BC32" s="3" t="s">
        <v>595</v>
      </c>
      <c r="BD32" s="3" t="s">
        <v>596</v>
      </c>
      <c r="BE32" s="3" t="s">
        <v>215</v>
      </c>
      <c r="BF32" s="3" t="s">
        <v>215</v>
      </c>
      <c r="BG32" s="3" t="s">
        <v>223</v>
      </c>
      <c r="BH32" s="3" t="s">
        <v>224</v>
      </c>
      <c r="BI32" s="3" t="s">
        <v>225</v>
      </c>
      <c r="BJ32" s="3" t="s">
        <v>585</v>
      </c>
      <c r="BK32" s="3" t="s">
        <v>200</v>
      </c>
      <c r="BL32" s="3" t="s">
        <v>594</v>
      </c>
      <c r="BM32" s="3" t="s">
        <v>273</v>
      </c>
      <c r="BN32" s="3" t="s">
        <v>597</v>
      </c>
      <c r="BO32" s="3" t="s">
        <v>200</v>
      </c>
      <c r="BP32" s="4" t="s">
        <v>584</v>
      </c>
      <c r="BQ32" s="3" t="s">
        <v>228</v>
      </c>
      <c r="BR32" s="3" t="s">
        <v>229</v>
      </c>
      <c r="BS32" s="3" t="s">
        <v>230</v>
      </c>
      <c r="BT32" s="3" t="s">
        <v>231</v>
      </c>
      <c r="BU32" s="3" t="s">
        <v>231</v>
      </c>
      <c r="BV32" s="3" t="s">
        <v>200</v>
      </c>
      <c r="BW32" s="3" t="s">
        <v>231</v>
      </c>
      <c r="BX32" s="3" t="s">
        <v>232</v>
      </c>
      <c r="BY32" s="3" t="s">
        <v>196</v>
      </c>
      <c r="BZ32" s="4" t="s">
        <v>584</v>
      </c>
      <c r="CA32" s="3" t="s">
        <v>234</v>
      </c>
      <c r="CB32" s="3" t="s">
        <v>200</v>
      </c>
      <c r="CC32" s="3" t="s">
        <v>200</v>
      </c>
      <c r="CD32" s="3" t="s">
        <v>200</v>
      </c>
      <c r="CE32" s="3" t="s">
        <v>200</v>
      </c>
      <c r="CF32" s="3" t="s">
        <v>200</v>
      </c>
      <c r="CG32" s="3" t="s">
        <v>218</v>
      </c>
      <c r="CH32" s="3" t="s">
        <v>578</v>
      </c>
      <c r="CI32" s="3" t="s">
        <v>235</v>
      </c>
    </row>
    <row r="33" spans="1:87" ht="45" customHeight="1" x14ac:dyDescent="0.25">
      <c r="A33" s="3" t="s">
        <v>189</v>
      </c>
      <c r="B33" s="3" t="s">
        <v>577</v>
      </c>
      <c r="C33" s="3" t="s">
        <v>578</v>
      </c>
      <c r="D33" s="3" t="s">
        <v>192</v>
      </c>
      <c r="E33" s="3" t="s">
        <v>256</v>
      </c>
      <c r="F33" s="3" t="s">
        <v>194</v>
      </c>
      <c r="G33" s="3" t="s">
        <v>598</v>
      </c>
      <c r="H33" s="3" t="s">
        <v>196</v>
      </c>
      <c r="I33" s="3" t="s">
        <v>599</v>
      </c>
      <c r="J33" s="3" t="s">
        <v>600</v>
      </c>
      <c r="K33" s="4" t="s">
        <v>601</v>
      </c>
      <c r="L33" s="3" t="s">
        <v>200</v>
      </c>
      <c r="M33" s="3" t="s">
        <v>200</v>
      </c>
      <c r="N33" s="3" t="s">
        <v>602</v>
      </c>
      <c r="O33" s="4" t="s">
        <v>601</v>
      </c>
      <c r="P33" s="3" t="s">
        <v>200</v>
      </c>
      <c r="Q33" s="4" t="s">
        <v>601</v>
      </c>
      <c r="R33" s="4" t="s">
        <v>601</v>
      </c>
      <c r="S33" s="3" t="s">
        <v>200</v>
      </c>
      <c r="T33" s="3" t="s">
        <v>200</v>
      </c>
      <c r="U33" s="3" t="s">
        <v>200</v>
      </c>
      <c r="V33" s="3" t="s">
        <v>200</v>
      </c>
      <c r="W33" s="3" t="s">
        <v>202</v>
      </c>
      <c r="X33" s="3" t="s">
        <v>202</v>
      </c>
      <c r="Y33" s="3" t="s">
        <v>202</v>
      </c>
      <c r="Z33" s="3" t="s">
        <v>200</v>
      </c>
      <c r="AA33" s="3" t="s">
        <v>586</v>
      </c>
      <c r="AB33" s="4" t="s">
        <v>601</v>
      </c>
      <c r="AC33" s="3" t="s">
        <v>587</v>
      </c>
      <c r="AD33" s="3" t="s">
        <v>243</v>
      </c>
      <c r="AE33" s="3" t="s">
        <v>588</v>
      </c>
      <c r="AF33" s="3" t="s">
        <v>589</v>
      </c>
      <c r="AG33" s="3" t="s">
        <v>590</v>
      </c>
      <c r="AH33" s="3" t="s">
        <v>209</v>
      </c>
      <c r="AI33" s="3" t="s">
        <v>591</v>
      </c>
      <c r="AJ33" s="3" t="s">
        <v>268</v>
      </c>
      <c r="AK33" s="3" t="s">
        <v>269</v>
      </c>
      <c r="AL33" s="3" t="s">
        <v>268</v>
      </c>
      <c r="AM33" s="3" t="s">
        <v>269</v>
      </c>
      <c r="AN33" s="3" t="s">
        <v>7</v>
      </c>
      <c r="AO33" s="3" t="s">
        <v>212</v>
      </c>
      <c r="AP33" s="3" t="s">
        <v>592</v>
      </c>
      <c r="AQ33" s="3" t="s">
        <v>214</v>
      </c>
      <c r="AR33" s="3" t="s">
        <v>214</v>
      </c>
      <c r="AS33" s="3" t="s">
        <v>214</v>
      </c>
      <c r="AT33" s="3" t="s">
        <v>215</v>
      </c>
      <c r="AU33" s="3" t="s">
        <v>216</v>
      </c>
      <c r="AV33" s="3" t="s">
        <v>271</v>
      </c>
      <c r="AW33" s="3" t="s">
        <v>218</v>
      </c>
      <c r="AX33" s="3" t="s">
        <v>271</v>
      </c>
      <c r="AY33" s="3" t="s">
        <v>598</v>
      </c>
      <c r="AZ33" s="3" t="s">
        <v>603</v>
      </c>
      <c r="BA33" s="3" t="s">
        <v>594</v>
      </c>
      <c r="BB33" s="3" t="s">
        <v>273</v>
      </c>
      <c r="BC33" s="3" t="s">
        <v>604</v>
      </c>
      <c r="BD33" s="3" t="s">
        <v>605</v>
      </c>
      <c r="BE33" s="3" t="s">
        <v>215</v>
      </c>
      <c r="BF33" s="3" t="s">
        <v>215</v>
      </c>
      <c r="BG33" s="3" t="s">
        <v>223</v>
      </c>
      <c r="BH33" s="3" t="s">
        <v>224</v>
      </c>
      <c r="BI33" s="3" t="s">
        <v>225</v>
      </c>
      <c r="BJ33" s="3" t="s">
        <v>602</v>
      </c>
      <c r="BK33" s="3" t="s">
        <v>200</v>
      </c>
      <c r="BL33" s="3" t="s">
        <v>594</v>
      </c>
      <c r="BM33" s="3" t="s">
        <v>273</v>
      </c>
      <c r="BN33" s="3" t="s">
        <v>606</v>
      </c>
      <c r="BO33" s="3" t="s">
        <v>200</v>
      </c>
      <c r="BP33" s="4" t="s">
        <v>601</v>
      </c>
      <c r="BQ33" s="3" t="s">
        <v>228</v>
      </c>
      <c r="BR33" s="3" t="s">
        <v>229</v>
      </c>
      <c r="BS33" s="3" t="s">
        <v>230</v>
      </c>
      <c r="BT33" s="3" t="s">
        <v>231</v>
      </c>
      <c r="BU33" s="3" t="s">
        <v>231</v>
      </c>
      <c r="BV33" s="3" t="s">
        <v>200</v>
      </c>
      <c r="BW33" s="3" t="s">
        <v>231</v>
      </c>
      <c r="BX33" s="3" t="s">
        <v>232</v>
      </c>
      <c r="BY33" s="3" t="s">
        <v>196</v>
      </c>
      <c r="BZ33" s="4" t="s">
        <v>601</v>
      </c>
      <c r="CA33" s="3" t="s">
        <v>234</v>
      </c>
      <c r="CB33" s="3" t="s">
        <v>200</v>
      </c>
      <c r="CC33" s="3" t="s">
        <v>200</v>
      </c>
      <c r="CD33" s="3" t="s">
        <v>200</v>
      </c>
      <c r="CE33" s="3" t="s">
        <v>200</v>
      </c>
      <c r="CF33" s="3" t="s">
        <v>200</v>
      </c>
      <c r="CG33" s="3" t="s">
        <v>218</v>
      </c>
      <c r="CH33" s="3" t="s">
        <v>578</v>
      </c>
      <c r="CI33" s="3" t="s">
        <v>235</v>
      </c>
    </row>
    <row r="34" spans="1:87" ht="45" customHeight="1" x14ac:dyDescent="0.25">
      <c r="A34" s="3" t="s">
        <v>189</v>
      </c>
      <c r="B34" s="3" t="s">
        <v>577</v>
      </c>
      <c r="C34" s="3" t="s">
        <v>578</v>
      </c>
      <c r="D34" s="3" t="s">
        <v>192</v>
      </c>
      <c r="E34" s="3" t="s">
        <v>193</v>
      </c>
      <c r="F34" s="3" t="s">
        <v>194</v>
      </c>
      <c r="G34" s="3" t="s">
        <v>607</v>
      </c>
      <c r="H34" s="3" t="s">
        <v>196</v>
      </c>
      <c r="I34" s="3" t="s">
        <v>279</v>
      </c>
      <c r="J34" s="3" t="s">
        <v>608</v>
      </c>
      <c r="K34" s="4" t="s">
        <v>609</v>
      </c>
      <c r="L34" s="3" t="s">
        <v>200</v>
      </c>
      <c r="M34" s="3" t="s">
        <v>200</v>
      </c>
      <c r="N34" s="3" t="s">
        <v>610</v>
      </c>
      <c r="O34" s="4" t="s">
        <v>609</v>
      </c>
      <c r="P34" s="3" t="s">
        <v>200</v>
      </c>
      <c r="Q34" s="4" t="s">
        <v>609</v>
      </c>
      <c r="R34" s="4" t="s">
        <v>609</v>
      </c>
      <c r="S34" s="3" t="s">
        <v>200</v>
      </c>
      <c r="T34" s="3" t="s">
        <v>200</v>
      </c>
      <c r="U34" s="3" t="s">
        <v>200</v>
      </c>
      <c r="V34" s="3" t="s">
        <v>200</v>
      </c>
      <c r="W34" s="3" t="s">
        <v>202</v>
      </c>
      <c r="X34" s="3" t="s">
        <v>202</v>
      </c>
      <c r="Y34" s="3" t="s">
        <v>202</v>
      </c>
      <c r="Z34" s="3" t="s">
        <v>200</v>
      </c>
      <c r="AA34" s="3" t="s">
        <v>611</v>
      </c>
      <c r="AB34" s="4" t="s">
        <v>609</v>
      </c>
      <c r="AC34" s="3" t="s">
        <v>612</v>
      </c>
      <c r="AD34" s="3" t="s">
        <v>511</v>
      </c>
      <c r="AE34" s="3" t="s">
        <v>613</v>
      </c>
      <c r="AF34" s="3" t="s">
        <v>614</v>
      </c>
      <c r="AG34" s="3" t="s">
        <v>615</v>
      </c>
      <c r="AH34" s="3" t="s">
        <v>209</v>
      </c>
      <c r="AI34" s="3" t="s">
        <v>616</v>
      </c>
      <c r="AJ34" s="3" t="s">
        <v>617</v>
      </c>
      <c r="AK34" s="3" t="s">
        <v>618</v>
      </c>
      <c r="AL34" s="3" t="s">
        <v>617</v>
      </c>
      <c r="AM34" s="3" t="s">
        <v>618</v>
      </c>
      <c r="AN34" s="3" t="s">
        <v>617</v>
      </c>
      <c r="AO34" s="3" t="s">
        <v>212</v>
      </c>
      <c r="AP34" s="3" t="s">
        <v>619</v>
      </c>
      <c r="AQ34" s="3" t="s">
        <v>214</v>
      </c>
      <c r="AR34" s="3" t="s">
        <v>214</v>
      </c>
      <c r="AS34" s="3" t="s">
        <v>214</v>
      </c>
      <c r="AT34" s="3" t="s">
        <v>215</v>
      </c>
      <c r="AU34" s="3" t="s">
        <v>216</v>
      </c>
      <c r="AV34" s="3" t="s">
        <v>271</v>
      </c>
      <c r="AW34" s="3" t="s">
        <v>218</v>
      </c>
      <c r="AX34" s="3" t="s">
        <v>271</v>
      </c>
      <c r="AY34" s="3" t="s">
        <v>607</v>
      </c>
      <c r="AZ34" s="3" t="s">
        <v>620</v>
      </c>
      <c r="BA34" s="3" t="s">
        <v>620</v>
      </c>
      <c r="BB34" s="3" t="s">
        <v>273</v>
      </c>
      <c r="BC34" s="3" t="s">
        <v>215</v>
      </c>
      <c r="BD34" s="3" t="s">
        <v>215</v>
      </c>
      <c r="BE34" s="3" t="s">
        <v>621</v>
      </c>
      <c r="BF34" s="3" t="s">
        <v>622</v>
      </c>
      <c r="BG34" s="3" t="s">
        <v>223</v>
      </c>
      <c r="BH34" s="3" t="s">
        <v>224</v>
      </c>
      <c r="BI34" s="3" t="s">
        <v>225</v>
      </c>
      <c r="BJ34" s="3" t="s">
        <v>610</v>
      </c>
      <c r="BK34" s="3" t="s">
        <v>200</v>
      </c>
      <c r="BL34" s="3" t="s">
        <v>620</v>
      </c>
      <c r="BM34" s="3" t="s">
        <v>273</v>
      </c>
      <c r="BN34" s="3" t="s">
        <v>623</v>
      </c>
      <c r="BO34" s="3" t="s">
        <v>200</v>
      </c>
      <c r="BP34" s="4" t="s">
        <v>609</v>
      </c>
      <c r="BQ34" s="3" t="s">
        <v>228</v>
      </c>
      <c r="BR34" s="3" t="s">
        <v>229</v>
      </c>
      <c r="BS34" s="3" t="s">
        <v>230</v>
      </c>
      <c r="BT34" s="3" t="s">
        <v>231</v>
      </c>
      <c r="BU34" s="3" t="s">
        <v>231</v>
      </c>
      <c r="BV34" s="3" t="s">
        <v>200</v>
      </c>
      <c r="BW34" s="3" t="s">
        <v>231</v>
      </c>
      <c r="BX34" s="3" t="s">
        <v>232</v>
      </c>
      <c r="BY34" s="3" t="s">
        <v>196</v>
      </c>
      <c r="BZ34" s="4" t="s">
        <v>609</v>
      </c>
      <c r="CA34" s="3" t="s">
        <v>234</v>
      </c>
      <c r="CB34" s="3" t="s">
        <v>200</v>
      </c>
      <c r="CC34" s="3" t="s">
        <v>200</v>
      </c>
      <c r="CD34" s="3" t="s">
        <v>200</v>
      </c>
      <c r="CE34" s="3" t="s">
        <v>200</v>
      </c>
      <c r="CF34" s="3" t="s">
        <v>200</v>
      </c>
      <c r="CG34" s="3" t="s">
        <v>218</v>
      </c>
      <c r="CH34" s="3" t="s">
        <v>578</v>
      </c>
      <c r="CI34" s="3" t="s">
        <v>235</v>
      </c>
    </row>
    <row r="35" spans="1:87" ht="45" customHeight="1" x14ac:dyDescent="0.25">
      <c r="A35" s="3" t="s">
        <v>189</v>
      </c>
      <c r="B35" s="3" t="s">
        <v>577</v>
      </c>
      <c r="C35" s="3" t="s">
        <v>578</v>
      </c>
      <c r="D35" s="3" t="s">
        <v>192</v>
      </c>
      <c r="E35" s="3" t="s">
        <v>193</v>
      </c>
      <c r="F35" s="3" t="s">
        <v>194</v>
      </c>
      <c r="G35" s="3" t="s">
        <v>624</v>
      </c>
      <c r="H35" s="3" t="s">
        <v>196</v>
      </c>
      <c r="I35" s="3" t="s">
        <v>279</v>
      </c>
      <c r="J35" s="3" t="s">
        <v>625</v>
      </c>
      <c r="K35" s="4" t="s">
        <v>626</v>
      </c>
      <c r="L35" s="3" t="s">
        <v>200</v>
      </c>
      <c r="M35" s="3" t="s">
        <v>200</v>
      </c>
      <c r="N35" s="3" t="s">
        <v>627</v>
      </c>
      <c r="O35" s="4" t="s">
        <v>626</v>
      </c>
      <c r="P35" s="3" t="s">
        <v>200</v>
      </c>
      <c r="Q35" s="4" t="s">
        <v>626</v>
      </c>
      <c r="R35" s="4" t="s">
        <v>626</v>
      </c>
      <c r="S35" s="3" t="s">
        <v>200</v>
      </c>
      <c r="T35" s="3" t="s">
        <v>200</v>
      </c>
      <c r="U35" s="3" t="s">
        <v>200</v>
      </c>
      <c r="V35" s="3" t="s">
        <v>200</v>
      </c>
      <c r="W35" s="3" t="s">
        <v>202</v>
      </c>
      <c r="X35" s="3" t="s">
        <v>202</v>
      </c>
      <c r="Y35" s="3" t="s">
        <v>202</v>
      </c>
      <c r="Z35" s="3" t="s">
        <v>200</v>
      </c>
      <c r="AA35" s="3" t="s">
        <v>628</v>
      </c>
      <c r="AB35" s="4" t="s">
        <v>626</v>
      </c>
      <c r="AC35" s="3" t="s">
        <v>629</v>
      </c>
      <c r="AD35" s="3" t="s">
        <v>243</v>
      </c>
      <c r="AE35" s="3" t="s">
        <v>630</v>
      </c>
      <c r="AF35" s="3" t="s">
        <v>631</v>
      </c>
      <c r="AG35" s="3" t="s">
        <v>632</v>
      </c>
      <c r="AH35" s="3" t="s">
        <v>209</v>
      </c>
      <c r="AI35" s="3" t="s">
        <v>633</v>
      </c>
      <c r="AJ35" s="3" t="s">
        <v>7</v>
      </c>
      <c r="AK35" s="3" t="s">
        <v>634</v>
      </c>
      <c r="AL35" s="3" t="s">
        <v>7</v>
      </c>
      <c r="AM35" s="3" t="s">
        <v>634</v>
      </c>
      <c r="AN35" s="3" t="s">
        <v>268</v>
      </c>
      <c r="AO35" s="3" t="s">
        <v>454</v>
      </c>
      <c r="AP35" s="3" t="s">
        <v>635</v>
      </c>
      <c r="AQ35" s="3" t="s">
        <v>214</v>
      </c>
      <c r="AR35" s="3" t="s">
        <v>214</v>
      </c>
      <c r="AS35" s="3" t="s">
        <v>214</v>
      </c>
      <c r="AT35" s="3" t="s">
        <v>215</v>
      </c>
      <c r="AU35" s="3" t="s">
        <v>216</v>
      </c>
      <c r="AV35" s="3" t="s">
        <v>271</v>
      </c>
      <c r="AW35" s="3" t="s">
        <v>218</v>
      </c>
      <c r="AX35" s="3" t="s">
        <v>271</v>
      </c>
      <c r="AY35" s="3" t="s">
        <v>624</v>
      </c>
      <c r="AZ35" s="3" t="s">
        <v>620</v>
      </c>
      <c r="BA35" s="3" t="s">
        <v>620</v>
      </c>
      <c r="BB35" s="3" t="s">
        <v>273</v>
      </c>
      <c r="BC35" s="3" t="s">
        <v>215</v>
      </c>
      <c r="BD35" s="3" t="s">
        <v>215</v>
      </c>
      <c r="BE35" s="3" t="s">
        <v>636</v>
      </c>
      <c r="BF35" s="3" t="s">
        <v>637</v>
      </c>
      <c r="BG35" s="3" t="s">
        <v>223</v>
      </c>
      <c r="BH35" s="3" t="s">
        <v>224</v>
      </c>
      <c r="BI35" s="3" t="s">
        <v>225</v>
      </c>
      <c r="BJ35" s="3" t="s">
        <v>627</v>
      </c>
      <c r="BK35" s="3" t="s">
        <v>200</v>
      </c>
      <c r="BL35" s="3" t="s">
        <v>620</v>
      </c>
      <c r="BM35" s="3" t="s">
        <v>273</v>
      </c>
      <c r="BN35" s="3" t="s">
        <v>638</v>
      </c>
      <c r="BO35" s="3" t="s">
        <v>200</v>
      </c>
      <c r="BP35" s="4" t="s">
        <v>626</v>
      </c>
      <c r="BQ35" s="3" t="s">
        <v>228</v>
      </c>
      <c r="BR35" s="3" t="s">
        <v>229</v>
      </c>
      <c r="BS35" s="3" t="s">
        <v>230</v>
      </c>
      <c r="BT35" s="3" t="s">
        <v>231</v>
      </c>
      <c r="BU35" s="3" t="s">
        <v>231</v>
      </c>
      <c r="BV35" s="3" t="s">
        <v>200</v>
      </c>
      <c r="BW35" s="3" t="s">
        <v>231</v>
      </c>
      <c r="BX35" s="3" t="s">
        <v>232</v>
      </c>
      <c r="BY35" s="3" t="s">
        <v>196</v>
      </c>
      <c r="BZ35" s="4" t="s">
        <v>626</v>
      </c>
      <c r="CA35" s="3" t="s">
        <v>234</v>
      </c>
      <c r="CB35" s="3" t="s">
        <v>200</v>
      </c>
      <c r="CC35" s="3" t="s">
        <v>200</v>
      </c>
      <c r="CD35" s="3" t="s">
        <v>200</v>
      </c>
      <c r="CE35" s="3" t="s">
        <v>200</v>
      </c>
      <c r="CF35" s="3" t="s">
        <v>200</v>
      </c>
      <c r="CG35" s="3" t="s">
        <v>218</v>
      </c>
      <c r="CH35" s="3" t="s">
        <v>578</v>
      </c>
      <c r="CI35" s="3" t="s">
        <v>235</v>
      </c>
    </row>
    <row r="36" spans="1:87" ht="45" customHeight="1" x14ac:dyDescent="0.25">
      <c r="A36" s="3" t="s">
        <v>189</v>
      </c>
      <c r="B36" s="3" t="s">
        <v>577</v>
      </c>
      <c r="C36" s="3" t="s">
        <v>578</v>
      </c>
      <c r="D36" s="3" t="s">
        <v>192</v>
      </c>
      <c r="E36" s="3" t="s">
        <v>193</v>
      </c>
      <c r="F36" s="3" t="s">
        <v>194</v>
      </c>
      <c r="G36" s="3" t="s">
        <v>639</v>
      </c>
      <c r="H36" s="3" t="s">
        <v>196</v>
      </c>
      <c r="I36" s="3" t="s">
        <v>279</v>
      </c>
      <c r="J36" s="3" t="s">
        <v>640</v>
      </c>
      <c r="K36" s="4" t="s">
        <v>641</v>
      </c>
      <c r="L36" s="3" t="s">
        <v>200</v>
      </c>
      <c r="M36" s="3" t="s">
        <v>200</v>
      </c>
      <c r="N36" s="3" t="s">
        <v>642</v>
      </c>
      <c r="O36" s="4" t="s">
        <v>641</v>
      </c>
      <c r="P36" s="3" t="s">
        <v>200</v>
      </c>
      <c r="Q36" s="4" t="s">
        <v>641</v>
      </c>
      <c r="R36" s="4" t="s">
        <v>641</v>
      </c>
      <c r="S36" s="3" t="s">
        <v>200</v>
      </c>
      <c r="T36" s="3" t="s">
        <v>200</v>
      </c>
      <c r="U36" s="3" t="s">
        <v>200</v>
      </c>
      <c r="V36" s="3" t="s">
        <v>200</v>
      </c>
      <c r="W36" s="3" t="s">
        <v>643</v>
      </c>
      <c r="X36" s="3" t="s">
        <v>644</v>
      </c>
      <c r="Y36" s="3" t="s">
        <v>645</v>
      </c>
      <c r="Z36" s="3" t="s">
        <v>646</v>
      </c>
      <c r="AA36" s="3" t="s">
        <v>647</v>
      </c>
      <c r="AB36" s="4" t="s">
        <v>641</v>
      </c>
      <c r="AC36" s="3" t="s">
        <v>648</v>
      </c>
      <c r="AD36" s="3" t="s">
        <v>649</v>
      </c>
      <c r="AE36" s="3" t="s">
        <v>650</v>
      </c>
      <c r="AF36" s="3" t="s">
        <v>651</v>
      </c>
      <c r="AG36" s="3" t="s">
        <v>652</v>
      </c>
      <c r="AH36" s="3" t="s">
        <v>209</v>
      </c>
      <c r="AI36" s="3" t="s">
        <v>653</v>
      </c>
      <c r="AJ36" s="3" t="s">
        <v>12</v>
      </c>
      <c r="AK36" s="3" t="s">
        <v>654</v>
      </c>
      <c r="AL36" s="3" t="s">
        <v>12</v>
      </c>
      <c r="AM36" s="3" t="s">
        <v>654</v>
      </c>
      <c r="AN36" s="3" t="s">
        <v>7</v>
      </c>
      <c r="AO36" s="3" t="s">
        <v>212</v>
      </c>
      <c r="AP36" s="3" t="s">
        <v>655</v>
      </c>
      <c r="AQ36" s="3" t="s">
        <v>214</v>
      </c>
      <c r="AR36" s="3" t="s">
        <v>214</v>
      </c>
      <c r="AS36" s="3" t="s">
        <v>214</v>
      </c>
      <c r="AT36" s="3" t="s">
        <v>215</v>
      </c>
      <c r="AU36" s="3" t="s">
        <v>216</v>
      </c>
      <c r="AV36" s="3" t="s">
        <v>271</v>
      </c>
      <c r="AW36" s="3" t="s">
        <v>218</v>
      </c>
      <c r="AX36" s="3" t="s">
        <v>271</v>
      </c>
      <c r="AY36" s="3" t="s">
        <v>639</v>
      </c>
      <c r="AZ36" s="3" t="s">
        <v>656</v>
      </c>
      <c r="BA36" s="3" t="s">
        <v>656</v>
      </c>
      <c r="BB36" s="3" t="s">
        <v>273</v>
      </c>
      <c r="BC36" s="3" t="s">
        <v>215</v>
      </c>
      <c r="BD36" s="3" t="s">
        <v>215</v>
      </c>
      <c r="BE36" s="3" t="s">
        <v>657</v>
      </c>
      <c r="BF36" s="3" t="s">
        <v>525</v>
      </c>
      <c r="BG36" s="3" t="s">
        <v>223</v>
      </c>
      <c r="BH36" s="3" t="s">
        <v>224</v>
      </c>
      <c r="BI36" s="3" t="s">
        <v>225</v>
      </c>
      <c r="BJ36" s="3" t="s">
        <v>642</v>
      </c>
      <c r="BK36" s="3" t="s">
        <v>200</v>
      </c>
      <c r="BL36" s="3" t="s">
        <v>656</v>
      </c>
      <c r="BM36" s="3" t="s">
        <v>273</v>
      </c>
      <c r="BN36" s="3" t="s">
        <v>658</v>
      </c>
      <c r="BO36" s="3" t="s">
        <v>200</v>
      </c>
      <c r="BP36" s="4" t="s">
        <v>641</v>
      </c>
      <c r="BQ36" s="3" t="s">
        <v>228</v>
      </c>
      <c r="BR36" s="3" t="s">
        <v>229</v>
      </c>
      <c r="BS36" s="3" t="s">
        <v>230</v>
      </c>
      <c r="BT36" s="3" t="s">
        <v>231</v>
      </c>
      <c r="BU36" s="3" t="s">
        <v>231</v>
      </c>
      <c r="BV36" s="3" t="s">
        <v>200</v>
      </c>
      <c r="BW36" s="3" t="s">
        <v>231</v>
      </c>
      <c r="BX36" s="3" t="s">
        <v>232</v>
      </c>
      <c r="BY36" s="3" t="s">
        <v>196</v>
      </c>
      <c r="BZ36" s="4" t="s">
        <v>641</v>
      </c>
      <c r="CA36" s="3" t="s">
        <v>234</v>
      </c>
      <c r="CB36" s="3" t="s">
        <v>200</v>
      </c>
      <c r="CC36" s="3" t="s">
        <v>200</v>
      </c>
      <c r="CD36" s="3" t="s">
        <v>200</v>
      </c>
      <c r="CE36" s="3" t="s">
        <v>200</v>
      </c>
      <c r="CF36" s="3" t="s">
        <v>200</v>
      </c>
      <c r="CG36" s="3" t="s">
        <v>218</v>
      </c>
      <c r="CH36" s="3" t="s">
        <v>578</v>
      </c>
      <c r="CI36" s="3" t="s">
        <v>235</v>
      </c>
    </row>
    <row r="37" spans="1:87" ht="45" customHeight="1" x14ac:dyDescent="0.25">
      <c r="A37" s="3" t="s">
        <v>189</v>
      </c>
      <c r="B37" s="3" t="s">
        <v>577</v>
      </c>
      <c r="C37" s="3" t="s">
        <v>578</v>
      </c>
      <c r="D37" s="3" t="s">
        <v>192</v>
      </c>
      <c r="E37" s="3" t="s">
        <v>256</v>
      </c>
      <c r="F37" s="3" t="s">
        <v>194</v>
      </c>
      <c r="G37" s="3" t="s">
        <v>659</v>
      </c>
      <c r="H37" s="3" t="s">
        <v>196</v>
      </c>
      <c r="I37" s="3" t="s">
        <v>582</v>
      </c>
      <c r="J37" s="3" t="s">
        <v>660</v>
      </c>
      <c r="K37" s="4" t="s">
        <v>661</v>
      </c>
      <c r="L37" s="3" t="s">
        <v>200</v>
      </c>
      <c r="M37" s="3" t="s">
        <v>200</v>
      </c>
      <c r="N37" s="3" t="s">
        <v>662</v>
      </c>
      <c r="O37" s="4" t="s">
        <v>661</v>
      </c>
      <c r="P37" s="3" t="s">
        <v>200</v>
      </c>
      <c r="Q37" s="4" t="s">
        <v>661</v>
      </c>
      <c r="R37" s="4" t="s">
        <v>661</v>
      </c>
      <c r="S37" s="3" t="s">
        <v>200</v>
      </c>
      <c r="T37" s="3" t="s">
        <v>200</v>
      </c>
      <c r="U37" s="3" t="s">
        <v>200</v>
      </c>
      <c r="V37" s="3" t="s">
        <v>200</v>
      </c>
      <c r="W37" s="3" t="s">
        <v>663</v>
      </c>
      <c r="X37" s="3" t="s">
        <v>664</v>
      </c>
      <c r="Y37" s="3" t="s">
        <v>665</v>
      </c>
      <c r="Z37" s="3" t="s">
        <v>646</v>
      </c>
      <c r="AA37" s="3" t="s">
        <v>647</v>
      </c>
      <c r="AB37" s="4" t="s">
        <v>661</v>
      </c>
      <c r="AC37" s="3" t="s">
        <v>666</v>
      </c>
      <c r="AD37" s="3" t="s">
        <v>264</v>
      </c>
      <c r="AE37" s="3" t="s">
        <v>667</v>
      </c>
      <c r="AF37" s="3" t="s">
        <v>668</v>
      </c>
      <c r="AG37" s="3" t="s">
        <v>669</v>
      </c>
      <c r="AH37" s="3" t="s">
        <v>209</v>
      </c>
      <c r="AI37" s="3" t="s">
        <v>670</v>
      </c>
      <c r="AJ37" s="3" t="s">
        <v>671</v>
      </c>
      <c r="AK37" s="3" t="s">
        <v>672</v>
      </c>
      <c r="AL37" s="3" t="s">
        <v>671</v>
      </c>
      <c r="AM37" s="3" t="s">
        <v>672</v>
      </c>
      <c r="AN37" s="3" t="s">
        <v>268</v>
      </c>
      <c r="AO37" s="3" t="s">
        <v>454</v>
      </c>
      <c r="AP37" s="3" t="s">
        <v>673</v>
      </c>
      <c r="AQ37" s="3" t="s">
        <v>214</v>
      </c>
      <c r="AR37" s="3" t="s">
        <v>214</v>
      </c>
      <c r="AS37" s="3" t="s">
        <v>214</v>
      </c>
      <c r="AT37" s="3" t="s">
        <v>215</v>
      </c>
      <c r="AU37" s="3" t="s">
        <v>216</v>
      </c>
      <c r="AV37" s="3" t="s">
        <v>674</v>
      </c>
      <c r="AW37" s="3" t="s">
        <v>218</v>
      </c>
      <c r="AX37" s="3" t="s">
        <v>674</v>
      </c>
      <c r="AY37" s="3" t="s">
        <v>659</v>
      </c>
      <c r="AZ37" s="3" t="s">
        <v>675</v>
      </c>
      <c r="BA37" s="3" t="s">
        <v>675</v>
      </c>
      <c r="BB37" s="3" t="s">
        <v>273</v>
      </c>
      <c r="BC37" s="3" t="s">
        <v>676</v>
      </c>
      <c r="BD37" s="3" t="s">
        <v>677</v>
      </c>
      <c r="BE37" s="3" t="s">
        <v>215</v>
      </c>
      <c r="BF37" s="3" t="s">
        <v>215</v>
      </c>
      <c r="BG37" s="3" t="s">
        <v>223</v>
      </c>
      <c r="BH37" s="3" t="s">
        <v>224</v>
      </c>
      <c r="BI37" s="3" t="s">
        <v>225</v>
      </c>
      <c r="BJ37" s="3" t="s">
        <v>662</v>
      </c>
      <c r="BK37" s="3" t="s">
        <v>200</v>
      </c>
      <c r="BL37" s="3" t="s">
        <v>675</v>
      </c>
      <c r="BM37" s="3" t="s">
        <v>273</v>
      </c>
      <c r="BN37" s="3" t="s">
        <v>678</v>
      </c>
      <c r="BO37" s="3" t="s">
        <v>200</v>
      </c>
      <c r="BP37" s="4" t="s">
        <v>661</v>
      </c>
      <c r="BQ37" s="3" t="s">
        <v>228</v>
      </c>
      <c r="BR37" s="3" t="s">
        <v>229</v>
      </c>
      <c r="BS37" s="3" t="s">
        <v>230</v>
      </c>
      <c r="BT37" s="3" t="s">
        <v>231</v>
      </c>
      <c r="BU37" s="3" t="s">
        <v>231</v>
      </c>
      <c r="BV37" s="3" t="s">
        <v>200</v>
      </c>
      <c r="BW37" s="3" t="s">
        <v>231</v>
      </c>
      <c r="BX37" s="3" t="s">
        <v>232</v>
      </c>
      <c r="BY37" s="3" t="s">
        <v>196</v>
      </c>
      <c r="BZ37" s="4" t="s">
        <v>661</v>
      </c>
      <c r="CA37" s="3" t="s">
        <v>234</v>
      </c>
      <c r="CB37" s="3" t="s">
        <v>200</v>
      </c>
      <c r="CC37" s="3" t="s">
        <v>200</v>
      </c>
      <c r="CD37" s="3" t="s">
        <v>200</v>
      </c>
      <c r="CE37" s="3" t="s">
        <v>200</v>
      </c>
      <c r="CF37" s="3" t="s">
        <v>200</v>
      </c>
      <c r="CG37" s="3" t="s">
        <v>218</v>
      </c>
      <c r="CH37" s="3" t="s">
        <v>578</v>
      </c>
      <c r="CI37" s="3" t="s">
        <v>235</v>
      </c>
    </row>
    <row r="38" spans="1:87" ht="45" customHeight="1" x14ac:dyDescent="0.25">
      <c r="A38" s="3" t="s">
        <v>189</v>
      </c>
      <c r="B38" s="3" t="s">
        <v>577</v>
      </c>
      <c r="C38" s="3" t="s">
        <v>578</v>
      </c>
      <c r="D38" s="3" t="s">
        <v>192</v>
      </c>
      <c r="E38" s="3" t="s">
        <v>193</v>
      </c>
      <c r="F38" s="3" t="s">
        <v>194</v>
      </c>
      <c r="G38" s="3" t="s">
        <v>679</v>
      </c>
      <c r="H38" s="3" t="s">
        <v>196</v>
      </c>
      <c r="I38" s="3" t="s">
        <v>680</v>
      </c>
      <c r="J38" s="3" t="s">
        <v>681</v>
      </c>
      <c r="K38" s="4" t="s">
        <v>682</v>
      </c>
      <c r="L38" s="3" t="s">
        <v>200</v>
      </c>
      <c r="M38" s="3" t="s">
        <v>200</v>
      </c>
      <c r="N38" s="3" t="s">
        <v>683</v>
      </c>
      <c r="O38" s="4" t="s">
        <v>682</v>
      </c>
      <c r="P38" s="3" t="s">
        <v>200</v>
      </c>
      <c r="Q38" s="4" t="s">
        <v>682</v>
      </c>
      <c r="R38" s="4" t="s">
        <v>682</v>
      </c>
      <c r="S38" s="3" t="s">
        <v>200</v>
      </c>
      <c r="T38" s="3" t="s">
        <v>200</v>
      </c>
      <c r="U38" s="3" t="s">
        <v>200</v>
      </c>
      <c r="V38" s="3" t="s">
        <v>200</v>
      </c>
      <c r="W38" s="3" t="s">
        <v>684</v>
      </c>
      <c r="X38" s="3" t="s">
        <v>685</v>
      </c>
      <c r="Y38" s="3" t="s">
        <v>686</v>
      </c>
      <c r="Z38" s="3" t="s">
        <v>646</v>
      </c>
      <c r="AA38" s="3" t="s">
        <v>647</v>
      </c>
      <c r="AB38" s="4" t="s">
        <v>682</v>
      </c>
      <c r="AC38" s="3" t="s">
        <v>687</v>
      </c>
      <c r="AD38" s="3" t="s">
        <v>243</v>
      </c>
      <c r="AE38" s="3" t="s">
        <v>688</v>
      </c>
      <c r="AF38" s="3" t="s">
        <v>689</v>
      </c>
      <c r="AG38" s="3" t="s">
        <v>215</v>
      </c>
      <c r="AH38" s="3" t="s">
        <v>209</v>
      </c>
      <c r="AI38" s="3" t="s">
        <v>690</v>
      </c>
      <c r="AJ38" s="3" t="s">
        <v>7</v>
      </c>
      <c r="AK38" s="3" t="s">
        <v>691</v>
      </c>
      <c r="AL38" s="3" t="s">
        <v>7</v>
      </c>
      <c r="AM38" s="3" t="s">
        <v>691</v>
      </c>
      <c r="AN38" s="3" t="s">
        <v>7</v>
      </c>
      <c r="AO38" s="3" t="s">
        <v>212</v>
      </c>
      <c r="AP38" s="3" t="s">
        <v>692</v>
      </c>
      <c r="AQ38" s="3" t="s">
        <v>214</v>
      </c>
      <c r="AR38" s="3" t="s">
        <v>214</v>
      </c>
      <c r="AS38" s="3" t="s">
        <v>214</v>
      </c>
      <c r="AT38" s="3" t="s">
        <v>215</v>
      </c>
      <c r="AU38" s="3" t="s">
        <v>216</v>
      </c>
      <c r="AV38" s="3" t="s">
        <v>218</v>
      </c>
      <c r="AW38" s="3" t="s">
        <v>218</v>
      </c>
      <c r="AX38" s="3" t="s">
        <v>218</v>
      </c>
      <c r="AY38" s="3" t="s">
        <v>679</v>
      </c>
      <c r="AZ38" s="3" t="s">
        <v>693</v>
      </c>
      <c r="BA38" s="3" t="s">
        <v>693</v>
      </c>
      <c r="BB38" s="3" t="s">
        <v>273</v>
      </c>
      <c r="BC38" s="3" t="s">
        <v>215</v>
      </c>
      <c r="BD38" s="3" t="s">
        <v>215</v>
      </c>
      <c r="BE38" s="3" t="s">
        <v>694</v>
      </c>
      <c r="BF38" s="3" t="s">
        <v>292</v>
      </c>
      <c r="BG38" s="3" t="s">
        <v>223</v>
      </c>
      <c r="BH38" s="3" t="s">
        <v>224</v>
      </c>
      <c r="BI38" s="3" t="s">
        <v>225</v>
      </c>
      <c r="BJ38" s="3" t="s">
        <v>683</v>
      </c>
      <c r="BK38" s="3" t="s">
        <v>200</v>
      </c>
      <c r="BL38" s="3" t="s">
        <v>693</v>
      </c>
      <c r="BM38" s="3" t="s">
        <v>273</v>
      </c>
      <c r="BN38" s="3" t="s">
        <v>695</v>
      </c>
      <c r="BO38" s="3" t="s">
        <v>200</v>
      </c>
      <c r="BP38" s="4" t="s">
        <v>682</v>
      </c>
      <c r="BQ38" s="3" t="s">
        <v>228</v>
      </c>
      <c r="BR38" s="3" t="s">
        <v>229</v>
      </c>
      <c r="BS38" s="3" t="s">
        <v>230</v>
      </c>
      <c r="BT38" s="3" t="s">
        <v>231</v>
      </c>
      <c r="BU38" s="3" t="s">
        <v>231</v>
      </c>
      <c r="BV38" s="3" t="s">
        <v>200</v>
      </c>
      <c r="BW38" s="3" t="s">
        <v>231</v>
      </c>
      <c r="BX38" s="3" t="s">
        <v>232</v>
      </c>
      <c r="BY38" s="3" t="s">
        <v>196</v>
      </c>
      <c r="BZ38" s="4" t="s">
        <v>682</v>
      </c>
      <c r="CA38" s="3" t="s">
        <v>234</v>
      </c>
      <c r="CB38" s="3" t="s">
        <v>200</v>
      </c>
      <c r="CC38" s="3" t="s">
        <v>200</v>
      </c>
      <c r="CD38" s="3" t="s">
        <v>200</v>
      </c>
      <c r="CE38" s="3" t="s">
        <v>200</v>
      </c>
      <c r="CF38" s="3" t="s">
        <v>200</v>
      </c>
      <c r="CG38" s="3" t="s">
        <v>218</v>
      </c>
      <c r="CH38" s="3" t="s">
        <v>578</v>
      </c>
      <c r="CI38" s="3" t="s">
        <v>235</v>
      </c>
    </row>
    <row r="39" spans="1:87" ht="45" customHeight="1" x14ac:dyDescent="0.25">
      <c r="A39" s="3" t="s">
        <v>189</v>
      </c>
      <c r="B39" s="3" t="s">
        <v>577</v>
      </c>
      <c r="C39" s="3" t="s">
        <v>578</v>
      </c>
      <c r="D39" s="3" t="s">
        <v>192</v>
      </c>
      <c r="E39" s="3" t="s">
        <v>256</v>
      </c>
      <c r="F39" s="3" t="s">
        <v>194</v>
      </c>
      <c r="G39" s="3" t="s">
        <v>696</v>
      </c>
      <c r="H39" s="3" t="s">
        <v>196</v>
      </c>
      <c r="I39" s="3" t="s">
        <v>279</v>
      </c>
      <c r="J39" s="3" t="s">
        <v>697</v>
      </c>
      <c r="K39" s="4" t="s">
        <v>698</v>
      </c>
      <c r="L39" s="3" t="s">
        <v>200</v>
      </c>
      <c r="M39" s="3" t="s">
        <v>200</v>
      </c>
      <c r="N39" s="3" t="s">
        <v>699</v>
      </c>
      <c r="O39" s="4" t="s">
        <v>698</v>
      </c>
      <c r="P39" s="3" t="s">
        <v>200</v>
      </c>
      <c r="Q39" s="4" t="s">
        <v>698</v>
      </c>
      <c r="R39" s="4" t="s">
        <v>698</v>
      </c>
      <c r="S39" s="3" t="s">
        <v>200</v>
      </c>
      <c r="T39" s="3" t="s">
        <v>200</v>
      </c>
      <c r="U39" s="3" t="s">
        <v>200</v>
      </c>
      <c r="V39" s="3" t="s">
        <v>200</v>
      </c>
      <c r="W39" s="3" t="s">
        <v>202</v>
      </c>
      <c r="X39" s="3" t="s">
        <v>202</v>
      </c>
      <c r="Y39" s="3" t="s">
        <v>202</v>
      </c>
      <c r="Z39" s="3" t="s">
        <v>200</v>
      </c>
      <c r="AA39" s="3" t="s">
        <v>700</v>
      </c>
      <c r="AB39" s="4" t="s">
        <v>698</v>
      </c>
      <c r="AC39" s="3" t="s">
        <v>701</v>
      </c>
      <c r="AD39" s="3" t="s">
        <v>264</v>
      </c>
      <c r="AE39" s="3" t="s">
        <v>702</v>
      </c>
      <c r="AF39" s="3" t="s">
        <v>268</v>
      </c>
      <c r="AG39" s="3" t="s">
        <v>215</v>
      </c>
      <c r="AH39" s="3" t="s">
        <v>209</v>
      </c>
      <c r="AI39" s="3" t="s">
        <v>703</v>
      </c>
      <c r="AJ39" s="3" t="s">
        <v>9</v>
      </c>
      <c r="AK39" s="3" t="s">
        <v>429</v>
      </c>
      <c r="AL39" s="3" t="s">
        <v>9</v>
      </c>
      <c r="AM39" s="3" t="s">
        <v>429</v>
      </c>
      <c r="AN39" s="3" t="s">
        <v>7</v>
      </c>
      <c r="AO39" s="3" t="s">
        <v>212</v>
      </c>
      <c r="AP39" s="3" t="s">
        <v>704</v>
      </c>
      <c r="AQ39" s="3" t="s">
        <v>214</v>
      </c>
      <c r="AR39" s="3" t="s">
        <v>214</v>
      </c>
      <c r="AS39" s="3" t="s">
        <v>214</v>
      </c>
      <c r="AT39" s="3" t="s">
        <v>215</v>
      </c>
      <c r="AU39" s="3" t="s">
        <v>216</v>
      </c>
      <c r="AV39" s="3" t="s">
        <v>218</v>
      </c>
      <c r="AW39" s="3" t="s">
        <v>218</v>
      </c>
      <c r="AX39" s="3" t="s">
        <v>218</v>
      </c>
      <c r="AY39" s="3" t="s">
        <v>696</v>
      </c>
      <c r="AZ39" s="3" t="s">
        <v>693</v>
      </c>
      <c r="BA39" s="3" t="s">
        <v>693</v>
      </c>
      <c r="BB39" s="3" t="s">
        <v>273</v>
      </c>
      <c r="BC39" s="3" t="s">
        <v>215</v>
      </c>
      <c r="BD39" s="3" t="s">
        <v>215</v>
      </c>
      <c r="BE39" s="3" t="s">
        <v>705</v>
      </c>
      <c r="BF39" s="3" t="s">
        <v>706</v>
      </c>
      <c r="BG39" s="3" t="s">
        <v>223</v>
      </c>
      <c r="BH39" s="3" t="s">
        <v>224</v>
      </c>
      <c r="BI39" s="3" t="s">
        <v>225</v>
      </c>
      <c r="BJ39" s="3" t="s">
        <v>699</v>
      </c>
      <c r="BK39" s="3" t="s">
        <v>200</v>
      </c>
      <c r="BL39" s="3" t="s">
        <v>693</v>
      </c>
      <c r="BM39" s="3" t="s">
        <v>273</v>
      </c>
      <c r="BN39" s="3" t="s">
        <v>707</v>
      </c>
      <c r="BO39" s="3" t="s">
        <v>200</v>
      </c>
      <c r="BP39" s="4" t="s">
        <v>698</v>
      </c>
      <c r="BQ39" s="3" t="s">
        <v>228</v>
      </c>
      <c r="BR39" s="3" t="s">
        <v>229</v>
      </c>
      <c r="BS39" s="3" t="s">
        <v>230</v>
      </c>
      <c r="BT39" s="3" t="s">
        <v>231</v>
      </c>
      <c r="BU39" s="3" t="s">
        <v>231</v>
      </c>
      <c r="BV39" s="3" t="s">
        <v>200</v>
      </c>
      <c r="BW39" s="3" t="s">
        <v>231</v>
      </c>
      <c r="BX39" s="3" t="s">
        <v>232</v>
      </c>
      <c r="BY39" s="3" t="s">
        <v>196</v>
      </c>
      <c r="BZ39" s="4" t="s">
        <v>698</v>
      </c>
      <c r="CA39" s="3" t="s">
        <v>234</v>
      </c>
      <c r="CB39" s="3" t="s">
        <v>200</v>
      </c>
      <c r="CC39" s="3" t="s">
        <v>200</v>
      </c>
      <c r="CD39" s="3" t="s">
        <v>200</v>
      </c>
      <c r="CE39" s="3" t="s">
        <v>200</v>
      </c>
      <c r="CF39" s="3" t="s">
        <v>200</v>
      </c>
      <c r="CG39" s="3" t="s">
        <v>218</v>
      </c>
      <c r="CH39" s="3" t="s">
        <v>578</v>
      </c>
      <c r="CI39" s="3" t="s">
        <v>235</v>
      </c>
    </row>
    <row r="40" spans="1:87" ht="45" customHeight="1" x14ac:dyDescent="0.25">
      <c r="A40" s="3" t="s">
        <v>189</v>
      </c>
      <c r="B40" s="3" t="s">
        <v>577</v>
      </c>
      <c r="C40" s="3" t="s">
        <v>578</v>
      </c>
      <c r="D40" s="3" t="s">
        <v>384</v>
      </c>
      <c r="E40" s="3" t="s">
        <v>193</v>
      </c>
      <c r="F40" s="3" t="s">
        <v>194</v>
      </c>
      <c r="G40" s="3" t="s">
        <v>708</v>
      </c>
      <c r="H40" s="3" t="s">
        <v>196</v>
      </c>
      <c r="I40" s="3" t="s">
        <v>709</v>
      </c>
      <c r="J40" s="3" t="s">
        <v>710</v>
      </c>
      <c r="K40" s="4" t="s">
        <v>711</v>
      </c>
      <c r="L40" s="3" t="s">
        <v>712</v>
      </c>
      <c r="M40" s="3" t="s">
        <v>713</v>
      </c>
      <c r="N40" s="3" t="s">
        <v>714</v>
      </c>
      <c r="O40" s="4" t="s">
        <v>711</v>
      </c>
      <c r="P40" s="3" t="s">
        <v>715</v>
      </c>
      <c r="Q40" s="4" t="s">
        <v>711</v>
      </c>
      <c r="R40" s="4" t="s">
        <v>711</v>
      </c>
      <c r="S40" s="3" t="s">
        <v>716</v>
      </c>
      <c r="T40" s="3" t="s">
        <v>717</v>
      </c>
      <c r="U40" s="3" t="s">
        <v>718</v>
      </c>
      <c r="V40" s="3" t="s">
        <v>719</v>
      </c>
      <c r="W40" s="3" t="s">
        <v>202</v>
      </c>
      <c r="X40" s="3" t="s">
        <v>202</v>
      </c>
      <c r="Y40" s="3" t="s">
        <v>202</v>
      </c>
      <c r="Z40" s="3" t="s">
        <v>200</v>
      </c>
      <c r="AA40" s="3" t="s">
        <v>720</v>
      </c>
      <c r="AB40" s="4" t="s">
        <v>711</v>
      </c>
      <c r="AC40" s="3" t="s">
        <v>721</v>
      </c>
      <c r="AD40" s="3" t="s">
        <v>264</v>
      </c>
      <c r="AE40" s="3" t="s">
        <v>722</v>
      </c>
      <c r="AF40" s="3" t="s">
        <v>723</v>
      </c>
      <c r="AG40" s="3" t="s">
        <v>215</v>
      </c>
      <c r="AH40" s="3" t="s">
        <v>209</v>
      </c>
      <c r="AI40" s="3" t="s">
        <v>724</v>
      </c>
      <c r="AJ40" s="3" t="s">
        <v>9</v>
      </c>
      <c r="AK40" s="3" t="s">
        <v>725</v>
      </c>
      <c r="AL40" s="3" t="s">
        <v>9</v>
      </c>
      <c r="AM40" s="3" t="s">
        <v>725</v>
      </c>
      <c r="AN40" s="3" t="s">
        <v>320</v>
      </c>
      <c r="AO40" s="3" t="s">
        <v>319</v>
      </c>
      <c r="AP40" s="3" t="s">
        <v>726</v>
      </c>
      <c r="AQ40" s="3" t="s">
        <v>214</v>
      </c>
      <c r="AR40" s="3" t="s">
        <v>214</v>
      </c>
      <c r="AS40" s="3" t="s">
        <v>214</v>
      </c>
      <c r="AT40" s="3" t="s">
        <v>215</v>
      </c>
      <c r="AU40" s="3" t="s">
        <v>216</v>
      </c>
      <c r="AV40" s="3" t="s">
        <v>271</v>
      </c>
      <c r="AW40" s="3" t="s">
        <v>218</v>
      </c>
      <c r="AX40" s="3" t="s">
        <v>271</v>
      </c>
      <c r="AY40" s="3" t="s">
        <v>727</v>
      </c>
      <c r="AZ40" s="3" t="s">
        <v>728</v>
      </c>
      <c r="BA40" s="3" t="s">
        <v>728</v>
      </c>
      <c r="BB40" s="3" t="s">
        <v>273</v>
      </c>
      <c r="BC40" s="3" t="s">
        <v>215</v>
      </c>
      <c r="BD40" s="3" t="s">
        <v>215</v>
      </c>
      <c r="BE40" s="3" t="s">
        <v>729</v>
      </c>
      <c r="BF40" s="3" t="s">
        <v>730</v>
      </c>
      <c r="BG40" s="3" t="s">
        <v>223</v>
      </c>
      <c r="BH40" s="3" t="s">
        <v>224</v>
      </c>
      <c r="BI40" s="3" t="s">
        <v>225</v>
      </c>
      <c r="BJ40" s="3" t="s">
        <v>714</v>
      </c>
      <c r="BK40" s="3" t="s">
        <v>200</v>
      </c>
      <c r="BL40" s="3" t="s">
        <v>728</v>
      </c>
      <c r="BM40" s="3" t="s">
        <v>273</v>
      </c>
      <c r="BN40" s="3" t="s">
        <v>731</v>
      </c>
      <c r="BO40" s="3" t="s">
        <v>200</v>
      </c>
      <c r="BP40" s="4" t="s">
        <v>711</v>
      </c>
      <c r="BQ40" s="3" t="s">
        <v>228</v>
      </c>
      <c r="BR40" s="3" t="s">
        <v>229</v>
      </c>
      <c r="BS40" s="3" t="s">
        <v>230</v>
      </c>
      <c r="BT40" s="3" t="s">
        <v>231</v>
      </c>
      <c r="BU40" s="3" t="s">
        <v>231</v>
      </c>
      <c r="BV40" s="3" t="s">
        <v>200</v>
      </c>
      <c r="BW40" s="3" t="s">
        <v>231</v>
      </c>
      <c r="BX40" s="3" t="s">
        <v>232</v>
      </c>
      <c r="BY40" s="3" t="s">
        <v>196</v>
      </c>
      <c r="BZ40" s="4" t="s">
        <v>711</v>
      </c>
      <c r="CA40" s="3" t="s">
        <v>234</v>
      </c>
      <c r="CB40" s="3" t="s">
        <v>200</v>
      </c>
      <c r="CC40" s="3" t="s">
        <v>200</v>
      </c>
      <c r="CD40" s="3" t="s">
        <v>200</v>
      </c>
      <c r="CE40" s="3" t="s">
        <v>200</v>
      </c>
      <c r="CF40" s="3" t="s">
        <v>200</v>
      </c>
      <c r="CG40" s="3" t="s">
        <v>218</v>
      </c>
      <c r="CH40" s="3" t="s">
        <v>578</v>
      </c>
      <c r="CI40" s="3" t="s">
        <v>403</v>
      </c>
    </row>
    <row r="41" spans="1:87" ht="45" customHeight="1" x14ac:dyDescent="0.25">
      <c r="A41" s="3" t="s">
        <v>189</v>
      </c>
      <c r="B41" s="3" t="s">
        <v>577</v>
      </c>
      <c r="C41" s="3" t="s">
        <v>578</v>
      </c>
      <c r="D41" s="3" t="s">
        <v>384</v>
      </c>
      <c r="E41" s="3" t="s">
        <v>193</v>
      </c>
      <c r="F41" s="3" t="s">
        <v>194</v>
      </c>
      <c r="G41" s="3" t="s">
        <v>732</v>
      </c>
      <c r="H41" s="3" t="s">
        <v>196</v>
      </c>
      <c r="I41" s="3" t="s">
        <v>733</v>
      </c>
      <c r="J41" s="3" t="s">
        <v>734</v>
      </c>
      <c r="K41" s="4" t="s">
        <v>735</v>
      </c>
      <c r="L41" s="3" t="s">
        <v>736</v>
      </c>
      <c r="M41" s="3" t="s">
        <v>737</v>
      </c>
      <c r="N41" s="3" t="s">
        <v>738</v>
      </c>
      <c r="O41" s="4" t="s">
        <v>735</v>
      </c>
      <c r="P41" s="3" t="s">
        <v>739</v>
      </c>
      <c r="Q41" s="4" t="s">
        <v>735</v>
      </c>
      <c r="R41" s="4" t="s">
        <v>735</v>
      </c>
      <c r="S41" s="3" t="s">
        <v>740</v>
      </c>
      <c r="T41" s="3" t="s">
        <v>741</v>
      </c>
      <c r="U41" s="3" t="s">
        <v>742</v>
      </c>
      <c r="V41" s="3" t="s">
        <v>743</v>
      </c>
      <c r="W41" s="3" t="s">
        <v>202</v>
      </c>
      <c r="X41" s="3" t="s">
        <v>202</v>
      </c>
      <c r="Y41" s="3" t="s">
        <v>202</v>
      </c>
      <c r="Z41" s="3" t="s">
        <v>200</v>
      </c>
      <c r="AA41" s="3" t="s">
        <v>744</v>
      </c>
      <c r="AB41" s="4" t="s">
        <v>735</v>
      </c>
      <c r="AC41" s="3" t="s">
        <v>745</v>
      </c>
      <c r="AD41" s="3" t="s">
        <v>264</v>
      </c>
      <c r="AE41" s="3" t="s">
        <v>746</v>
      </c>
      <c r="AF41" s="3" t="s">
        <v>747</v>
      </c>
      <c r="AG41" s="3" t="s">
        <v>215</v>
      </c>
      <c r="AH41" s="3" t="s">
        <v>209</v>
      </c>
      <c r="AI41" s="3" t="s">
        <v>748</v>
      </c>
      <c r="AJ41" s="3" t="s">
        <v>247</v>
      </c>
      <c r="AK41" s="3" t="s">
        <v>248</v>
      </c>
      <c r="AL41" s="3" t="s">
        <v>247</v>
      </c>
      <c r="AM41" s="3" t="s">
        <v>248</v>
      </c>
      <c r="AN41" s="3" t="s">
        <v>7</v>
      </c>
      <c r="AO41" s="3" t="s">
        <v>212</v>
      </c>
      <c r="AP41" s="3" t="s">
        <v>353</v>
      </c>
      <c r="AQ41" s="3" t="s">
        <v>214</v>
      </c>
      <c r="AR41" s="3" t="s">
        <v>214</v>
      </c>
      <c r="AS41" s="3" t="s">
        <v>214</v>
      </c>
      <c r="AT41" s="3" t="s">
        <v>215</v>
      </c>
      <c r="AU41" s="3" t="s">
        <v>216</v>
      </c>
      <c r="AV41" s="3" t="s">
        <v>749</v>
      </c>
      <c r="AW41" s="3" t="s">
        <v>218</v>
      </c>
      <c r="AX41" s="3" t="s">
        <v>749</v>
      </c>
      <c r="AY41" s="3" t="s">
        <v>750</v>
      </c>
      <c r="AZ41" s="3" t="s">
        <v>620</v>
      </c>
      <c r="BA41" s="3" t="s">
        <v>620</v>
      </c>
      <c r="BB41" s="3" t="s">
        <v>273</v>
      </c>
      <c r="BC41" s="3" t="s">
        <v>215</v>
      </c>
      <c r="BD41" s="3" t="s">
        <v>215</v>
      </c>
      <c r="BE41" s="3" t="s">
        <v>751</v>
      </c>
      <c r="BF41" s="3" t="s">
        <v>752</v>
      </c>
      <c r="BG41" s="3" t="s">
        <v>223</v>
      </c>
      <c r="BH41" s="3" t="s">
        <v>224</v>
      </c>
      <c r="BI41" s="3" t="s">
        <v>225</v>
      </c>
      <c r="BJ41" s="3" t="s">
        <v>738</v>
      </c>
      <c r="BK41" s="3" t="s">
        <v>753</v>
      </c>
      <c r="BL41" s="3" t="s">
        <v>620</v>
      </c>
      <c r="BM41" s="3" t="s">
        <v>273</v>
      </c>
      <c r="BN41" s="3" t="s">
        <v>754</v>
      </c>
      <c r="BO41" s="3" t="s">
        <v>200</v>
      </c>
      <c r="BP41" s="4" t="s">
        <v>735</v>
      </c>
      <c r="BQ41" s="3" t="s">
        <v>228</v>
      </c>
      <c r="BR41" s="3" t="s">
        <v>229</v>
      </c>
      <c r="BS41" s="3" t="s">
        <v>230</v>
      </c>
      <c r="BT41" s="3" t="s">
        <v>231</v>
      </c>
      <c r="BU41" s="3" t="s">
        <v>231</v>
      </c>
      <c r="BV41" s="3" t="s">
        <v>200</v>
      </c>
      <c r="BW41" s="3" t="s">
        <v>231</v>
      </c>
      <c r="BX41" s="3" t="s">
        <v>232</v>
      </c>
      <c r="BY41" s="3" t="s">
        <v>196</v>
      </c>
      <c r="BZ41" s="4" t="s">
        <v>735</v>
      </c>
      <c r="CA41" s="3" t="s">
        <v>234</v>
      </c>
      <c r="CB41" s="3" t="s">
        <v>200</v>
      </c>
      <c r="CC41" s="3" t="s">
        <v>200</v>
      </c>
      <c r="CD41" s="3" t="s">
        <v>200</v>
      </c>
      <c r="CE41" s="3" t="s">
        <v>200</v>
      </c>
      <c r="CF41" s="3" t="s">
        <v>200</v>
      </c>
      <c r="CG41" s="3" t="s">
        <v>218</v>
      </c>
      <c r="CH41" s="3" t="s">
        <v>578</v>
      </c>
      <c r="CI41" s="3" t="s">
        <v>403</v>
      </c>
    </row>
    <row r="42" spans="1:87" ht="45" customHeight="1" x14ac:dyDescent="0.25">
      <c r="A42" s="3" t="s">
        <v>189</v>
      </c>
      <c r="B42" s="3" t="s">
        <v>577</v>
      </c>
      <c r="C42" s="3" t="s">
        <v>578</v>
      </c>
      <c r="D42" s="3" t="s">
        <v>384</v>
      </c>
      <c r="E42" s="3" t="s">
        <v>193</v>
      </c>
      <c r="F42" s="3" t="s">
        <v>194</v>
      </c>
      <c r="G42" s="3" t="s">
        <v>755</v>
      </c>
      <c r="H42" s="3" t="s">
        <v>196</v>
      </c>
      <c r="I42" s="3" t="s">
        <v>733</v>
      </c>
      <c r="J42" s="3" t="s">
        <v>756</v>
      </c>
      <c r="K42" s="4" t="s">
        <v>757</v>
      </c>
      <c r="L42" s="3" t="s">
        <v>758</v>
      </c>
      <c r="M42" s="3" t="s">
        <v>737</v>
      </c>
      <c r="N42" s="3" t="s">
        <v>759</v>
      </c>
      <c r="O42" s="4" t="s">
        <v>757</v>
      </c>
      <c r="P42" s="3" t="s">
        <v>739</v>
      </c>
      <c r="Q42" s="4" t="s">
        <v>757</v>
      </c>
      <c r="R42" s="4" t="s">
        <v>757</v>
      </c>
      <c r="S42" s="3" t="s">
        <v>760</v>
      </c>
      <c r="T42" s="3" t="s">
        <v>761</v>
      </c>
      <c r="U42" s="3" t="s">
        <v>762</v>
      </c>
      <c r="V42" s="3" t="s">
        <v>763</v>
      </c>
      <c r="W42" s="3" t="s">
        <v>202</v>
      </c>
      <c r="X42" s="3" t="s">
        <v>202</v>
      </c>
      <c r="Y42" s="3" t="s">
        <v>202</v>
      </c>
      <c r="Z42" s="3" t="s">
        <v>200</v>
      </c>
      <c r="AA42" s="3" t="s">
        <v>744</v>
      </c>
      <c r="AB42" s="4" t="s">
        <v>757</v>
      </c>
      <c r="AC42" s="3" t="s">
        <v>745</v>
      </c>
      <c r="AD42" s="3" t="s">
        <v>264</v>
      </c>
      <c r="AE42" s="3" t="s">
        <v>746</v>
      </c>
      <c r="AF42" s="3" t="s">
        <v>747</v>
      </c>
      <c r="AG42" s="3" t="s">
        <v>215</v>
      </c>
      <c r="AH42" s="3" t="s">
        <v>209</v>
      </c>
      <c r="AI42" s="3" t="s">
        <v>748</v>
      </c>
      <c r="AJ42" s="3" t="s">
        <v>247</v>
      </c>
      <c r="AK42" s="3" t="s">
        <v>248</v>
      </c>
      <c r="AL42" s="3" t="s">
        <v>247</v>
      </c>
      <c r="AM42" s="3" t="s">
        <v>248</v>
      </c>
      <c r="AN42" s="3" t="s">
        <v>7</v>
      </c>
      <c r="AO42" s="3" t="s">
        <v>212</v>
      </c>
      <c r="AP42" s="3" t="s">
        <v>353</v>
      </c>
      <c r="AQ42" s="3" t="s">
        <v>214</v>
      </c>
      <c r="AR42" s="3" t="s">
        <v>214</v>
      </c>
      <c r="AS42" s="3" t="s">
        <v>214</v>
      </c>
      <c r="AT42" s="3" t="s">
        <v>215</v>
      </c>
      <c r="AU42" s="3" t="s">
        <v>216</v>
      </c>
      <c r="AV42" s="3" t="s">
        <v>749</v>
      </c>
      <c r="AW42" s="3" t="s">
        <v>218</v>
      </c>
      <c r="AX42" s="3" t="s">
        <v>749</v>
      </c>
      <c r="AY42" s="3" t="s">
        <v>764</v>
      </c>
      <c r="AZ42" s="3" t="s">
        <v>620</v>
      </c>
      <c r="BA42" s="3" t="s">
        <v>620</v>
      </c>
      <c r="BB42" s="3" t="s">
        <v>273</v>
      </c>
      <c r="BC42" s="3" t="s">
        <v>215</v>
      </c>
      <c r="BD42" s="3" t="s">
        <v>215</v>
      </c>
      <c r="BE42" s="3" t="s">
        <v>765</v>
      </c>
      <c r="BF42" s="3" t="s">
        <v>766</v>
      </c>
      <c r="BG42" s="3" t="s">
        <v>223</v>
      </c>
      <c r="BH42" s="3" t="s">
        <v>224</v>
      </c>
      <c r="BI42" s="3" t="s">
        <v>225</v>
      </c>
      <c r="BJ42" s="3" t="s">
        <v>759</v>
      </c>
      <c r="BK42" s="3" t="s">
        <v>767</v>
      </c>
      <c r="BL42" s="3" t="s">
        <v>620</v>
      </c>
      <c r="BM42" s="3" t="s">
        <v>273</v>
      </c>
      <c r="BN42" s="3" t="s">
        <v>768</v>
      </c>
      <c r="BO42" s="3" t="s">
        <v>200</v>
      </c>
      <c r="BP42" s="4" t="s">
        <v>757</v>
      </c>
      <c r="BQ42" s="3" t="s">
        <v>228</v>
      </c>
      <c r="BR42" s="3" t="s">
        <v>229</v>
      </c>
      <c r="BS42" s="3" t="s">
        <v>230</v>
      </c>
      <c r="BT42" s="3" t="s">
        <v>231</v>
      </c>
      <c r="BU42" s="3" t="s">
        <v>231</v>
      </c>
      <c r="BV42" s="3" t="s">
        <v>200</v>
      </c>
      <c r="BW42" s="3" t="s">
        <v>231</v>
      </c>
      <c r="BX42" s="3" t="s">
        <v>232</v>
      </c>
      <c r="BY42" s="3" t="s">
        <v>196</v>
      </c>
      <c r="BZ42" s="4" t="s">
        <v>757</v>
      </c>
      <c r="CA42" s="3" t="s">
        <v>234</v>
      </c>
      <c r="CB42" s="3" t="s">
        <v>200</v>
      </c>
      <c r="CC42" s="3" t="s">
        <v>200</v>
      </c>
      <c r="CD42" s="3" t="s">
        <v>200</v>
      </c>
      <c r="CE42" s="3" t="s">
        <v>200</v>
      </c>
      <c r="CF42" s="3" t="s">
        <v>200</v>
      </c>
      <c r="CG42" s="3" t="s">
        <v>218</v>
      </c>
      <c r="CH42" s="3" t="s">
        <v>578</v>
      </c>
      <c r="CI42" s="3" t="s">
        <v>403</v>
      </c>
    </row>
    <row r="43" spans="1:87" ht="45" customHeight="1" x14ac:dyDescent="0.25">
      <c r="A43" s="3" t="s">
        <v>189</v>
      </c>
      <c r="B43" s="3" t="s">
        <v>577</v>
      </c>
      <c r="C43" s="3" t="s">
        <v>578</v>
      </c>
      <c r="D43" s="3" t="s">
        <v>384</v>
      </c>
      <c r="E43" s="3" t="s">
        <v>193</v>
      </c>
      <c r="F43" s="3" t="s">
        <v>194</v>
      </c>
      <c r="G43" s="3" t="s">
        <v>769</v>
      </c>
      <c r="H43" s="3" t="s">
        <v>196</v>
      </c>
      <c r="I43" s="3" t="s">
        <v>709</v>
      </c>
      <c r="J43" s="3" t="s">
        <v>770</v>
      </c>
      <c r="K43" s="4" t="s">
        <v>771</v>
      </c>
      <c r="L43" s="3" t="s">
        <v>772</v>
      </c>
      <c r="M43" s="3" t="s">
        <v>773</v>
      </c>
      <c r="N43" s="3" t="s">
        <v>774</v>
      </c>
      <c r="O43" s="4" t="s">
        <v>771</v>
      </c>
      <c r="P43" s="3" t="s">
        <v>775</v>
      </c>
      <c r="Q43" s="4" t="s">
        <v>771</v>
      </c>
      <c r="R43" s="4" t="s">
        <v>771</v>
      </c>
      <c r="S43" s="3" t="s">
        <v>776</v>
      </c>
      <c r="T43" s="3" t="s">
        <v>777</v>
      </c>
      <c r="U43" s="3" t="s">
        <v>778</v>
      </c>
      <c r="V43" s="3" t="s">
        <v>779</v>
      </c>
      <c r="W43" s="3" t="s">
        <v>202</v>
      </c>
      <c r="X43" s="3" t="s">
        <v>202</v>
      </c>
      <c r="Y43" s="3" t="s">
        <v>202</v>
      </c>
      <c r="Z43" s="3" t="s">
        <v>200</v>
      </c>
      <c r="AA43" s="3" t="s">
        <v>780</v>
      </c>
      <c r="AB43" s="4" t="s">
        <v>771</v>
      </c>
      <c r="AC43" s="3" t="s">
        <v>781</v>
      </c>
      <c r="AD43" s="3" t="s">
        <v>243</v>
      </c>
      <c r="AE43" s="3" t="s">
        <v>454</v>
      </c>
      <c r="AF43" s="3" t="s">
        <v>782</v>
      </c>
      <c r="AG43" s="3" t="s">
        <v>783</v>
      </c>
      <c r="AH43" s="3" t="s">
        <v>209</v>
      </c>
      <c r="AI43" s="3" t="s">
        <v>784</v>
      </c>
      <c r="AJ43" s="3" t="s">
        <v>208</v>
      </c>
      <c r="AK43" s="3" t="s">
        <v>785</v>
      </c>
      <c r="AL43" s="3" t="s">
        <v>208</v>
      </c>
      <c r="AM43" s="3" t="s">
        <v>785</v>
      </c>
      <c r="AN43" s="3" t="s">
        <v>7</v>
      </c>
      <c r="AO43" s="3" t="s">
        <v>212</v>
      </c>
      <c r="AP43" s="3" t="s">
        <v>786</v>
      </c>
      <c r="AQ43" s="3" t="s">
        <v>214</v>
      </c>
      <c r="AR43" s="3" t="s">
        <v>214</v>
      </c>
      <c r="AS43" s="3" t="s">
        <v>214</v>
      </c>
      <c r="AT43" s="3" t="s">
        <v>215</v>
      </c>
      <c r="AU43" s="3" t="s">
        <v>216</v>
      </c>
      <c r="AV43" s="3" t="s">
        <v>271</v>
      </c>
      <c r="AW43" s="3" t="s">
        <v>218</v>
      </c>
      <c r="AX43" s="3" t="s">
        <v>271</v>
      </c>
      <c r="AY43" s="3" t="s">
        <v>787</v>
      </c>
      <c r="AZ43" s="3" t="s">
        <v>788</v>
      </c>
      <c r="BA43" s="3" t="s">
        <v>788</v>
      </c>
      <c r="BB43" s="3" t="s">
        <v>273</v>
      </c>
      <c r="BC43" s="3" t="s">
        <v>215</v>
      </c>
      <c r="BD43" s="3" t="s">
        <v>215</v>
      </c>
      <c r="BE43" s="3" t="s">
        <v>789</v>
      </c>
      <c r="BF43" s="3" t="s">
        <v>790</v>
      </c>
      <c r="BG43" s="3" t="s">
        <v>223</v>
      </c>
      <c r="BH43" s="3" t="s">
        <v>224</v>
      </c>
      <c r="BI43" s="3" t="s">
        <v>225</v>
      </c>
      <c r="BJ43" s="3" t="s">
        <v>774</v>
      </c>
      <c r="BK43" s="3" t="s">
        <v>791</v>
      </c>
      <c r="BL43" s="3" t="s">
        <v>792</v>
      </c>
      <c r="BM43" s="3" t="s">
        <v>273</v>
      </c>
      <c r="BN43" s="3" t="s">
        <v>793</v>
      </c>
      <c r="BO43" s="3" t="s">
        <v>200</v>
      </c>
      <c r="BP43" s="4" t="s">
        <v>771</v>
      </c>
      <c r="BQ43" s="3" t="s">
        <v>228</v>
      </c>
      <c r="BR43" s="3" t="s">
        <v>229</v>
      </c>
      <c r="BS43" s="3" t="s">
        <v>230</v>
      </c>
      <c r="BT43" s="3" t="s">
        <v>231</v>
      </c>
      <c r="BU43" s="3" t="s">
        <v>231</v>
      </c>
      <c r="BV43" s="3" t="s">
        <v>200</v>
      </c>
      <c r="BW43" s="3" t="s">
        <v>231</v>
      </c>
      <c r="BX43" s="3" t="s">
        <v>232</v>
      </c>
      <c r="BY43" s="3" t="s">
        <v>196</v>
      </c>
      <c r="BZ43" s="4" t="s">
        <v>771</v>
      </c>
      <c r="CA43" s="3" t="s">
        <v>234</v>
      </c>
      <c r="CB43" s="3" t="s">
        <v>200</v>
      </c>
      <c r="CC43" s="3" t="s">
        <v>200</v>
      </c>
      <c r="CD43" s="3" t="s">
        <v>200</v>
      </c>
      <c r="CE43" s="3" t="s">
        <v>200</v>
      </c>
      <c r="CF43" s="3" t="s">
        <v>200</v>
      </c>
      <c r="CG43" s="3" t="s">
        <v>218</v>
      </c>
      <c r="CH43" s="3" t="s">
        <v>578</v>
      </c>
      <c r="CI43" s="3" t="s">
        <v>403</v>
      </c>
    </row>
    <row r="44" spans="1:87" ht="45" customHeight="1" x14ac:dyDescent="0.25">
      <c r="A44" s="3" t="s">
        <v>189</v>
      </c>
      <c r="B44" s="3" t="s">
        <v>577</v>
      </c>
      <c r="C44" s="3" t="s">
        <v>578</v>
      </c>
      <c r="D44" s="3" t="s">
        <v>384</v>
      </c>
      <c r="E44" s="3" t="s">
        <v>193</v>
      </c>
      <c r="F44" s="3" t="s">
        <v>194</v>
      </c>
      <c r="G44" s="3" t="s">
        <v>794</v>
      </c>
      <c r="H44" s="3" t="s">
        <v>233</v>
      </c>
      <c r="I44" s="3" t="s">
        <v>405</v>
      </c>
      <c r="J44" s="3" t="s">
        <v>795</v>
      </c>
      <c r="K44" s="4" t="s">
        <v>796</v>
      </c>
      <c r="L44" s="3" t="s">
        <v>797</v>
      </c>
      <c r="M44" s="3" t="s">
        <v>798</v>
      </c>
      <c r="N44" s="3" t="s">
        <v>799</v>
      </c>
      <c r="O44" s="4" t="s">
        <v>796</v>
      </c>
      <c r="P44" s="3" t="s">
        <v>775</v>
      </c>
      <c r="Q44" s="4" t="s">
        <v>796</v>
      </c>
      <c r="R44" s="4" t="s">
        <v>796</v>
      </c>
      <c r="S44" s="3" t="s">
        <v>800</v>
      </c>
      <c r="T44" s="3" t="s">
        <v>801</v>
      </c>
      <c r="U44" s="3" t="s">
        <v>200</v>
      </c>
      <c r="V44" s="3" t="s">
        <v>200</v>
      </c>
      <c r="W44" s="3" t="s">
        <v>405</v>
      </c>
      <c r="X44" s="3" t="s">
        <v>405</v>
      </c>
      <c r="Y44" s="3" t="s">
        <v>405</v>
      </c>
      <c r="Z44" s="3" t="s">
        <v>200</v>
      </c>
      <c r="AA44" s="3" t="s">
        <v>405</v>
      </c>
      <c r="AB44" s="4" t="s">
        <v>796</v>
      </c>
      <c r="AC44" s="3" t="s">
        <v>405</v>
      </c>
      <c r="AD44" s="3" t="s">
        <v>200</v>
      </c>
      <c r="AE44" s="3" t="s">
        <v>405</v>
      </c>
      <c r="AF44" s="3" t="s">
        <v>200</v>
      </c>
      <c r="AG44" s="3" t="s">
        <v>200</v>
      </c>
      <c r="AH44" s="3" t="s">
        <v>200</v>
      </c>
      <c r="AI44" s="3" t="s">
        <v>200</v>
      </c>
      <c r="AJ44" s="3" t="s">
        <v>200</v>
      </c>
      <c r="AK44" s="3" t="s">
        <v>405</v>
      </c>
      <c r="AL44" s="3" t="s">
        <v>405</v>
      </c>
      <c r="AM44" s="3" t="s">
        <v>405</v>
      </c>
      <c r="AN44" s="3" t="s">
        <v>405</v>
      </c>
      <c r="AO44" s="3" t="s">
        <v>200</v>
      </c>
      <c r="AP44" s="3" t="s">
        <v>405</v>
      </c>
      <c r="AQ44" s="3" t="s">
        <v>405</v>
      </c>
      <c r="AR44" s="3" t="s">
        <v>405</v>
      </c>
      <c r="AS44" s="3" t="s">
        <v>405</v>
      </c>
      <c r="AT44" s="3" t="s">
        <v>215</v>
      </c>
      <c r="AU44" s="3" t="s">
        <v>405</v>
      </c>
      <c r="AV44" s="3" t="s">
        <v>405</v>
      </c>
      <c r="AW44" s="3" t="s">
        <v>218</v>
      </c>
      <c r="AX44" s="3" t="s">
        <v>405</v>
      </c>
      <c r="AY44" s="3" t="s">
        <v>405</v>
      </c>
      <c r="AZ44" s="3" t="s">
        <v>200</v>
      </c>
      <c r="BA44" s="3" t="s">
        <v>200</v>
      </c>
      <c r="BB44" s="3" t="s">
        <v>200</v>
      </c>
      <c r="BC44" s="3" t="s">
        <v>200</v>
      </c>
      <c r="BD44" s="3" t="s">
        <v>200</v>
      </c>
      <c r="BE44" s="3" t="s">
        <v>200</v>
      </c>
      <c r="BF44" s="3" t="s">
        <v>200</v>
      </c>
      <c r="BG44" s="3" t="s">
        <v>405</v>
      </c>
      <c r="BH44" s="3" t="s">
        <v>405</v>
      </c>
      <c r="BI44" s="3" t="s">
        <v>405</v>
      </c>
      <c r="BJ44" s="3" t="s">
        <v>405</v>
      </c>
      <c r="BK44" s="3" t="s">
        <v>200</v>
      </c>
      <c r="BL44" s="3" t="s">
        <v>200</v>
      </c>
      <c r="BM44" s="3" t="s">
        <v>200</v>
      </c>
      <c r="BN44" s="3" t="s">
        <v>200</v>
      </c>
      <c r="BO44" s="3" t="s">
        <v>200</v>
      </c>
      <c r="BP44" s="4" t="s">
        <v>796</v>
      </c>
      <c r="BQ44" s="3" t="s">
        <v>200</v>
      </c>
      <c r="BR44" s="3" t="s">
        <v>405</v>
      </c>
      <c r="BS44" s="3" t="s">
        <v>405</v>
      </c>
      <c r="BT44" s="3" t="s">
        <v>405</v>
      </c>
      <c r="BU44" s="3" t="s">
        <v>405</v>
      </c>
      <c r="BV44" s="3" t="s">
        <v>200</v>
      </c>
      <c r="BW44" s="3" t="s">
        <v>405</v>
      </c>
      <c r="BX44" s="3" t="s">
        <v>200</v>
      </c>
      <c r="BY44" s="3" t="s">
        <v>200</v>
      </c>
      <c r="BZ44" s="4" t="s">
        <v>796</v>
      </c>
      <c r="CA44" s="3" t="s">
        <v>405</v>
      </c>
      <c r="CB44" s="3" t="s">
        <v>200</v>
      </c>
      <c r="CC44" s="3" t="s">
        <v>200</v>
      </c>
      <c r="CD44" s="3" t="s">
        <v>200</v>
      </c>
      <c r="CE44" s="3" t="s">
        <v>200</v>
      </c>
      <c r="CF44" s="3" t="s">
        <v>200</v>
      </c>
      <c r="CG44" s="3" t="s">
        <v>218</v>
      </c>
      <c r="CH44" s="3" t="s">
        <v>578</v>
      </c>
      <c r="CI44" s="3" t="s">
        <v>412</v>
      </c>
    </row>
    <row r="45" spans="1:87" ht="45" customHeight="1" x14ac:dyDescent="0.25">
      <c r="A45" s="3" t="s">
        <v>189</v>
      </c>
      <c r="B45" s="3" t="s">
        <v>577</v>
      </c>
      <c r="C45" s="3" t="s">
        <v>578</v>
      </c>
      <c r="D45" s="3" t="s">
        <v>384</v>
      </c>
      <c r="E45" s="3" t="s">
        <v>256</v>
      </c>
      <c r="F45" s="3" t="s">
        <v>194</v>
      </c>
      <c r="G45" s="3" t="s">
        <v>802</v>
      </c>
      <c r="H45" s="3" t="s">
        <v>196</v>
      </c>
      <c r="I45" s="3" t="s">
        <v>803</v>
      </c>
      <c r="J45" s="3" t="s">
        <v>804</v>
      </c>
      <c r="K45" s="4" t="s">
        <v>805</v>
      </c>
      <c r="L45" s="3" t="s">
        <v>806</v>
      </c>
      <c r="M45" s="3" t="s">
        <v>788</v>
      </c>
      <c r="N45" s="3" t="s">
        <v>807</v>
      </c>
      <c r="O45" s="4" t="s">
        <v>805</v>
      </c>
      <c r="P45" s="3" t="s">
        <v>808</v>
      </c>
      <c r="Q45" s="4" t="s">
        <v>805</v>
      </c>
      <c r="R45" s="4" t="s">
        <v>805</v>
      </c>
      <c r="S45" s="3" t="s">
        <v>809</v>
      </c>
      <c r="T45" s="3" t="s">
        <v>810</v>
      </c>
      <c r="U45" s="3" t="s">
        <v>811</v>
      </c>
      <c r="V45" s="3" t="s">
        <v>812</v>
      </c>
      <c r="W45" s="3" t="s">
        <v>813</v>
      </c>
      <c r="X45" s="3" t="s">
        <v>814</v>
      </c>
      <c r="Y45" s="3" t="s">
        <v>815</v>
      </c>
      <c r="Z45" s="3" t="s">
        <v>646</v>
      </c>
      <c r="AA45" s="3" t="s">
        <v>647</v>
      </c>
      <c r="AB45" s="4" t="s">
        <v>805</v>
      </c>
      <c r="AC45" s="3" t="s">
        <v>816</v>
      </c>
      <c r="AD45" s="3" t="s">
        <v>817</v>
      </c>
      <c r="AE45" s="3" t="s">
        <v>818</v>
      </c>
      <c r="AF45" s="3" t="s">
        <v>819</v>
      </c>
      <c r="AG45" s="3" t="s">
        <v>215</v>
      </c>
      <c r="AH45" s="3" t="s">
        <v>209</v>
      </c>
      <c r="AI45" s="3" t="s">
        <v>820</v>
      </c>
      <c r="AJ45" s="3" t="s">
        <v>821</v>
      </c>
      <c r="AK45" s="3" t="s">
        <v>822</v>
      </c>
      <c r="AL45" s="3" t="s">
        <v>821</v>
      </c>
      <c r="AM45" s="3" t="s">
        <v>822</v>
      </c>
      <c r="AN45" s="3" t="s">
        <v>268</v>
      </c>
      <c r="AO45" s="3" t="s">
        <v>454</v>
      </c>
      <c r="AP45" s="3" t="s">
        <v>823</v>
      </c>
      <c r="AQ45" s="3" t="s">
        <v>214</v>
      </c>
      <c r="AR45" s="3" t="s">
        <v>214</v>
      </c>
      <c r="AS45" s="3" t="s">
        <v>214</v>
      </c>
      <c r="AT45" s="3" t="s">
        <v>215</v>
      </c>
      <c r="AU45" s="3" t="s">
        <v>216</v>
      </c>
      <c r="AV45" s="3" t="s">
        <v>824</v>
      </c>
      <c r="AW45" s="3" t="s">
        <v>218</v>
      </c>
      <c r="AX45" s="3" t="s">
        <v>824</v>
      </c>
      <c r="AY45" s="3" t="s">
        <v>825</v>
      </c>
      <c r="AZ45" s="3" t="s">
        <v>603</v>
      </c>
      <c r="BA45" s="3" t="s">
        <v>603</v>
      </c>
      <c r="BB45" s="3" t="s">
        <v>273</v>
      </c>
      <c r="BC45" s="3" t="s">
        <v>215</v>
      </c>
      <c r="BD45" s="3" t="s">
        <v>215</v>
      </c>
      <c r="BE45" s="3" t="s">
        <v>826</v>
      </c>
      <c r="BF45" s="3" t="s">
        <v>827</v>
      </c>
      <c r="BG45" s="3" t="s">
        <v>223</v>
      </c>
      <c r="BH45" s="3" t="s">
        <v>224</v>
      </c>
      <c r="BI45" s="3" t="s">
        <v>225</v>
      </c>
      <c r="BJ45" s="3" t="s">
        <v>807</v>
      </c>
      <c r="BK45" s="3" t="s">
        <v>828</v>
      </c>
      <c r="BL45" s="3" t="s">
        <v>603</v>
      </c>
      <c r="BM45" s="3" t="s">
        <v>273</v>
      </c>
      <c r="BN45" s="3" t="s">
        <v>829</v>
      </c>
      <c r="BO45" s="3" t="s">
        <v>200</v>
      </c>
      <c r="BP45" s="4" t="s">
        <v>805</v>
      </c>
      <c r="BQ45" s="3" t="s">
        <v>228</v>
      </c>
      <c r="BR45" s="3" t="s">
        <v>229</v>
      </c>
      <c r="BS45" s="3" t="s">
        <v>230</v>
      </c>
      <c r="BT45" s="3" t="s">
        <v>231</v>
      </c>
      <c r="BU45" s="3" t="s">
        <v>231</v>
      </c>
      <c r="BV45" s="3" t="s">
        <v>200</v>
      </c>
      <c r="BW45" s="3" t="s">
        <v>231</v>
      </c>
      <c r="BX45" s="3" t="s">
        <v>232</v>
      </c>
      <c r="BY45" s="3" t="s">
        <v>233</v>
      </c>
      <c r="BZ45" s="4" t="s">
        <v>805</v>
      </c>
      <c r="CA45" s="3" t="s">
        <v>234</v>
      </c>
      <c r="CB45" s="3" t="s">
        <v>200</v>
      </c>
      <c r="CC45" s="3" t="s">
        <v>200</v>
      </c>
      <c r="CD45" s="3" t="s">
        <v>200</v>
      </c>
      <c r="CE45" s="3" t="s">
        <v>200</v>
      </c>
      <c r="CF45" s="3" t="s">
        <v>200</v>
      </c>
      <c r="CG45" s="3" t="s">
        <v>218</v>
      </c>
      <c r="CH45" s="3" t="s">
        <v>578</v>
      </c>
      <c r="CI45" s="3" t="s">
        <v>830</v>
      </c>
    </row>
    <row r="46" spans="1:87" ht="45" customHeight="1" x14ac:dyDescent="0.25">
      <c r="A46" s="3" t="s">
        <v>189</v>
      </c>
      <c r="B46" s="3" t="s">
        <v>577</v>
      </c>
      <c r="C46" s="3" t="s">
        <v>578</v>
      </c>
      <c r="D46" s="3" t="s">
        <v>192</v>
      </c>
      <c r="E46" s="3" t="s">
        <v>193</v>
      </c>
      <c r="F46" s="3" t="s">
        <v>194</v>
      </c>
      <c r="G46" s="3" t="s">
        <v>504</v>
      </c>
      <c r="H46" s="3" t="s">
        <v>196</v>
      </c>
      <c r="I46" s="3" t="s">
        <v>505</v>
      </c>
      <c r="J46" s="3" t="s">
        <v>831</v>
      </c>
      <c r="K46" s="4" t="s">
        <v>832</v>
      </c>
      <c r="L46" s="3" t="s">
        <v>200</v>
      </c>
      <c r="M46" s="3" t="s">
        <v>200</v>
      </c>
      <c r="N46" s="3" t="s">
        <v>508</v>
      </c>
      <c r="O46" s="4" t="s">
        <v>832</v>
      </c>
      <c r="P46" s="3" t="s">
        <v>200</v>
      </c>
      <c r="Q46" s="4" t="s">
        <v>832</v>
      </c>
      <c r="R46" s="4" t="s">
        <v>832</v>
      </c>
      <c r="S46" s="3" t="s">
        <v>200</v>
      </c>
      <c r="T46" s="3" t="s">
        <v>200</v>
      </c>
      <c r="U46" s="3" t="s">
        <v>200</v>
      </c>
      <c r="V46" s="3" t="s">
        <v>200</v>
      </c>
      <c r="W46" s="3" t="s">
        <v>202</v>
      </c>
      <c r="X46" s="3" t="s">
        <v>202</v>
      </c>
      <c r="Y46" s="3" t="s">
        <v>202</v>
      </c>
      <c r="Z46" s="3" t="s">
        <v>200</v>
      </c>
      <c r="AA46" s="3" t="s">
        <v>509</v>
      </c>
      <c r="AB46" s="4" t="s">
        <v>832</v>
      </c>
      <c r="AC46" s="3" t="s">
        <v>510</v>
      </c>
      <c r="AD46" s="3" t="s">
        <v>511</v>
      </c>
      <c r="AE46" s="3" t="s">
        <v>512</v>
      </c>
      <c r="AF46" s="3" t="s">
        <v>513</v>
      </c>
      <c r="AG46" s="3" t="s">
        <v>215</v>
      </c>
      <c r="AH46" s="3" t="s">
        <v>209</v>
      </c>
      <c r="AI46" s="3" t="s">
        <v>352</v>
      </c>
      <c r="AJ46" s="3" t="s">
        <v>247</v>
      </c>
      <c r="AK46" s="3" t="s">
        <v>248</v>
      </c>
      <c r="AL46" s="3" t="s">
        <v>247</v>
      </c>
      <c r="AM46" s="3" t="s">
        <v>248</v>
      </c>
      <c r="AN46" s="3" t="s">
        <v>7</v>
      </c>
      <c r="AO46" s="3" t="s">
        <v>212</v>
      </c>
      <c r="AP46" s="3" t="s">
        <v>353</v>
      </c>
      <c r="AQ46" s="3" t="s">
        <v>214</v>
      </c>
      <c r="AR46" s="3" t="s">
        <v>214</v>
      </c>
      <c r="AS46" s="3" t="s">
        <v>214</v>
      </c>
      <c r="AT46" s="3" t="s">
        <v>215</v>
      </c>
      <c r="AU46" s="3" t="s">
        <v>216</v>
      </c>
      <c r="AV46" s="3" t="s">
        <v>411</v>
      </c>
      <c r="AW46" s="3" t="s">
        <v>218</v>
      </c>
      <c r="AX46" s="3" t="s">
        <v>411</v>
      </c>
      <c r="AY46" s="3" t="s">
        <v>504</v>
      </c>
      <c r="AZ46" s="3" t="s">
        <v>514</v>
      </c>
      <c r="BA46" s="3" t="s">
        <v>514</v>
      </c>
      <c r="BB46" s="3" t="s">
        <v>273</v>
      </c>
      <c r="BC46" s="3" t="s">
        <v>215</v>
      </c>
      <c r="BD46" s="3" t="s">
        <v>215</v>
      </c>
      <c r="BE46" s="3" t="s">
        <v>515</v>
      </c>
      <c r="BF46" s="3" t="s">
        <v>516</v>
      </c>
      <c r="BG46" s="3" t="s">
        <v>223</v>
      </c>
      <c r="BH46" s="3" t="s">
        <v>224</v>
      </c>
      <c r="BI46" s="3" t="s">
        <v>225</v>
      </c>
      <c r="BJ46" s="3" t="s">
        <v>508</v>
      </c>
      <c r="BK46" s="3" t="s">
        <v>200</v>
      </c>
      <c r="BL46" s="3" t="s">
        <v>514</v>
      </c>
      <c r="BM46" s="3" t="s">
        <v>273</v>
      </c>
      <c r="BN46" s="3" t="s">
        <v>200</v>
      </c>
      <c r="BO46" s="3" t="s">
        <v>200</v>
      </c>
      <c r="BP46" s="4" t="s">
        <v>832</v>
      </c>
      <c r="BQ46" s="3" t="s">
        <v>228</v>
      </c>
      <c r="BR46" s="3" t="s">
        <v>229</v>
      </c>
      <c r="BS46" s="3" t="s">
        <v>230</v>
      </c>
      <c r="BT46" s="3" t="s">
        <v>231</v>
      </c>
      <c r="BU46" s="3" t="s">
        <v>231</v>
      </c>
      <c r="BV46" s="3" t="s">
        <v>200</v>
      </c>
      <c r="BW46" s="3" t="s">
        <v>231</v>
      </c>
      <c r="BX46" s="3" t="s">
        <v>232</v>
      </c>
      <c r="BY46" s="3" t="s">
        <v>196</v>
      </c>
      <c r="BZ46" s="4" t="s">
        <v>832</v>
      </c>
      <c r="CA46" s="3" t="s">
        <v>234</v>
      </c>
      <c r="CB46" s="3" t="s">
        <v>200</v>
      </c>
      <c r="CC46" s="3" t="s">
        <v>200</v>
      </c>
      <c r="CD46" s="3" t="s">
        <v>200</v>
      </c>
      <c r="CE46" s="3" t="s">
        <v>200</v>
      </c>
      <c r="CF46" s="3" t="s">
        <v>200</v>
      </c>
      <c r="CG46" s="3" t="s">
        <v>218</v>
      </c>
      <c r="CH46" s="3" t="s">
        <v>578</v>
      </c>
      <c r="CI46" s="3" t="s">
        <v>235</v>
      </c>
    </row>
    <row r="47" spans="1:87" ht="45" customHeight="1" x14ac:dyDescent="0.25">
      <c r="A47" s="3" t="s">
        <v>189</v>
      </c>
      <c r="B47" s="3" t="s">
        <v>577</v>
      </c>
      <c r="C47" s="3" t="s">
        <v>578</v>
      </c>
      <c r="D47" s="3" t="s">
        <v>192</v>
      </c>
      <c r="E47" s="3" t="s">
        <v>193</v>
      </c>
      <c r="F47" s="3" t="s">
        <v>194</v>
      </c>
      <c r="G47" s="3" t="s">
        <v>563</v>
      </c>
      <c r="H47" s="3" t="s">
        <v>196</v>
      </c>
      <c r="I47" s="3" t="s">
        <v>833</v>
      </c>
      <c r="J47" s="3" t="s">
        <v>834</v>
      </c>
      <c r="K47" s="4" t="s">
        <v>835</v>
      </c>
      <c r="L47" s="3" t="s">
        <v>200</v>
      </c>
      <c r="M47" s="3" t="s">
        <v>200</v>
      </c>
      <c r="N47" s="3" t="s">
        <v>566</v>
      </c>
      <c r="O47" s="4" t="s">
        <v>835</v>
      </c>
      <c r="P47" s="3" t="s">
        <v>200</v>
      </c>
      <c r="Q47" s="4" t="s">
        <v>835</v>
      </c>
      <c r="R47" s="4" t="s">
        <v>835</v>
      </c>
      <c r="S47" s="3" t="s">
        <v>200</v>
      </c>
      <c r="T47" s="3" t="s">
        <v>200</v>
      </c>
      <c r="U47" s="3" t="s">
        <v>200</v>
      </c>
      <c r="V47" s="3" t="s">
        <v>200</v>
      </c>
      <c r="W47" s="3" t="s">
        <v>202</v>
      </c>
      <c r="X47" s="3" t="s">
        <v>202</v>
      </c>
      <c r="Y47" s="3" t="s">
        <v>202</v>
      </c>
      <c r="Z47" s="3" t="s">
        <v>200</v>
      </c>
      <c r="AA47" s="3" t="s">
        <v>567</v>
      </c>
      <c r="AB47" s="4" t="s">
        <v>835</v>
      </c>
      <c r="AC47" s="3" t="s">
        <v>568</v>
      </c>
      <c r="AD47" s="3" t="s">
        <v>569</v>
      </c>
      <c r="AE47" s="3" t="s">
        <v>570</v>
      </c>
      <c r="AF47" s="3" t="s">
        <v>571</v>
      </c>
      <c r="AG47" s="3" t="s">
        <v>572</v>
      </c>
      <c r="AH47" s="3" t="s">
        <v>209</v>
      </c>
      <c r="AI47" s="3" t="s">
        <v>573</v>
      </c>
      <c r="AJ47" s="3" t="s">
        <v>6</v>
      </c>
      <c r="AK47" s="3" t="s">
        <v>574</v>
      </c>
      <c r="AL47" s="3" t="s">
        <v>6</v>
      </c>
      <c r="AM47" s="3" t="s">
        <v>574</v>
      </c>
      <c r="AN47" s="3" t="s">
        <v>7</v>
      </c>
      <c r="AO47" s="3" t="s">
        <v>212</v>
      </c>
      <c r="AP47" s="3" t="s">
        <v>575</v>
      </c>
      <c r="AQ47" s="3" t="s">
        <v>214</v>
      </c>
      <c r="AR47" s="3" t="s">
        <v>214</v>
      </c>
      <c r="AS47" s="3" t="s">
        <v>214</v>
      </c>
      <c r="AT47" s="3" t="s">
        <v>215</v>
      </c>
      <c r="AU47" s="3" t="s">
        <v>216</v>
      </c>
      <c r="AV47" s="3" t="s">
        <v>290</v>
      </c>
      <c r="AW47" s="3" t="s">
        <v>218</v>
      </c>
      <c r="AX47" s="3" t="s">
        <v>290</v>
      </c>
      <c r="AY47" s="3" t="s">
        <v>563</v>
      </c>
      <c r="AZ47" s="3" t="s">
        <v>408</v>
      </c>
      <c r="BA47" s="3" t="s">
        <v>408</v>
      </c>
      <c r="BB47" s="3" t="s">
        <v>273</v>
      </c>
      <c r="BC47" s="3" t="s">
        <v>215</v>
      </c>
      <c r="BD47" s="3" t="s">
        <v>215</v>
      </c>
      <c r="BE47" s="3" t="s">
        <v>500</v>
      </c>
      <c r="BF47" s="3" t="s">
        <v>501</v>
      </c>
      <c r="BG47" s="3" t="s">
        <v>223</v>
      </c>
      <c r="BH47" s="3" t="s">
        <v>224</v>
      </c>
      <c r="BI47" s="3" t="s">
        <v>225</v>
      </c>
      <c r="BJ47" s="3" t="s">
        <v>566</v>
      </c>
      <c r="BK47" s="3" t="s">
        <v>502</v>
      </c>
      <c r="BL47" s="3" t="s">
        <v>408</v>
      </c>
      <c r="BM47" s="3" t="s">
        <v>273</v>
      </c>
      <c r="BN47" s="3" t="s">
        <v>576</v>
      </c>
      <c r="BO47" s="3" t="s">
        <v>200</v>
      </c>
      <c r="BP47" s="4" t="s">
        <v>835</v>
      </c>
      <c r="BQ47" s="3" t="s">
        <v>228</v>
      </c>
      <c r="BR47" s="3" t="s">
        <v>229</v>
      </c>
      <c r="BS47" s="3" t="s">
        <v>230</v>
      </c>
      <c r="BT47" s="3" t="s">
        <v>231</v>
      </c>
      <c r="BU47" s="3" t="s">
        <v>231</v>
      </c>
      <c r="BV47" s="3" t="s">
        <v>200</v>
      </c>
      <c r="BW47" s="3" t="s">
        <v>231</v>
      </c>
      <c r="BX47" s="3" t="s">
        <v>232</v>
      </c>
      <c r="BY47" s="3" t="s">
        <v>196</v>
      </c>
      <c r="BZ47" s="4" t="s">
        <v>835</v>
      </c>
      <c r="CA47" s="3" t="s">
        <v>234</v>
      </c>
      <c r="CB47" s="3" t="s">
        <v>200</v>
      </c>
      <c r="CC47" s="3" t="s">
        <v>200</v>
      </c>
      <c r="CD47" s="3" t="s">
        <v>200</v>
      </c>
      <c r="CE47" s="3" t="s">
        <v>200</v>
      </c>
      <c r="CF47" s="3" t="s">
        <v>200</v>
      </c>
      <c r="CG47" s="3" t="s">
        <v>218</v>
      </c>
      <c r="CH47" s="3" t="s">
        <v>578</v>
      </c>
      <c r="CI47" s="3" t="s">
        <v>235</v>
      </c>
    </row>
    <row r="48" spans="1:87" ht="45" customHeight="1" x14ac:dyDescent="0.25">
      <c r="A48" s="3" t="s">
        <v>189</v>
      </c>
      <c r="B48" s="3" t="s">
        <v>577</v>
      </c>
      <c r="C48" s="3" t="s">
        <v>578</v>
      </c>
      <c r="D48" s="3" t="s">
        <v>192</v>
      </c>
      <c r="E48" s="3" t="s">
        <v>256</v>
      </c>
      <c r="F48" s="3" t="s">
        <v>194</v>
      </c>
      <c r="G48" s="3" t="s">
        <v>257</v>
      </c>
      <c r="H48" s="3" t="s">
        <v>196</v>
      </c>
      <c r="I48" s="3" t="s">
        <v>258</v>
      </c>
      <c r="J48" s="3" t="s">
        <v>836</v>
      </c>
      <c r="K48" s="4" t="s">
        <v>837</v>
      </c>
      <c r="L48" s="3" t="s">
        <v>200</v>
      </c>
      <c r="M48" s="3" t="s">
        <v>200</v>
      </c>
      <c r="N48" s="3" t="s">
        <v>261</v>
      </c>
      <c r="O48" s="4" t="s">
        <v>837</v>
      </c>
      <c r="P48" s="3" t="s">
        <v>200</v>
      </c>
      <c r="Q48" s="4" t="s">
        <v>837</v>
      </c>
      <c r="R48" s="4" t="s">
        <v>837</v>
      </c>
      <c r="S48" s="3" t="s">
        <v>200</v>
      </c>
      <c r="T48" s="3" t="s">
        <v>200</v>
      </c>
      <c r="U48" s="3" t="s">
        <v>200</v>
      </c>
      <c r="V48" s="3" t="s">
        <v>200</v>
      </c>
      <c r="W48" s="3" t="s">
        <v>202</v>
      </c>
      <c r="X48" s="3" t="s">
        <v>202</v>
      </c>
      <c r="Y48" s="3" t="s">
        <v>202</v>
      </c>
      <c r="Z48" s="3" t="s">
        <v>200</v>
      </c>
      <c r="AA48" s="3" t="s">
        <v>262</v>
      </c>
      <c r="AB48" s="4" t="s">
        <v>837</v>
      </c>
      <c r="AC48" s="3" t="s">
        <v>263</v>
      </c>
      <c r="AD48" s="3" t="s">
        <v>264</v>
      </c>
      <c r="AE48" s="3" t="s">
        <v>265</v>
      </c>
      <c r="AF48" s="3" t="s">
        <v>266</v>
      </c>
      <c r="AG48" s="3" t="s">
        <v>215</v>
      </c>
      <c r="AH48" s="3" t="s">
        <v>209</v>
      </c>
      <c r="AI48" s="3" t="s">
        <v>267</v>
      </c>
      <c r="AJ48" s="3" t="s">
        <v>268</v>
      </c>
      <c r="AK48" s="3" t="s">
        <v>269</v>
      </c>
      <c r="AL48" s="3" t="s">
        <v>268</v>
      </c>
      <c r="AM48" s="3" t="s">
        <v>269</v>
      </c>
      <c r="AN48" s="3" t="s">
        <v>7</v>
      </c>
      <c r="AO48" s="3" t="s">
        <v>212</v>
      </c>
      <c r="AP48" s="3" t="s">
        <v>270</v>
      </c>
      <c r="AQ48" s="3" t="s">
        <v>214</v>
      </c>
      <c r="AR48" s="3" t="s">
        <v>214</v>
      </c>
      <c r="AS48" s="3" t="s">
        <v>214</v>
      </c>
      <c r="AT48" s="3" t="s">
        <v>215</v>
      </c>
      <c r="AU48" s="3" t="s">
        <v>216</v>
      </c>
      <c r="AV48" s="3" t="s">
        <v>271</v>
      </c>
      <c r="AW48" s="3" t="s">
        <v>218</v>
      </c>
      <c r="AX48" s="3" t="s">
        <v>271</v>
      </c>
      <c r="AY48" s="3" t="s">
        <v>257</v>
      </c>
      <c r="AZ48" s="3" t="s">
        <v>272</v>
      </c>
      <c r="BA48" s="3" t="s">
        <v>190</v>
      </c>
      <c r="BB48" s="3" t="s">
        <v>273</v>
      </c>
      <c r="BC48" s="3" t="s">
        <v>215</v>
      </c>
      <c r="BD48" s="3" t="s">
        <v>215</v>
      </c>
      <c r="BE48" s="3" t="s">
        <v>274</v>
      </c>
      <c r="BF48" s="3" t="s">
        <v>275</v>
      </c>
      <c r="BG48" s="3" t="s">
        <v>223</v>
      </c>
      <c r="BH48" s="3" t="s">
        <v>224</v>
      </c>
      <c r="BI48" s="3" t="s">
        <v>225</v>
      </c>
      <c r="BJ48" s="3" t="s">
        <v>261</v>
      </c>
      <c r="BK48" s="3" t="s">
        <v>200</v>
      </c>
      <c r="BL48" s="3" t="s">
        <v>190</v>
      </c>
      <c r="BM48" s="3" t="s">
        <v>273</v>
      </c>
      <c r="BN48" s="3" t="s">
        <v>276</v>
      </c>
      <c r="BO48" s="3" t="s">
        <v>200</v>
      </c>
      <c r="BP48" s="4" t="s">
        <v>837</v>
      </c>
      <c r="BQ48" s="3" t="s">
        <v>228</v>
      </c>
      <c r="BR48" s="3" t="s">
        <v>229</v>
      </c>
      <c r="BS48" s="3" t="s">
        <v>230</v>
      </c>
      <c r="BT48" s="3" t="s">
        <v>231</v>
      </c>
      <c r="BU48" s="3" t="s">
        <v>231</v>
      </c>
      <c r="BV48" s="3" t="s">
        <v>200</v>
      </c>
      <c r="BW48" s="3" t="s">
        <v>231</v>
      </c>
      <c r="BX48" s="3" t="s">
        <v>232</v>
      </c>
      <c r="BY48" s="3" t="s">
        <v>196</v>
      </c>
      <c r="BZ48" s="4" t="s">
        <v>837</v>
      </c>
      <c r="CA48" s="3" t="s">
        <v>234</v>
      </c>
      <c r="CB48" s="3" t="s">
        <v>200</v>
      </c>
      <c r="CC48" s="3" t="s">
        <v>200</v>
      </c>
      <c r="CD48" s="3" t="s">
        <v>200</v>
      </c>
      <c r="CE48" s="3" t="s">
        <v>200</v>
      </c>
      <c r="CF48" s="3" t="s">
        <v>200</v>
      </c>
      <c r="CG48" s="3" t="s">
        <v>218</v>
      </c>
      <c r="CH48" s="3" t="s">
        <v>578</v>
      </c>
      <c r="CI48" s="3" t="s">
        <v>235</v>
      </c>
    </row>
    <row r="49" spans="1:87" ht="45" customHeight="1" x14ac:dyDescent="0.25">
      <c r="A49" s="3" t="s">
        <v>189</v>
      </c>
      <c r="B49" s="3" t="s">
        <v>577</v>
      </c>
      <c r="C49" s="3" t="s">
        <v>578</v>
      </c>
      <c r="D49" s="3" t="s">
        <v>192</v>
      </c>
      <c r="E49" s="3" t="s">
        <v>277</v>
      </c>
      <c r="F49" s="3" t="s">
        <v>194</v>
      </c>
      <c r="G49" s="3" t="s">
        <v>278</v>
      </c>
      <c r="H49" s="3" t="s">
        <v>196</v>
      </c>
      <c r="I49" s="3" t="s">
        <v>279</v>
      </c>
      <c r="J49" s="3" t="s">
        <v>838</v>
      </c>
      <c r="K49" s="4" t="s">
        <v>839</v>
      </c>
      <c r="L49" s="3" t="s">
        <v>200</v>
      </c>
      <c r="M49" s="3" t="s">
        <v>200</v>
      </c>
      <c r="N49" s="3" t="s">
        <v>282</v>
      </c>
      <c r="O49" s="4" t="s">
        <v>839</v>
      </c>
      <c r="P49" s="3" t="s">
        <v>200</v>
      </c>
      <c r="Q49" s="4" t="s">
        <v>839</v>
      </c>
      <c r="R49" s="4" t="s">
        <v>839</v>
      </c>
      <c r="S49" s="3" t="s">
        <v>200</v>
      </c>
      <c r="T49" s="3" t="s">
        <v>200</v>
      </c>
      <c r="U49" s="3" t="s">
        <v>200</v>
      </c>
      <c r="V49" s="3" t="s">
        <v>200</v>
      </c>
      <c r="W49" s="3" t="s">
        <v>202</v>
      </c>
      <c r="X49" s="3" t="s">
        <v>202</v>
      </c>
      <c r="Y49" s="3" t="s">
        <v>202</v>
      </c>
      <c r="Z49" s="3" t="s">
        <v>200</v>
      </c>
      <c r="AA49" s="3" t="s">
        <v>283</v>
      </c>
      <c r="AB49" s="4" t="s">
        <v>839</v>
      </c>
      <c r="AC49" s="3" t="s">
        <v>284</v>
      </c>
      <c r="AD49" s="3" t="s">
        <v>243</v>
      </c>
      <c r="AE49" s="3" t="s">
        <v>285</v>
      </c>
      <c r="AF49" s="3" t="s">
        <v>286</v>
      </c>
      <c r="AG49" s="3" t="s">
        <v>287</v>
      </c>
      <c r="AH49" s="3" t="s">
        <v>209</v>
      </c>
      <c r="AI49" s="3" t="s">
        <v>288</v>
      </c>
      <c r="AJ49" s="3" t="s">
        <v>268</v>
      </c>
      <c r="AK49" s="3" t="s">
        <v>269</v>
      </c>
      <c r="AL49" s="3" t="s">
        <v>268</v>
      </c>
      <c r="AM49" s="3" t="s">
        <v>269</v>
      </c>
      <c r="AN49" s="3" t="s">
        <v>7</v>
      </c>
      <c r="AO49" s="3" t="s">
        <v>212</v>
      </c>
      <c r="AP49" s="3" t="s">
        <v>289</v>
      </c>
      <c r="AQ49" s="3" t="s">
        <v>214</v>
      </c>
      <c r="AR49" s="3" t="s">
        <v>214</v>
      </c>
      <c r="AS49" s="3" t="s">
        <v>214</v>
      </c>
      <c r="AT49" s="3" t="s">
        <v>215</v>
      </c>
      <c r="AU49" s="3" t="s">
        <v>216</v>
      </c>
      <c r="AV49" s="3" t="s">
        <v>290</v>
      </c>
      <c r="AW49" s="3" t="s">
        <v>218</v>
      </c>
      <c r="AX49" s="3" t="s">
        <v>290</v>
      </c>
      <c r="AY49" s="3" t="s">
        <v>278</v>
      </c>
      <c r="AZ49" s="3" t="s">
        <v>272</v>
      </c>
      <c r="BA49" s="3" t="s">
        <v>190</v>
      </c>
      <c r="BB49" s="3" t="s">
        <v>273</v>
      </c>
      <c r="BC49" s="3" t="s">
        <v>215</v>
      </c>
      <c r="BD49" s="3" t="s">
        <v>215</v>
      </c>
      <c r="BE49" s="3" t="s">
        <v>291</v>
      </c>
      <c r="BF49" s="3" t="s">
        <v>292</v>
      </c>
      <c r="BG49" s="3" t="s">
        <v>223</v>
      </c>
      <c r="BH49" s="3" t="s">
        <v>224</v>
      </c>
      <c r="BI49" s="3" t="s">
        <v>225</v>
      </c>
      <c r="BJ49" s="3" t="s">
        <v>282</v>
      </c>
      <c r="BK49" s="3" t="s">
        <v>200</v>
      </c>
      <c r="BL49" s="3" t="s">
        <v>190</v>
      </c>
      <c r="BM49" s="3" t="s">
        <v>273</v>
      </c>
      <c r="BN49" s="3" t="s">
        <v>293</v>
      </c>
      <c r="BO49" s="3" t="s">
        <v>200</v>
      </c>
      <c r="BP49" s="4" t="s">
        <v>839</v>
      </c>
      <c r="BQ49" s="3" t="s">
        <v>228</v>
      </c>
      <c r="BR49" s="3" t="s">
        <v>229</v>
      </c>
      <c r="BS49" s="3" t="s">
        <v>230</v>
      </c>
      <c r="BT49" s="3" t="s">
        <v>231</v>
      </c>
      <c r="BU49" s="3" t="s">
        <v>231</v>
      </c>
      <c r="BV49" s="3" t="s">
        <v>200</v>
      </c>
      <c r="BW49" s="3" t="s">
        <v>231</v>
      </c>
      <c r="BX49" s="3" t="s">
        <v>232</v>
      </c>
      <c r="BY49" s="3" t="s">
        <v>196</v>
      </c>
      <c r="BZ49" s="4" t="s">
        <v>839</v>
      </c>
      <c r="CA49" s="3" t="s">
        <v>234</v>
      </c>
      <c r="CB49" s="3" t="s">
        <v>200</v>
      </c>
      <c r="CC49" s="3" t="s">
        <v>200</v>
      </c>
      <c r="CD49" s="3" t="s">
        <v>200</v>
      </c>
      <c r="CE49" s="3" t="s">
        <v>200</v>
      </c>
      <c r="CF49" s="3" t="s">
        <v>200</v>
      </c>
      <c r="CG49" s="3" t="s">
        <v>218</v>
      </c>
      <c r="CH49" s="3" t="s">
        <v>578</v>
      </c>
      <c r="CI49" s="3" t="s">
        <v>235</v>
      </c>
    </row>
    <row r="50" spans="1:87" ht="45" customHeight="1" x14ac:dyDescent="0.25">
      <c r="A50" s="3" t="s">
        <v>189</v>
      </c>
      <c r="B50" s="3" t="s">
        <v>577</v>
      </c>
      <c r="C50" s="3" t="s">
        <v>578</v>
      </c>
      <c r="D50" s="3" t="s">
        <v>192</v>
      </c>
      <c r="E50" s="3" t="s">
        <v>193</v>
      </c>
      <c r="F50" s="3" t="s">
        <v>194</v>
      </c>
      <c r="G50" s="3" t="s">
        <v>310</v>
      </c>
      <c r="H50" s="3" t="s">
        <v>196</v>
      </c>
      <c r="I50" s="3" t="s">
        <v>833</v>
      </c>
      <c r="J50" s="3" t="s">
        <v>840</v>
      </c>
      <c r="K50" s="4" t="s">
        <v>841</v>
      </c>
      <c r="L50" s="3" t="s">
        <v>200</v>
      </c>
      <c r="M50" s="3" t="s">
        <v>200</v>
      </c>
      <c r="N50" s="3" t="s">
        <v>842</v>
      </c>
      <c r="O50" s="4" t="s">
        <v>841</v>
      </c>
      <c r="P50" s="3" t="s">
        <v>200</v>
      </c>
      <c r="Q50" s="4" t="s">
        <v>841</v>
      </c>
      <c r="R50" s="4" t="s">
        <v>841</v>
      </c>
      <c r="S50" s="3" t="s">
        <v>200</v>
      </c>
      <c r="T50" s="3" t="s">
        <v>200</v>
      </c>
      <c r="U50" s="3" t="s">
        <v>200</v>
      </c>
      <c r="V50" s="3" t="s">
        <v>200</v>
      </c>
      <c r="W50" s="3" t="s">
        <v>202</v>
      </c>
      <c r="X50" s="3" t="s">
        <v>202</v>
      </c>
      <c r="Y50" s="3" t="s">
        <v>202</v>
      </c>
      <c r="Z50" s="3" t="s">
        <v>200</v>
      </c>
      <c r="AA50" s="3" t="s">
        <v>314</v>
      </c>
      <c r="AB50" s="4" t="s">
        <v>841</v>
      </c>
      <c r="AC50" s="3" t="s">
        <v>315</v>
      </c>
      <c r="AD50" s="3" t="s">
        <v>264</v>
      </c>
      <c r="AE50" s="3" t="s">
        <v>316</v>
      </c>
      <c r="AF50" s="3" t="s">
        <v>317</v>
      </c>
      <c r="AG50" s="3" t="s">
        <v>318</v>
      </c>
      <c r="AH50" s="3" t="s">
        <v>209</v>
      </c>
      <c r="AI50" s="3" t="s">
        <v>319</v>
      </c>
      <c r="AJ50" s="3" t="s">
        <v>320</v>
      </c>
      <c r="AK50" s="3" t="s">
        <v>321</v>
      </c>
      <c r="AL50" s="3" t="s">
        <v>320</v>
      </c>
      <c r="AM50" s="3" t="s">
        <v>321</v>
      </c>
      <c r="AN50" s="3" t="s">
        <v>7</v>
      </c>
      <c r="AO50" s="3" t="s">
        <v>212</v>
      </c>
      <c r="AP50" s="3" t="s">
        <v>322</v>
      </c>
      <c r="AQ50" s="3" t="s">
        <v>214</v>
      </c>
      <c r="AR50" s="3" t="s">
        <v>214</v>
      </c>
      <c r="AS50" s="3" t="s">
        <v>214</v>
      </c>
      <c r="AT50" s="3" t="s">
        <v>215</v>
      </c>
      <c r="AU50" s="3" t="s">
        <v>216</v>
      </c>
      <c r="AV50" s="3" t="s">
        <v>218</v>
      </c>
      <c r="AW50" s="3" t="s">
        <v>218</v>
      </c>
      <c r="AX50" s="3" t="s">
        <v>218</v>
      </c>
      <c r="AY50" s="3" t="s">
        <v>310</v>
      </c>
      <c r="AZ50" s="3" t="s">
        <v>323</v>
      </c>
      <c r="BA50" s="3" t="s">
        <v>323</v>
      </c>
      <c r="BB50" s="3" t="s">
        <v>843</v>
      </c>
      <c r="BC50" s="3" t="s">
        <v>215</v>
      </c>
      <c r="BD50" s="3" t="s">
        <v>215</v>
      </c>
      <c r="BE50" s="3" t="s">
        <v>324</v>
      </c>
      <c r="BF50" s="3" t="s">
        <v>325</v>
      </c>
      <c r="BG50" s="3" t="s">
        <v>223</v>
      </c>
      <c r="BH50" s="3" t="s">
        <v>224</v>
      </c>
      <c r="BI50" s="3" t="s">
        <v>225</v>
      </c>
      <c r="BJ50" s="3" t="s">
        <v>844</v>
      </c>
      <c r="BK50" s="3" t="s">
        <v>326</v>
      </c>
      <c r="BL50" s="3" t="s">
        <v>323</v>
      </c>
      <c r="BM50" s="3" t="s">
        <v>273</v>
      </c>
      <c r="BN50" s="3" t="s">
        <v>327</v>
      </c>
      <c r="BO50" s="3" t="s">
        <v>200</v>
      </c>
      <c r="BP50" s="4" t="s">
        <v>841</v>
      </c>
      <c r="BQ50" s="3" t="s">
        <v>228</v>
      </c>
      <c r="BR50" s="3" t="s">
        <v>229</v>
      </c>
      <c r="BS50" s="3" t="s">
        <v>230</v>
      </c>
      <c r="BT50" s="3" t="s">
        <v>231</v>
      </c>
      <c r="BU50" s="3" t="s">
        <v>231</v>
      </c>
      <c r="BV50" s="3" t="s">
        <v>200</v>
      </c>
      <c r="BW50" s="3" t="s">
        <v>231</v>
      </c>
      <c r="BX50" s="3" t="s">
        <v>232</v>
      </c>
      <c r="BY50" s="3" t="s">
        <v>196</v>
      </c>
      <c r="BZ50" s="4" t="s">
        <v>841</v>
      </c>
      <c r="CA50" s="3" t="s">
        <v>234</v>
      </c>
      <c r="CB50" s="3" t="s">
        <v>200</v>
      </c>
      <c r="CC50" s="3" t="s">
        <v>200</v>
      </c>
      <c r="CD50" s="3" t="s">
        <v>200</v>
      </c>
      <c r="CE50" s="3" t="s">
        <v>200</v>
      </c>
      <c r="CF50" s="3" t="s">
        <v>200</v>
      </c>
      <c r="CG50" s="3" t="s">
        <v>218</v>
      </c>
      <c r="CH50" s="3" t="s">
        <v>578</v>
      </c>
      <c r="CI50" s="3" t="s">
        <v>235</v>
      </c>
    </row>
    <row r="51" spans="1:87" ht="45" customHeight="1" x14ac:dyDescent="0.25">
      <c r="A51" s="3" t="s">
        <v>189</v>
      </c>
      <c r="B51" s="3" t="s">
        <v>577</v>
      </c>
      <c r="C51" s="3" t="s">
        <v>578</v>
      </c>
      <c r="D51" s="3" t="s">
        <v>192</v>
      </c>
      <c r="E51" s="3" t="s">
        <v>277</v>
      </c>
      <c r="F51" s="3" t="s">
        <v>194</v>
      </c>
      <c r="G51" s="3" t="s">
        <v>328</v>
      </c>
      <c r="H51" s="3" t="s">
        <v>196</v>
      </c>
      <c r="I51" s="3" t="s">
        <v>329</v>
      </c>
      <c r="J51" s="3" t="s">
        <v>845</v>
      </c>
      <c r="K51" s="4" t="s">
        <v>846</v>
      </c>
      <c r="L51" s="3" t="s">
        <v>200</v>
      </c>
      <c r="M51" s="3" t="s">
        <v>200</v>
      </c>
      <c r="N51" s="3" t="s">
        <v>332</v>
      </c>
      <c r="O51" s="4" t="s">
        <v>846</v>
      </c>
      <c r="P51" s="3" t="s">
        <v>200</v>
      </c>
      <c r="Q51" s="4" t="s">
        <v>846</v>
      </c>
      <c r="R51" s="4" t="s">
        <v>846</v>
      </c>
      <c r="S51" s="3" t="s">
        <v>200</v>
      </c>
      <c r="T51" s="3" t="s">
        <v>200</v>
      </c>
      <c r="U51" s="3" t="s">
        <v>200</v>
      </c>
      <c r="V51" s="3" t="s">
        <v>200</v>
      </c>
      <c r="W51" s="3" t="s">
        <v>202</v>
      </c>
      <c r="X51" s="3" t="s">
        <v>202</v>
      </c>
      <c r="Y51" s="3" t="s">
        <v>202</v>
      </c>
      <c r="Z51" s="3" t="s">
        <v>200</v>
      </c>
      <c r="AA51" s="3" t="s">
        <v>333</v>
      </c>
      <c r="AB51" s="4" t="s">
        <v>846</v>
      </c>
      <c r="AC51" s="3" t="s">
        <v>334</v>
      </c>
      <c r="AD51" s="3" t="s">
        <v>264</v>
      </c>
      <c r="AE51" s="3" t="s">
        <v>335</v>
      </c>
      <c r="AF51" s="3" t="s">
        <v>336</v>
      </c>
      <c r="AG51" s="3" t="s">
        <v>337</v>
      </c>
      <c r="AH51" s="3" t="s">
        <v>209</v>
      </c>
      <c r="AI51" s="3" t="s">
        <v>338</v>
      </c>
      <c r="AJ51" s="3" t="s">
        <v>247</v>
      </c>
      <c r="AK51" s="3" t="s">
        <v>248</v>
      </c>
      <c r="AL51" s="3" t="s">
        <v>247</v>
      </c>
      <c r="AM51" s="3" t="s">
        <v>248</v>
      </c>
      <c r="AN51" s="3" t="s">
        <v>7</v>
      </c>
      <c r="AO51" s="3" t="s">
        <v>212</v>
      </c>
      <c r="AP51" s="3" t="s">
        <v>339</v>
      </c>
      <c r="AQ51" s="3" t="s">
        <v>214</v>
      </c>
      <c r="AR51" s="3" t="s">
        <v>214</v>
      </c>
      <c r="AS51" s="3" t="s">
        <v>214</v>
      </c>
      <c r="AT51" s="3" t="s">
        <v>215</v>
      </c>
      <c r="AU51" s="3" t="s">
        <v>216</v>
      </c>
      <c r="AV51" s="3" t="s">
        <v>218</v>
      </c>
      <c r="AW51" s="3" t="s">
        <v>218</v>
      </c>
      <c r="AX51" s="3" t="s">
        <v>218</v>
      </c>
      <c r="AY51" s="3" t="s">
        <v>328</v>
      </c>
      <c r="AZ51" s="3" t="s">
        <v>340</v>
      </c>
      <c r="BA51" s="3" t="s">
        <v>190</v>
      </c>
      <c r="BB51" s="3" t="s">
        <v>273</v>
      </c>
      <c r="BC51" s="3" t="s">
        <v>341</v>
      </c>
      <c r="BD51" s="3" t="s">
        <v>342</v>
      </c>
      <c r="BE51" s="3" t="s">
        <v>215</v>
      </c>
      <c r="BF51" s="3" t="s">
        <v>215</v>
      </c>
      <c r="BG51" s="3" t="s">
        <v>223</v>
      </c>
      <c r="BH51" s="3" t="s">
        <v>224</v>
      </c>
      <c r="BI51" s="3" t="s">
        <v>225</v>
      </c>
      <c r="BJ51" s="3" t="s">
        <v>332</v>
      </c>
      <c r="BK51" s="3" t="s">
        <v>200</v>
      </c>
      <c r="BL51" s="3" t="s">
        <v>190</v>
      </c>
      <c r="BM51" s="3" t="s">
        <v>273</v>
      </c>
      <c r="BN51" s="3" t="s">
        <v>343</v>
      </c>
      <c r="BO51" s="3" t="s">
        <v>200</v>
      </c>
      <c r="BP51" s="4" t="s">
        <v>846</v>
      </c>
      <c r="BQ51" s="3" t="s">
        <v>228</v>
      </c>
      <c r="BR51" s="3" t="s">
        <v>229</v>
      </c>
      <c r="BS51" s="3" t="s">
        <v>230</v>
      </c>
      <c r="BT51" s="3" t="s">
        <v>231</v>
      </c>
      <c r="BU51" s="3" t="s">
        <v>231</v>
      </c>
      <c r="BV51" s="3" t="s">
        <v>200</v>
      </c>
      <c r="BW51" s="3" t="s">
        <v>231</v>
      </c>
      <c r="BX51" s="3" t="s">
        <v>232</v>
      </c>
      <c r="BY51" s="3" t="s">
        <v>196</v>
      </c>
      <c r="BZ51" s="4" t="s">
        <v>846</v>
      </c>
      <c r="CA51" s="3" t="s">
        <v>234</v>
      </c>
      <c r="CB51" s="3" t="s">
        <v>200</v>
      </c>
      <c r="CC51" s="3" t="s">
        <v>200</v>
      </c>
      <c r="CD51" s="3" t="s">
        <v>200</v>
      </c>
      <c r="CE51" s="3" t="s">
        <v>200</v>
      </c>
      <c r="CF51" s="3" t="s">
        <v>200</v>
      </c>
      <c r="CG51" s="3" t="s">
        <v>218</v>
      </c>
      <c r="CH51" s="3" t="s">
        <v>578</v>
      </c>
      <c r="CI51" s="3" t="s">
        <v>235</v>
      </c>
    </row>
    <row r="52" spans="1:87" ht="45" customHeight="1" x14ac:dyDescent="0.25">
      <c r="A52" s="3" t="s">
        <v>189</v>
      </c>
      <c r="B52" s="3" t="s">
        <v>577</v>
      </c>
      <c r="C52" s="3" t="s">
        <v>578</v>
      </c>
      <c r="D52" s="3" t="s">
        <v>192</v>
      </c>
      <c r="E52" s="3" t="s">
        <v>277</v>
      </c>
      <c r="F52" s="3" t="s">
        <v>194</v>
      </c>
      <c r="G52" s="3" t="s">
        <v>344</v>
      </c>
      <c r="H52" s="3" t="s">
        <v>196</v>
      </c>
      <c r="I52" s="3" t="s">
        <v>329</v>
      </c>
      <c r="J52" s="3" t="s">
        <v>847</v>
      </c>
      <c r="K52" s="4" t="s">
        <v>848</v>
      </c>
      <c r="L52" s="3" t="s">
        <v>200</v>
      </c>
      <c r="M52" s="3" t="s">
        <v>200</v>
      </c>
      <c r="N52" s="3" t="s">
        <v>347</v>
      </c>
      <c r="O52" s="4" t="s">
        <v>848</v>
      </c>
      <c r="P52" s="3" t="s">
        <v>200</v>
      </c>
      <c r="Q52" s="4" t="s">
        <v>848</v>
      </c>
      <c r="R52" s="4" t="s">
        <v>848</v>
      </c>
      <c r="S52" s="3" t="s">
        <v>200</v>
      </c>
      <c r="T52" s="3" t="s">
        <v>200</v>
      </c>
      <c r="U52" s="3" t="s">
        <v>200</v>
      </c>
      <c r="V52" s="3" t="s">
        <v>200</v>
      </c>
      <c r="W52" s="3" t="s">
        <v>202</v>
      </c>
      <c r="X52" s="3" t="s">
        <v>202</v>
      </c>
      <c r="Y52" s="3" t="s">
        <v>202</v>
      </c>
      <c r="Z52" s="3" t="s">
        <v>200</v>
      </c>
      <c r="AA52" s="3" t="s">
        <v>348</v>
      </c>
      <c r="AB52" s="4" t="s">
        <v>848</v>
      </c>
      <c r="AC52" s="3" t="s">
        <v>349</v>
      </c>
      <c r="AD52" s="3" t="s">
        <v>264</v>
      </c>
      <c r="AE52" s="3" t="s">
        <v>350</v>
      </c>
      <c r="AF52" s="3" t="s">
        <v>351</v>
      </c>
      <c r="AG52" s="3" t="s">
        <v>215</v>
      </c>
      <c r="AH52" s="3" t="s">
        <v>209</v>
      </c>
      <c r="AI52" s="3" t="s">
        <v>352</v>
      </c>
      <c r="AJ52" s="3" t="s">
        <v>247</v>
      </c>
      <c r="AK52" s="3" t="s">
        <v>248</v>
      </c>
      <c r="AL52" s="3" t="s">
        <v>247</v>
      </c>
      <c r="AM52" s="3" t="s">
        <v>248</v>
      </c>
      <c r="AN52" s="3" t="s">
        <v>7</v>
      </c>
      <c r="AO52" s="3" t="s">
        <v>212</v>
      </c>
      <c r="AP52" s="3" t="s">
        <v>353</v>
      </c>
      <c r="AQ52" s="3" t="s">
        <v>214</v>
      </c>
      <c r="AR52" s="3" t="s">
        <v>214</v>
      </c>
      <c r="AS52" s="3" t="s">
        <v>214</v>
      </c>
      <c r="AT52" s="3" t="s">
        <v>215</v>
      </c>
      <c r="AU52" s="3" t="s">
        <v>216</v>
      </c>
      <c r="AV52" s="3" t="s">
        <v>218</v>
      </c>
      <c r="AW52" s="3" t="s">
        <v>218</v>
      </c>
      <c r="AX52" s="3" t="s">
        <v>218</v>
      </c>
      <c r="AY52" s="3" t="s">
        <v>344</v>
      </c>
      <c r="AZ52" s="3" t="s">
        <v>340</v>
      </c>
      <c r="BA52" s="3" t="s">
        <v>190</v>
      </c>
      <c r="BB52" s="3" t="s">
        <v>273</v>
      </c>
      <c r="BC52" s="3" t="s">
        <v>354</v>
      </c>
      <c r="BD52" s="3" t="s">
        <v>355</v>
      </c>
      <c r="BE52" s="3" t="s">
        <v>215</v>
      </c>
      <c r="BF52" s="3" t="s">
        <v>215</v>
      </c>
      <c r="BG52" s="3" t="s">
        <v>223</v>
      </c>
      <c r="BH52" s="3" t="s">
        <v>224</v>
      </c>
      <c r="BI52" s="3" t="s">
        <v>225</v>
      </c>
      <c r="BJ52" s="3" t="s">
        <v>347</v>
      </c>
      <c r="BK52" s="3" t="s">
        <v>200</v>
      </c>
      <c r="BL52" s="3" t="s">
        <v>190</v>
      </c>
      <c r="BM52" s="3" t="s">
        <v>273</v>
      </c>
      <c r="BN52" s="3" t="s">
        <v>356</v>
      </c>
      <c r="BO52" s="3" t="s">
        <v>200</v>
      </c>
      <c r="BP52" s="4" t="s">
        <v>848</v>
      </c>
      <c r="BQ52" s="3" t="s">
        <v>228</v>
      </c>
      <c r="BR52" s="3" t="s">
        <v>229</v>
      </c>
      <c r="BS52" s="3" t="s">
        <v>230</v>
      </c>
      <c r="BT52" s="3" t="s">
        <v>231</v>
      </c>
      <c r="BU52" s="3" t="s">
        <v>231</v>
      </c>
      <c r="BV52" s="3" t="s">
        <v>200</v>
      </c>
      <c r="BW52" s="3" t="s">
        <v>231</v>
      </c>
      <c r="BX52" s="3" t="s">
        <v>232</v>
      </c>
      <c r="BY52" s="3" t="s">
        <v>196</v>
      </c>
      <c r="BZ52" s="4" t="s">
        <v>848</v>
      </c>
      <c r="CA52" s="3" t="s">
        <v>234</v>
      </c>
      <c r="CB52" s="3" t="s">
        <v>200</v>
      </c>
      <c r="CC52" s="3" t="s">
        <v>200</v>
      </c>
      <c r="CD52" s="3" t="s">
        <v>200</v>
      </c>
      <c r="CE52" s="3" t="s">
        <v>200</v>
      </c>
      <c r="CF52" s="3" t="s">
        <v>200</v>
      </c>
      <c r="CG52" s="3" t="s">
        <v>218</v>
      </c>
      <c r="CH52" s="3" t="s">
        <v>578</v>
      </c>
      <c r="CI52" s="3" t="s">
        <v>235</v>
      </c>
    </row>
    <row r="53" spans="1:87" ht="45" customHeight="1" x14ac:dyDescent="0.25">
      <c r="A53" s="3" t="s">
        <v>189</v>
      </c>
      <c r="B53" s="3" t="s">
        <v>577</v>
      </c>
      <c r="C53" s="3" t="s">
        <v>578</v>
      </c>
      <c r="D53" s="3" t="s">
        <v>192</v>
      </c>
      <c r="E53" s="3" t="s">
        <v>277</v>
      </c>
      <c r="F53" s="3" t="s">
        <v>194</v>
      </c>
      <c r="G53" s="3" t="s">
        <v>357</v>
      </c>
      <c r="H53" s="3" t="s">
        <v>196</v>
      </c>
      <c r="I53" s="3" t="s">
        <v>329</v>
      </c>
      <c r="J53" s="3" t="s">
        <v>849</v>
      </c>
      <c r="K53" s="4" t="s">
        <v>850</v>
      </c>
      <c r="L53" s="3" t="s">
        <v>200</v>
      </c>
      <c r="M53" s="3" t="s">
        <v>200</v>
      </c>
      <c r="N53" s="3" t="s">
        <v>360</v>
      </c>
      <c r="O53" s="4" t="s">
        <v>850</v>
      </c>
      <c r="P53" s="3" t="s">
        <v>200</v>
      </c>
      <c r="Q53" s="4" t="s">
        <v>850</v>
      </c>
      <c r="R53" s="4" t="s">
        <v>850</v>
      </c>
      <c r="S53" s="3" t="s">
        <v>200</v>
      </c>
      <c r="T53" s="3" t="s">
        <v>200</v>
      </c>
      <c r="U53" s="3" t="s">
        <v>200</v>
      </c>
      <c r="V53" s="3" t="s">
        <v>200</v>
      </c>
      <c r="W53" s="3" t="s">
        <v>202</v>
      </c>
      <c r="X53" s="3" t="s">
        <v>202</v>
      </c>
      <c r="Y53" s="3" t="s">
        <v>202</v>
      </c>
      <c r="Z53" s="3" t="s">
        <v>200</v>
      </c>
      <c r="AA53" s="3" t="s">
        <v>361</v>
      </c>
      <c r="AB53" s="4" t="s">
        <v>850</v>
      </c>
      <c r="AC53" s="3" t="s">
        <v>362</v>
      </c>
      <c r="AD53" s="3" t="s">
        <v>264</v>
      </c>
      <c r="AE53" s="3" t="s">
        <v>363</v>
      </c>
      <c r="AF53" s="3" t="s">
        <v>207</v>
      </c>
      <c r="AG53" s="3" t="s">
        <v>364</v>
      </c>
      <c r="AH53" s="3" t="s">
        <v>209</v>
      </c>
      <c r="AI53" s="3" t="s">
        <v>365</v>
      </c>
      <c r="AJ53" s="3" t="s">
        <v>11</v>
      </c>
      <c r="AK53" s="3" t="s">
        <v>366</v>
      </c>
      <c r="AL53" s="3" t="s">
        <v>11</v>
      </c>
      <c r="AM53" s="3" t="s">
        <v>366</v>
      </c>
      <c r="AN53" s="3" t="s">
        <v>7</v>
      </c>
      <c r="AO53" s="3" t="s">
        <v>212</v>
      </c>
      <c r="AP53" s="3" t="s">
        <v>367</v>
      </c>
      <c r="AQ53" s="3" t="s">
        <v>214</v>
      </c>
      <c r="AR53" s="3" t="s">
        <v>214</v>
      </c>
      <c r="AS53" s="3" t="s">
        <v>214</v>
      </c>
      <c r="AT53" s="3" t="s">
        <v>215</v>
      </c>
      <c r="AU53" s="3" t="s">
        <v>216</v>
      </c>
      <c r="AV53" s="3" t="s">
        <v>218</v>
      </c>
      <c r="AW53" s="3" t="s">
        <v>218</v>
      </c>
      <c r="AX53" s="3" t="s">
        <v>218</v>
      </c>
      <c r="AY53" s="3" t="s">
        <v>357</v>
      </c>
      <c r="AZ53" s="3" t="s">
        <v>340</v>
      </c>
      <c r="BA53" s="3" t="s">
        <v>190</v>
      </c>
      <c r="BB53" s="3" t="s">
        <v>273</v>
      </c>
      <c r="BC53" s="3" t="s">
        <v>368</v>
      </c>
      <c r="BD53" s="3" t="s">
        <v>369</v>
      </c>
      <c r="BE53" s="3" t="s">
        <v>215</v>
      </c>
      <c r="BF53" s="3" t="s">
        <v>215</v>
      </c>
      <c r="BG53" s="3" t="s">
        <v>223</v>
      </c>
      <c r="BH53" s="3" t="s">
        <v>224</v>
      </c>
      <c r="BI53" s="3" t="s">
        <v>225</v>
      </c>
      <c r="BJ53" s="3" t="s">
        <v>360</v>
      </c>
      <c r="BK53" s="3" t="s">
        <v>200</v>
      </c>
      <c r="BL53" s="3" t="s">
        <v>190</v>
      </c>
      <c r="BM53" s="3" t="s">
        <v>273</v>
      </c>
      <c r="BN53" s="3" t="s">
        <v>370</v>
      </c>
      <c r="BO53" s="3" t="s">
        <v>200</v>
      </c>
      <c r="BP53" s="4" t="s">
        <v>850</v>
      </c>
      <c r="BQ53" s="3" t="s">
        <v>228</v>
      </c>
      <c r="BR53" s="3" t="s">
        <v>229</v>
      </c>
      <c r="BS53" s="3" t="s">
        <v>230</v>
      </c>
      <c r="BT53" s="3" t="s">
        <v>231</v>
      </c>
      <c r="BU53" s="3" t="s">
        <v>231</v>
      </c>
      <c r="BV53" s="3" t="s">
        <v>200</v>
      </c>
      <c r="BW53" s="3" t="s">
        <v>231</v>
      </c>
      <c r="BX53" s="3" t="s">
        <v>232</v>
      </c>
      <c r="BY53" s="3" t="s">
        <v>196</v>
      </c>
      <c r="BZ53" s="4" t="s">
        <v>850</v>
      </c>
      <c r="CA53" s="3" t="s">
        <v>234</v>
      </c>
      <c r="CB53" s="3" t="s">
        <v>200</v>
      </c>
      <c r="CC53" s="3" t="s">
        <v>200</v>
      </c>
      <c r="CD53" s="3" t="s">
        <v>200</v>
      </c>
      <c r="CE53" s="3" t="s">
        <v>200</v>
      </c>
      <c r="CF53" s="3" t="s">
        <v>200</v>
      </c>
      <c r="CG53" s="3" t="s">
        <v>218</v>
      </c>
      <c r="CH53" s="3" t="s">
        <v>578</v>
      </c>
      <c r="CI53" s="3" t="s">
        <v>235</v>
      </c>
    </row>
    <row r="54" spans="1:87" ht="45" customHeight="1" x14ac:dyDescent="0.25">
      <c r="A54" s="3" t="s">
        <v>189</v>
      </c>
      <c r="B54" s="3" t="s">
        <v>577</v>
      </c>
      <c r="C54" s="3" t="s">
        <v>578</v>
      </c>
      <c r="D54" s="3" t="s">
        <v>192</v>
      </c>
      <c r="E54" s="3" t="s">
        <v>193</v>
      </c>
      <c r="F54" s="3" t="s">
        <v>194</v>
      </c>
      <c r="G54" s="3" t="s">
        <v>371</v>
      </c>
      <c r="H54" s="3" t="s">
        <v>196</v>
      </c>
      <c r="I54" s="3" t="s">
        <v>833</v>
      </c>
      <c r="J54" s="3" t="s">
        <v>851</v>
      </c>
      <c r="K54" s="4" t="s">
        <v>852</v>
      </c>
      <c r="L54" s="3" t="s">
        <v>200</v>
      </c>
      <c r="M54" s="3" t="s">
        <v>200</v>
      </c>
      <c r="N54" s="3" t="s">
        <v>374</v>
      </c>
      <c r="O54" s="4" t="s">
        <v>852</v>
      </c>
      <c r="P54" s="3" t="s">
        <v>200</v>
      </c>
      <c r="Q54" s="4" t="s">
        <v>852</v>
      </c>
      <c r="R54" s="4" t="s">
        <v>852</v>
      </c>
      <c r="S54" s="3" t="s">
        <v>200</v>
      </c>
      <c r="T54" s="3" t="s">
        <v>200</v>
      </c>
      <c r="U54" s="3" t="s">
        <v>200</v>
      </c>
      <c r="V54" s="3" t="s">
        <v>200</v>
      </c>
      <c r="W54" s="3" t="s">
        <v>202</v>
      </c>
      <c r="X54" s="3" t="s">
        <v>202</v>
      </c>
      <c r="Y54" s="3" t="s">
        <v>202</v>
      </c>
      <c r="Z54" s="3" t="s">
        <v>200</v>
      </c>
      <c r="AA54" s="3" t="s">
        <v>375</v>
      </c>
      <c r="AB54" s="4" t="s">
        <v>852</v>
      </c>
      <c r="AC54" s="3" t="s">
        <v>376</v>
      </c>
      <c r="AD54" s="3" t="s">
        <v>264</v>
      </c>
      <c r="AE54" s="3" t="s">
        <v>377</v>
      </c>
      <c r="AF54" s="3" t="s">
        <v>378</v>
      </c>
      <c r="AG54" s="3" t="s">
        <v>215</v>
      </c>
      <c r="AH54" s="3" t="s">
        <v>209</v>
      </c>
      <c r="AI54" s="3" t="s">
        <v>379</v>
      </c>
      <c r="AJ54" s="3" t="s">
        <v>247</v>
      </c>
      <c r="AK54" s="3" t="s">
        <v>248</v>
      </c>
      <c r="AL54" s="3" t="s">
        <v>247</v>
      </c>
      <c r="AM54" s="3" t="s">
        <v>248</v>
      </c>
      <c r="AN54" s="3" t="s">
        <v>7</v>
      </c>
      <c r="AO54" s="3" t="s">
        <v>212</v>
      </c>
      <c r="AP54" s="3" t="s">
        <v>380</v>
      </c>
      <c r="AQ54" s="3" t="s">
        <v>214</v>
      </c>
      <c r="AR54" s="3" t="s">
        <v>214</v>
      </c>
      <c r="AS54" s="3" t="s">
        <v>214</v>
      </c>
      <c r="AT54" s="3" t="s">
        <v>215</v>
      </c>
      <c r="AU54" s="3" t="s">
        <v>216</v>
      </c>
      <c r="AV54" s="3" t="s">
        <v>218</v>
      </c>
      <c r="AW54" s="3" t="s">
        <v>218</v>
      </c>
      <c r="AX54" s="3" t="s">
        <v>218</v>
      </c>
      <c r="AY54" s="3" t="s">
        <v>371</v>
      </c>
      <c r="AZ54" s="3" t="s">
        <v>272</v>
      </c>
      <c r="BA54" s="3" t="s">
        <v>323</v>
      </c>
      <c r="BB54" s="3" t="s">
        <v>273</v>
      </c>
      <c r="BC54" s="3" t="s">
        <v>215</v>
      </c>
      <c r="BD54" s="3" t="s">
        <v>215</v>
      </c>
      <c r="BE54" s="3" t="s">
        <v>381</v>
      </c>
      <c r="BF54" s="3" t="s">
        <v>382</v>
      </c>
      <c r="BG54" s="3" t="s">
        <v>223</v>
      </c>
      <c r="BH54" s="3" t="s">
        <v>224</v>
      </c>
      <c r="BI54" s="3" t="s">
        <v>225</v>
      </c>
      <c r="BJ54" s="3" t="s">
        <v>374</v>
      </c>
      <c r="BK54" s="3" t="s">
        <v>200</v>
      </c>
      <c r="BL54" s="3" t="s">
        <v>323</v>
      </c>
      <c r="BM54" s="3" t="s">
        <v>273</v>
      </c>
      <c r="BN54" s="3" t="s">
        <v>383</v>
      </c>
      <c r="BO54" s="3" t="s">
        <v>200</v>
      </c>
      <c r="BP54" s="4" t="s">
        <v>852</v>
      </c>
      <c r="BQ54" s="3" t="s">
        <v>228</v>
      </c>
      <c r="BR54" s="3" t="s">
        <v>229</v>
      </c>
      <c r="BS54" s="3" t="s">
        <v>230</v>
      </c>
      <c r="BT54" s="3" t="s">
        <v>231</v>
      </c>
      <c r="BU54" s="3" t="s">
        <v>231</v>
      </c>
      <c r="BV54" s="3" t="s">
        <v>200</v>
      </c>
      <c r="BW54" s="3" t="s">
        <v>231</v>
      </c>
      <c r="BX54" s="3" t="s">
        <v>232</v>
      </c>
      <c r="BY54" s="3" t="s">
        <v>196</v>
      </c>
      <c r="BZ54" s="4" t="s">
        <v>852</v>
      </c>
      <c r="CA54" s="3" t="s">
        <v>234</v>
      </c>
      <c r="CB54" s="3" t="s">
        <v>200</v>
      </c>
      <c r="CC54" s="3" t="s">
        <v>200</v>
      </c>
      <c r="CD54" s="3" t="s">
        <v>200</v>
      </c>
      <c r="CE54" s="3" t="s">
        <v>200</v>
      </c>
      <c r="CF54" s="3" t="s">
        <v>200</v>
      </c>
      <c r="CG54" s="3" t="s">
        <v>218</v>
      </c>
      <c r="CH54" s="3" t="s">
        <v>578</v>
      </c>
      <c r="CI54" s="3" t="s">
        <v>235</v>
      </c>
    </row>
    <row r="55" spans="1:87" ht="45" customHeight="1" x14ac:dyDescent="0.25">
      <c r="A55" s="3" t="s">
        <v>189</v>
      </c>
      <c r="B55" s="3" t="s">
        <v>577</v>
      </c>
      <c r="C55" s="3" t="s">
        <v>578</v>
      </c>
      <c r="D55" s="3" t="s">
        <v>384</v>
      </c>
      <c r="E55" s="3" t="s">
        <v>256</v>
      </c>
      <c r="F55" s="3" t="s">
        <v>194</v>
      </c>
      <c r="G55" s="3" t="s">
        <v>385</v>
      </c>
      <c r="H55" s="3" t="s">
        <v>196</v>
      </c>
      <c r="I55" s="3" t="s">
        <v>386</v>
      </c>
      <c r="J55" s="3" t="s">
        <v>387</v>
      </c>
      <c r="K55" s="4" t="s">
        <v>853</v>
      </c>
      <c r="L55" s="3" t="s">
        <v>389</v>
      </c>
      <c r="M55" s="3" t="s">
        <v>390</v>
      </c>
      <c r="N55" s="3" t="s">
        <v>391</v>
      </c>
      <c r="O55" s="4" t="s">
        <v>853</v>
      </c>
      <c r="P55" s="3" t="s">
        <v>392</v>
      </c>
      <c r="Q55" s="4" t="s">
        <v>853</v>
      </c>
      <c r="R55" s="4" t="s">
        <v>853</v>
      </c>
      <c r="S55" s="3" t="s">
        <v>393</v>
      </c>
      <c r="T55" s="3" t="s">
        <v>394</v>
      </c>
      <c r="U55" s="3" t="s">
        <v>395</v>
      </c>
      <c r="V55" s="3" t="s">
        <v>396</v>
      </c>
      <c r="W55" s="3" t="s">
        <v>202</v>
      </c>
      <c r="X55" s="3" t="s">
        <v>202</v>
      </c>
      <c r="Y55" s="3" t="s">
        <v>202</v>
      </c>
      <c r="Z55" s="3" t="s">
        <v>200</v>
      </c>
      <c r="AA55" s="3" t="s">
        <v>298</v>
      </c>
      <c r="AB55" s="4" t="s">
        <v>853</v>
      </c>
      <c r="AC55" s="3" t="s">
        <v>299</v>
      </c>
      <c r="AD55" s="3" t="s">
        <v>264</v>
      </c>
      <c r="AE55" s="3" t="s">
        <v>300</v>
      </c>
      <c r="AF55" s="3" t="s">
        <v>301</v>
      </c>
      <c r="AG55" s="3" t="s">
        <v>215</v>
      </c>
      <c r="AH55" s="3" t="s">
        <v>209</v>
      </c>
      <c r="AI55" s="3" t="s">
        <v>302</v>
      </c>
      <c r="AJ55" s="3" t="s">
        <v>13</v>
      </c>
      <c r="AK55" s="3" t="s">
        <v>303</v>
      </c>
      <c r="AL55" s="3" t="s">
        <v>13</v>
      </c>
      <c r="AM55" s="3" t="s">
        <v>303</v>
      </c>
      <c r="AN55" s="3" t="s">
        <v>7</v>
      </c>
      <c r="AO55" s="3" t="s">
        <v>212</v>
      </c>
      <c r="AP55" s="3" t="s">
        <v>304</v>
      </c>
      <c r="AQ55" s="3" t="s">
        <v>214</v>
      </c>
      <c r="AR55" s="3" t="s">
        <v>214</v>
      </c>
      <c r="AS55" s="3" t="s">
        <v>214</v>
      </c>
      <c r="AT55" s="3" t="s">
        <v>215</v>
      </c>
      <c r="AU55" s="3" t="s">
        <v>216</v>
      </c>
      <c r="AV55" s="3" t="s">
        <v>305</v>
      </c>
      <c r="AW55" s="3" t="s">
        <v>218</v>
      </c>
      <c r="AX55" s="3" t="s">
        <v>305</v>
      </c>
      <c r="AY55" s="3" t="s">
        <v>397</v>
      </c>
      <c r="AZ55" s="3" t="s">
        <v>398</v>
      </c>
      <c r="BA55" s="3" t="s">
        <v>398</v>
      </c>
      <c r="BB55" s="3" t="s">
        <v>273</v>
      </c>
      <c r="BC55" s="3" t="s">
        <v>215</v>
      </c>
      <c r="BD55" s="3" t="s">
        <v>215</v>
      </c>
      <c r="BE55" s="3" t="s">
        <v>399</v>
      </c>
      <c r="BF55" s="3" t="s">
        <v>400</v>
      </c>
      <c r="BG55" s="3" t="s">
        <v>223</v>
      </c>
      <c r="BH55" s="3" t="s">
        <v>224</v>
      </c>
      <c r="BI55" s="3" t="s">
        <v>225</v>
      </c>
      <c r="BJ55" s="3" t="s">
        <v>391</v>
      </c>
      <c r="BK55" s="3" t="s">
        <v>401</v>
      </c>
      <c r="BL55" s="3" t="s">
        <v>398</v>
      </c>
      <c r="BM55" s="3" t="s">
        <v>273</v>
      </c>
      <c r="BN55" s="3" t="s">
        <v>402</v>
      </c>
      <c r="BO55" s="3" t="s">
        <v>200</v>
      </c>
      <c r="BP55" s="4" t="s">
        <v>853</v>
      </c>
      <c r="BQ55" s="3" t="s">
        <v>228</v>
      </c>
      <c r="BR55" s="3" t="s">
        <v>229</v>
      </c>
      <c r="BS55" s="3" t="s">
        <v>230</v>
      </c>
      <c r="BT55" s="3" t="s">
        <v>231</v>
      </c>
      <c r="BU55" s="3" t="s">
        <v>231</v>
      </c>
      <c r="BV55" s="3" t="s">
        <v>200</v>
      </c>
      <c r="BW55" s="3" t="s">
        <v>231</v>
      </c>
      <c r="BX55" s="3" t="s">
        <v>232</v>
      </c>
      <c r="BY55" s="3" t="s">
        <v>196</v>
      </c>
      <c r="BZ55" s="4" t="s">
        <v>853</v>
      </c>
      <c r="CA55" s="3" t="s">
        <v>234</v>
      </c>
      <c r="CB55" s="3" t="s">
        <v>200</v>
      </c>
      <c r="CC55" s="3" t="s">
        <v>200</v>
      </c>
      <c r="CD55" s="3" t="s">
        <v>200</v>
      </c>
      <c r="CE55" s="3" t="s">
        <v>200</v>
      </c>
      <c r="CF55" s="3" t="s">
        <v>200</v>
      </c>
      <c r="CG55" s="3" t="s">
        <v>218</v>
      </c>
      <c r="CH55" s="3" t="s">
        <v>578</v>
      </c>
      <c r="CI55" s="3" t="s">
        <v>403</v>
      </c>
    </row>
    <row r="56" spans="1:87" ht="45" customHeight="1" x14ac:dyDescent="0.25">
      <c r="A56" s="3" t="s">
        <v>189</v>
      </c>
      <c r="B56" s="3" t="s">
        <v>577</v>
      </c>
      <c r="C56" s="3" t="s">
        <v>578</v>
      </c>
      <c r="D56" s="3" t="s">
        <v>384</v>
      </c>
      <c r="E56" s="3" t="s">
        <v>193</v>
      </c>
      <c r="F56" s="3" t="s">
        <v>194</v>
      </c>
      <c r="G56" s="3" t="s">
        <v>413</v>
      </c>
      <c r="H56" s="3" t="s">
        <v>196</v>
      </c>
      <c r="I56" s="3" t="s">
        <v>414</v>
      </c>
      <c r="J56" s="3" t="s">
        <v>854</v>
      </c>
      <c r="K56" s="4" t="s">
        <v>855</v>
      </c>
      <c r="L56" s="3" t="s">
        <v>417</v>
      </c>
      <c r="M56" s="3" t="s">
        <v>408</v>
      </c>
      <c r="N56" s="3" t="s">
        <v>418</v>
      </c>
      <c r="O56" s="4" t="s">
        <v>855</v>
      </c>
      <c r="P56" s="3" t="s">
        <v>419</v>
      </c>
      <c r="Q56" s="4" t="s">
        <v>855</v>
      </c>
      <c r="R56" s="4" t="s">
        <v>855</v>
      </c>
      <c r="S56" s="3" t="s">
        <v>420</v>
      </c>
      <c r="T56" s="3" t="s">
        <v>421</v>
      </c>
      <c r="U56" s="3" t="s">
        <v>422</v>
      </c>
      <c r="V56" s="3" t="s">
        <v>423</v>
      </c>
      <c r="W56" s="3" t="s">
        <v>202</v>
      </c>
      <c r="X56" s="3" t="s">
        <v>202</v>
      </c>
      <c r="Y56" s="3" t="s">
        <v>202</v>
      </c>
      <c r="Z56" s="3" t="s">
        <v>200</v>
      </c>
      <c r="AA56" s="3" t="s">
        <v>424</v>
      </c>
      <c r="AB56" s="4" t="s">
        <v>855</v>
      </c>
      <c r="AC56" s="3" t="s">
        <v>425</v>
      </c>
      <c r="AD56" s="3" t="s">
        <v>264</v>
      </c>
      <c r="AE56" s="3" t="s">
        <v>426</v>
      </c>
      <c r="AF56" s="3" t="s">
        <v>427</v>
      </c>
      <c r="AG56" s="3" t="s">
        <v>215</v>
      </c>
      <c r="AH56" s="3" t="s">
        <v>209</v>
      </c>
      <c r="AI56" s="3" t="s">
        <v>428</v>
      </c>
      <c r="AJ56" s="3" t="s">
        <v>9</v>
      </c>
      <c r="AK56" s="3" t="s">
        <v>429</v>
      </c>
      <c r="AL56" s="3" t="s">
        <v>9</v>
      </c>
      <c r="AM56" s="3" t="s">
        <v>429</v>
      </c>
      <c r="AN56" s="3" t="s">
        <v>7</v>
      </c>
      <c r="AO56" s="3" t="s">
        <v>212</v>
      </c>
      <c r="AP56" s="3" t="s">
        <v>430</v>
      </c>
      <c r="AQ56" s="3" t="s">
        <v>214</v>
      </c>
      <c r="AR56" s="3" t="s">
        <v>214</v>
      </c>
      <c r="AS56" s="3" t="s">
        <v>214</v>
      </c>
      <c r="AT56" s="3" t="s">
        <v>215</v>
      </c>
      <c r="AU56" s="3" t="s">
        <v>216</v>
      </c>
      <c r="AV56" s="3" t="s">
        <v>305</v>
      </c>
      <c r="AW56" s="3" t="s">
        <v>218</v>
      </c>
      <c r="AX56" s="3" t="s">
        <v>305</v>
      </c>
      <c r="AY56" s="3" t="s">
        <v>431</v>
      </c>
      <c r="AZ56" s="3" t="s">
        <v>432</v>
      </c>
      <c r="BA56" s="3" t="s">
        <v>432</v>
      </c>
      <c r="BB56" s="3" t="s">
        <v>273</v>
      </c>
      <c r="BC56" s="3" t="s">
        <v>215</v>
      </c>
      <c r="BD56" s="3" t="s">
        <v>215</v>
      </c>
      <c r="BE56" s="3" t="s">
        <v>433</v>
      </c>
      <c r="BF56" s="3" t="s">
        <v>434</v>
      </c>
      <c r="BG56" s="3" t="s">
        <v>223</v>
      </c>
      <c r="BH56" s="3" t="s">
        <v>224</v>
      </c>
      <c r="BI56" s="3" t="s">
        <v>225</v>
      </c>
      <c r="BJ56" s="3" t="s">
        <v>418</v>
      </c>
      <c r="BK56" s="3" t="s">
        <v>435</v>
      </c>
      <c r="BL56" s="3" t="s">
        <v>432</v>
      </c>
      <c r="BM56" s="3" t="s">
        <v>273</v>
      </c>
      <c r="BN56" s="3" t="s">
        <v>436</v>
      </c>
      <c r="BO56" s="3" t="s">
        <v>200</v>
      </c>
      <c r="BP56" s="4" t="s">
        <v>855</v>
      </c>
      <c r="BQ56" s="3" t="s">
        <v>228</v>
      </c>
      <c r="BR56" s="3" t="s">
        <v>229</v>
      </c>
      <c r="BS56" s="3" t="s">
        <v>230</v>
      </c>
      <c r="BT56" s="3" t="s">
        <v>231</v>
      </c>
      <c r="BU56" s="3" t="s">
        <v>231</v>
      </c>
      <c r="BV56" s="3" t="s">
        <v>200</v>
      </c>
      <c r="BW56" s="3" t="s">
        <v>231</v>
      </c>
      <c r="BX56" s="3" t="s">
        <v>232</v>
      </c>
      <c r="BY56" s="3" t="s">
        <v>196</v>
      </c>
      <c r="BZ56" s="4" t="s">
        <v>855</v>
      </c>
      <c r="CA56" s="3" t="s">
        <v>234</v>
      </c>
      <c r="CB56" s="3" t="s">
        <v>200</v>
      </c>
      <c r="CC56" s="3" t="s">
        <v>200</v>
      </c>
      <c r="CD56" s="3" t="s">
        <v>200</v>
      </c>
      <c r="CE56" s="3" t="s">
        <v>200</v>
      </c>
      <c r="CF56" s="3" t="s">
        <v>200</v>
      </c>
      <c r="CG56" s="3" t="s">
        <v>218</v>
      </c>
      <c r="CH56" s="3" t="s">
        <v>578</v>
      </c>
      <c r="CI56" s="3" t="s">
        <v>403</v>
      </c>
    </row>
    <row r="57" spans="1:87" ht="45" customHeight="1" x14ac:dyDescent="0.25">
      <c r="A57" s="3" t="s">
        <v>189</v>
      </c>
      <c r="B57" s="3" t="s">
        <v>577</v>
      </c>
      <c r="C57" s="3" t="s">
        <v>578</v>
      </c>
      <c r="D57" s="3" t="s">
        <v>384</v>
      </c>
      <c r="E57" s="3" t="s">
        <v>193</v>
      </c>
      <c r="F57" s="3" t="s">
        <v>194</v>
      </c>
      <c r="G57" s="3" t="s">
        <v>437</v>
      </c>
      <c r="H57" s="3" t="s">
        <v>196</v>
      </c>
      <c r="I57" s="3" t="s">
        <v>414</v>
      </c>
      <c r="J57" s="3" t="s">
        <v>856</v>
      </c>
      <c r="K57" s="4" t="s">
        <v>857</v>
      </c>
      <c r="L57" s="3" t="s">
        <v>440</v>
      </c>
      <c r="M57" s="3" t="s">
        <v>323</v>
      </c>
      <c r="N57" s="3" t="s">
        <v>441</v>
      </c>
      <c r="O57" s="4" t="s">
        <v>857</v>
      </c>
      <c r="P57" s="3" t="s">
        <v>442</v>
      </c>
      <c r="Q57" s="4" t="s">
        <v>857</v>
      </c>
      <c r="R57" s="4" t="s">
        <v>857</v>
      </c>
      <c r="S57" s="3" t="s">
        <v>443</v>
      </c>
      <c r="T57" s="3" t="s">
        <v>444</v>
      </c>
      <c r="U57" s="3" t="s">
        <v>445</v>
      </c>
      <c r="V57" s="3" t="s">
        <v>446</v>
      </c>
      <c r="W57" s="3" t="s">
        <v>202</v>
      </c>
      <c r="X57" s="3" t="s">
        <v>202</v>
      </c>
      <c r="Y57" s="3" t="s">
        <v>202</v>
      </c>
      <c r="Z57" s="3" t="s">
        <v>200</v>
      </c>
      <c r="AA57" s="3" t="s">
        <v>447</v>
      </c>
      <c r="AB57" s="4" t="s">
        <v>857</v>
      </c>
      <c r="AC57" s="3" t="s">
        <v>448</v>
      </c>
      <c r="AD57" s="3" t="s">
        <v>264</v>
      </c>
      <c r="AE57" s="3" t="s">
        <v>449</v>
      </c>
      <c r="AF57" s="3" t="s">
        <v>450</v>
      </c>
      <c r="AG57" s="3" t="s">
        <v>8</v>
      </c>
      <c r="AH57" s="3" t="s">
        <v>209</v>
      </c>
      <c r="AI57" s="3" t="s">
        <v>451</v>
      </c>
      <c r="AJ57" s="3" t="s">
        <v>452</v>
      </c>
      <c r="AK57" s="3" t="s">
        <v>453</v>
      </c>
      <c r="AL57" s="3" t="s">
        <v>452</v>
      </c>
      <c r="AM57" s="3" t="s">
        <v>453</v>
      </c>
      <c r="AN57" s="3" t="s">
        <v>268</v>
      </c>
      <c r="AO57" s="3" t="s">
        <v>454</v>
      </c>
      <c r="AP57" s="3" t="s">
        <v>455</v>
      </c>
      <c r="AQ57" s="3" t="s">
        <v>214</v>
      </c>
      <c r="AR57" s="3" t="s">
        <v>214</v>
      </c>
      <c r="AS57" s="3" t="s">
        <v>214</v>
      </c>
      <c r="AT57" s="3" t="s">
        <v>215</v>
      </c>
      <c r="AU57" s="3" t="s">
        <v>216</v>
      </c>
      <c r="AV57" s="3" t="s">
        <v>271</v>
      </c>
      <c r="AW57" s="3" t="s">
        <v>218</v>
      </c>
      <c r="AX57" s="3" t="s">
        <v>271</v>
      </c>
      <c r="AY57" s="3" t="s">
        <v>456</v>
      </c>
      <c r="AZ57" s="3" t="s">
        <v>408</v>
      </c>
      <c r="BA57" s="3" t="s">
        <v>408</v>
      </c>
      <c r="BB57" s="3" t="s">
        <v>273</v>
      </c>
      <c r="BC57" s="3" t="s">
        <v>215</v>
      </c>
      <c r="BD57" s="3" t="s">
        <v>215</v>
      </c>
      <c r="BE57" s="3" t="s">
        <v>457</v>
      </c>
      <c r="BF57" s="3" t="s">
        <v>458</v>
      </c>
      <c r="BG57" s="3" t="s">
        <v>223</v>
      </c>
      <c r="BH57" s="3" t="s">
        <v>224</v>
      </c>
      <c r="BI57" s="3" t="s">
        <v>225</v>
      </c>
      <c r="BJ57" s="3" t="s">
        <v>441</v>
      </c>
      <c r="BK57" s="3" t="s">
        <v>459</v>
      </c>
      <c r="BL57" s="3" t="s">
        <v>408</v>
      </c>
      <c r="BM57" s="3" t="s">
        <v>273</v>
      </c>
      <c r="BN57" s="3" t="s">
        <v>460</v>
      </c>
      <c r="BO57" s="3" t="s">
        <v>200</v>
      </c>
      <c r="BP57" s="4" t="s">
        <v>857</v>
      </c>
      <c r="BQ57" s="3" t="s">
        <v>228</v>
      </c>
      <c r="BR57" s="3" t="s">
        <v>229</v>
      </c>
      <c r="BS57" s="3" t="s">
        <v>230</v>
      </c>
      <c r="BT57" s="3" t="s">
        <v>231</v>
      </c>
      <c r="BU57" s="3" t="s">
        <v>231</v>
      </c>
      <c r="BV57" s="3" t="s">
        <v>200</v>
      </c>
      <c r="BW57" s="3" t="s">
        <v>231</v>
      </c>
      <c r="BX57" s="3" t="s">
        <v>232</v>
      </c>
      <c r="BY57" s="3" t="s">
        <v>196</v>
      </c>
      <c r="BZ57" s="4" t="s">
        <v>857</v>
      </c>
      <c r="CA57" s="3" t="s">
        <v>234</v>
      </c>
      <c r="CB57" s="3" t="s">
        <v>200</v>
      </c>
      <c r="CC57" s="3" t="s">
        <v>200</v>
      </c>
      <c r="CD57" s="3" t="s">
        <v>200</v>
      </c>
      <c r="CE57" s="3" t="s">
        <v>200</v>
      </c>
      <c r="CF57" s="3" t="s">
        <v>200</v>
      </c>
      <c r="CG57" s="3" t="s">
        <v>218</v>
      </c>
      <c r="CH57" s="3" t="s">
        <v>578</v>
      </c>
      <c r="CI57" s="3" t="s">
        <v>403</v>
      </c>
    </row>
    <row r="58" spans="1:87" ht="45" customHeight="1" x14ac:dyDescent="0.25">
      <c r="A58" s="3" t="s">
        <v>189</v>
      </c>
      <c r="B58" s="3" t="s">
        <v>577</v>
      </c>
      <c r="C58" s="3" t="s">
        <v>578</v>
      </c>
      <c r="D58" s="3" t="s">
        <v>192</v>
      </c>
      <c r="E58" s="3" t="s">
        <v>193</v>
      </c>
      <c r="F58" s="3" t="s">
        <v>194</v>
      </c>
      <c r="G58" s="3" t="s">
        <v>236</v>
      </c>
      <c r="H58" s="3" t="s">
        <v>196</v>
      </c>
      <c r="I58" s="3" t="s">
        <v>237</v>
      </c>
      <c r="J58" s="3" t="s">
        <v>238</v>
      </c>
      <c r="K58" s="4" t="s">
        <v>858</v>
      </c>
      <c r="L58" s="3" t="s">
        <v>200</v>
      </c>
      <c r="M58" s="3" t="s">
        <v>200</v>
      </c>
      <c r="N58" s="3" t="s">
        <v>240</v>
      </c>
      <c r="O58" s="4" t="s">
        <v>858</v>
      </c>
      <c r="P58" s="3" t="s">
        <v>200</v>
      </c>
      <c r="Q58" s="4" t="s">
        <v>858</v>
      </c>
      <c r="R58" s="4" t="s">
        <v>858</v>
      </c>
      <c r="S58" s="3" t="s">
        <v>200</v>
      </c>
      <c r="T58" s="3" t="s">
        <v>200</v>
      </c>
      <c r="U58" s="3" t="s">
        <v>200</v>
      </c>
      <c r="V58" s="3" t="s">
        <v>200</v>
      </c>
      <c r="W58" s="3" t="s">
        <v>202</v>
      </c>
      <c r="X58" s="3" t="s">
        <v>202</v>
      </c>
      <c r="Y58" s="3" t="s">
        <v>202</v>
      </c>
      <c r="Z58" s="3" t="s">
        <v>200</v>
      </c>
      <c r="AA58" s="3" t="s">
        <v>241</v>
      </c>
      <c r="AB58" s="4" t="s">
        <v>858</v>
      </c>
      <c r="AC58" s="3" t="s">
        <v>242</v>
      </c>
      <c r="AD58" s="3" t="s">
        <v>243</v>
      </c>
      <c r="AE58" s="3" t="s">
        <v>244</v>
      </c>
      <c r="AF58" s="3" t="s">
        <v>245</v>
      </c>
      <c r="AG58" s="3" t="s">
        <v>200</v>
      </c>
      <c r="AH58" s="3" t="s">
        <v>209</v>
      </c>
      <c r="AI58" s="3" t="s">
        <v>246</v>
      </c>
      <c r="AJ58" s="3" t="s">
        <v>247</v>
      </c>
      <c r="AK58" s="3" t="s">
        <v>248</v>
      </c>
      <c r="AL58" s="3" t="s">
        <v>247</v>
      </c>
      <c r="AM58" s="3" t="s">
        <v>248</v>
      </c>
      <c r="AN58" s="3" t="s">
        <v>7</v>
      </c>
      <c r="AO58" s="3" t="s">
        <v>212</v>
      </c>
      <c r="AP58" s="3" t="s">
        <v>249</v>
      </c>
      <c r="AQ58" s="3" t="s">
        <v>214</v>
      </c>
      <c r="AR58" s="3" t="s">
        <v>214</v>
      </c>
      <c r="AS58" s="3" t="s">
        <v>214</v>
      </c>
      <c r="AT58" s="3" t="s">
        <v>215</v>
      </c>
      <c r="AU58" s="3" t="s">
        <v>216</v>
      </c>
      <c r="AV58" s="3" t="s">
        <v>217</v>
      </c>
      <c r="AW58" s="3" t="s">
        <v>218</v>
      </c>
      <c r="AX58" s="3" t="s">
        <v>217</v>
      </c>
      <c r="AY58" s="3" t="s">
        <v>236</v>
      </c>
      <c r="AZ58" s="3" t="s">
        <v>250</v>
      </c>
      <c r="BA58" s="3" t="s">
        <v>250</v>
      </c>
      <c r="BB58" s="3" t="s">
        <v>251</v>
      </c>
      <c r="BC58" s="3" t="s">
        <v>252</v>
      </c>
      <c r="BD58" s="3" t="s">
        <v>253</v>
      </c>
      <c r="BE58" s="3" t="s">
        <v>200</v>
      </c>
      <c r="BF58" s="3" t="s">
        <v>200</v>
      </c>
      <c r="BG58" s="3" t="s">
        <v>223</v>
      </c>
      <c r="BH58" s="3" t="s">
        <v>224</v>
      </c>
      <c r="BI58" s="3" t="s">
        <v>225</v>
      </c>
      <c r="BJ58" s="3" t="s">
        <v>240</v>
      </c>
      <c r="BK58" s="3" t="s">
        <v>200</v>
      </c>
      <c r="BL58" s="3" t="s">
        <v>250</v>
      </c>
      <c r="BM58" s="3" t="s">
        <v>251</v>
      </c>
      <c r="BN58" s="3" t="s">
        <v>254</v>
      </c>
      <c r="BO58" s="3" t="s">
        <v>200</v>
      </c>
      <c r="BP58" s="4" t="s">
        <v>858</v>
      </c>
      <c r="BQ58" s="3" t="s">
        <v>228</v>
      </c>
      <c r="BR58" s="3" t="s">
        <v>229</v>
      </c>
      <c r="BS58" s="3" t="s">
        <v>230</v>
      </c>
      <c r="BT58" s="3" t="s">
        <v>231</v>
      </c>
      <c r="BU58" s="3" t="s">
        <v>231</v>
      </c>
      <c r="BV58" s="3" t="s">
        <v>200</v>
      </c>
      <c r="BW58" s="3" t="s">
        <v>231</v>
      </c>
      <c r="BX58" s="3" t="s">
        <v>232</v>
      </c>
      <c r="BY58" s="3" t="s">
        <v>233</v>
      </c>
      <c r="BZ58" s="4" t="s">
        <v>858</v>
      </c>
      <c r="CA58" s="3" t="s">
        <v>234</v>
      </c>
      <c r="CB58" s="3" t="s">
        <v>200</v>
      </c>
      <c r="CC58" s="3" t="s">
        <v>200</v>
      </c>
      <c r="CD58" s="3" t="s">
        <v>200</v>
      </c>
      <c r="CE58" s="3" t="s">
        <v>200</v>
      </c>
      <c r="CF58" s="3" t="s">
        <v>200</v>
      </c>
      <c r="CG58" s="3" t="s">
        <v>218</v>
      </c>
      <c r="CH58" s="3" t="s">
        <v>859</v>
      </c>
      <c r="CI58" s="3" t="s">
        <v>255</v>
      </c>
    </row>
    <row r="59" spans="1:87" ht="45" customHeight="1" x14ac:dyDescent="0.25">
      <c r="A59" s="3" t="s">
        <v>189</v>
      </c>
      <c r="B59" s="3" t="s">
        <v>577</v>
      </c>
      <c r="C59" s="3" t="s">
        <v>578</v>
      </c>
      <c r="D59" s="3" t="s">
        <v>384</v>
      </c>
      <c r="E59" s="3" t="s">
        <v>256</v>
      </c>
      <c r="F59" s="3" t="s">
        <v>194</v>
      </c>
      <c r="G59" s="3" t="s">
        <v>461</v>
      </c>
      <c r="H59" s="3" t="s">
        <v>196</v>
      </c>
      <c r="I59" s="3" t="s">
        <v>414</v>
      </c>
      <c r="J59" s="3" t="s">
        <v>462</v>
      </c>
      <c r="K59" s="4" t="s">
        <v>860</v>
      </c>
      <c r="L59" s="3" t="s">
        <v>464</v>
      </c>
      <c r="M59" s="3" t="s">
        <v>465</v>
      </c>
      <c r="N59" s="3" t="s">
        <v>477</v>
      </c>
      <c r="O59" s="4" t="s">
        <v>860</v>
      </c>
      <c r="P59" s="3" t="s">
        <v>408</v>
      </c>
      <c r="Q59" s="4" t="s">
        <v>860</v>
      </c>
      <c r="R59" s="4" t="s">
        <v>860</v>
      </c>
      <c r="S59" s="3" t="s">
        <v>467</v>
      </c>
      <c r="T59" s="3" t="s">
        <v>468</v>
      </c>
      <c r="U59" s="3" t="s">
        <v>469</v>
      </c>
      <c r="V59" s="3" t="s">
        <v>470</v>
      </c>
      <c r="W59" s="3" t="s">
        <v>202</v>
      </c>
      <c r="X59" s="3" t="s">
        <v>202</v>
      </c>
      <c r="Y59" s="3" t="s">
        <v>202</v>
      </c>
      <c r="Z59" s="3" t="s">
        <v>200</v>
      </c>
      <c r="AA59" s="3" t="s">
        <v>471</v>
      </c>
      <c r="AB59" s="4" t="s">
        <v>860</v>
      </c>
      <c r="AC59" s="3" t="s">
        <v>472</v>
      </c>
      <c r="AD59" s="3" t="s">
        <v>264</v>
      </c>
      <c r="AE59" s="3" t="s">
        <v>300</v>
      </c>
      <c r="AF59" s="3" t="s">
        <v>473</v>
      </c>
      <c r="AG59" s="3" t="s">
        <v>215</v>
      </c>
      <c r="AH59" s="3" t="s">
        <v>209</v>
      </c>
      <c r="AI59" s="3" t="s">
        <v>302</v>
      </c>
      <c r="AJ59" s="3" t="s">
        <v>13</v>
      </c>
      <c r="AK59" s="3" t="s">
        <v>303</v>
      </c>
      <c r="AL59" s="3" t="s">
        <v>13</v>
      </c>
      <c r="AM59" s="3" t="s">
        <v>303</v>
      </c>
      <c r="AN59" s="3" t="s">
        <v>7</v>
      </c>
      <c r="AO59" s="3" t="s">
        <v>212</v>
      </c>
      <c r="AP59" s="3" t="s">
        <v>304</v>
      </c>
      <c r="AQ59" s="3" t="s">
        <v>214</v>
      </c>
      <c r="AR59" s="3" t="s">
        <v>214</v>
      </c>
      <c r="AS59" s="3" t="s">
        <v>214</v>
      </c>
      <c r="AT59" s="3" t="s">
        <v>215</v>
      </c>
      <c r="AU59" s="3" t="s">
        <v>216</v>
      </c>
      <c r="AV59" s="3" t="s">
        <v>290</v>
      </c>
      <c r="AW59" s="3" t="s">
        <v>218</v>
      </c>
      <c r="AX59" s="3" t="s">
        <v>290</v>
      </c>
      <c r="AY59" s="3" t="s">
        <v>474</v>
      </c>
      <c r="AZ59" s="3" t="s">
        <v>432</v>
      </c>
      <c r="BA59" s="3" t="s">
        <v>432</v>
      </c>
      <c r="BB59" s="3" t="s">
        <v>273</v>
      </c>
      <c r="BC59" s="3" t="s">
        <v>215</v>
      </c>
      <c r="BD59" s="3" t="s">
        <v>215</v>
      </c>
      <c r="BE59" s="3" t="s">
        <v>475</v>
      </c>
      <c r="BF59" s="3" t="s">
        <v>476</v>
      </c>
      <c r="BG59" s="3" t="s">
        <v>223</v>
      </c>
      <c r="BH59" s="3" t="s">
        <v>224</v>
      </c>
      <c r="BI59" s="3" t="s">
        <v>225</v>
      </c>
      <c r="BJ59" s="3" t="s">
        <v>477</v>
      </c>
      <c r="BK59" s="3" t="s">
        <v>478</v>
      </c>
      <c r="BL59" s="3" t="s">
        <v>432</v>
      </c>
      <c r="BM59" s="3" t="s">
        <v>273</v>
      </c>
      <c r="BN59" s="3" t="s">
        <v>479</v>
      </c>
      <c r="BO59" s="3" t="s">
        <v>200</v>
      </c>
      <c r="BP59" s="4" t="s">
        <v>860</v>
      </c>
      <c r="BQ59" s="3" t="s">
        <v>228</v>
      </c>
      <c r="BR59" s="3" t="s">
        <v>229</v>
      </c>
      <c r="BS59" s="3" t="s">
        <v>230</v>
      </c>
      <c r="BT59" s="3" t="s">
        <v>231</v>
      </c>
      <c r="BU59" s="3" t="s">
        <v>231</v>
      </c>
      <c r="BV59" s="3" t="s">
        <v>200</v>
      </c>
      <c r="BW59" s="3" t="s">
        <v>231</v>
      </c>
      <c r="BX59" s="3" t="s">
        <v>232</v>
      </c>
      <c r="BY59" s="3" t="s">
        <v>196</v>
      </c>
      <c r="BZ59" s="4" t="s">
        <v>860</v>
      </c>
      <c r="CA59" s="3" t="s">
        <v>234</v>
      </c>
      <c r="CB59" s="3" t="s">
        <v>200</v>
      </c>
      <c r="CC59" s="3" t="s">
        <v>200</v>
      </c>
      <c r="CD59" s="3" t="s">
        <v>200</v>
      </c>
      <c r="CE59" s="3" t="s">
        <v>200</v>
      </c>
      <c r="CF59" s="3" t="s">
        <v>200</v>
      </c>
      <c r="CG59" s="3" t="s">
        <v>218</v>
      </c>
      <c r="CH59" s="3" t="s">
        <v>578</v>
      </c>
      <c r="CI59" s="3" t="s">
        <v>403</v>
      </c>
    </row>
    <row r="60" spans="1:87" ht="45" customHeight="1" x14ac:dyDescent="0.25">
      <c r="A60" s="3" t="s">
        <v>189</v>
      </c>
      <c r="B60" s="3" t="s">
        <v>577</v>
      </c>
      <c r="C60" s="3" t="s">
        <v>578</v>
      </c>
      <c r="D60" s="3" t="s">
        <v>484</v>
      </c>
      <c r="E60" s="3" t="s">
        <v>193</v>
      </c>
      <c r="F60" s="3" t="s">
        <v>194</v>
      </c>
      <c r="G60" s="3" t="s">
        <v>517</v>
      </c>
      <c r="H60" s="3" t="s">
        <v>196</v>
      </c>
      <c r="I60" s="3" t="s">
        <v>486</v>
      </c>
      <c r="J60" s="3" t="s">
        <v>861</v>
      </c>
      <c r="K60" s="4" t="s">
        <v>862</v>
      </c>
      <c r="L60" s="3" t="s">
        <v>863</v>
      </c>
      <c r="M60" s="3" t="s">
        <v>521</v>
      </c>
      <c r="N60" s="3" t="s">
        <v>864</v>
      </c>
      <c r="O60" s="4" t="s">
        <v>862</v>
      </c>
      <c r="P60" s="3" t="s">
        <v>523</v>
      </c>
      <c r="Q60" s="4" t="s">
        <v>862</v>
      </c>
      <c r="R60" s="4" t="s">
        <v>862</v>
      </c>
      <c r="S60" s="3" t="s">
        <v>200</v>
      </c>
      <c r="T60" s="3" t="s">
        <v>200</v>
      </c>
      <c r="U60" s="3" t="s">
        <v>200</v>
      </c>
      <c r="V60" s="3" t="s">
        <v>200</v>
      </c>
      <c r="W60" s="3" t="s">
        <v>202</v>
      </c>
      <c r="X60" s="3" t="s">
        <v>202</v>
      </c>
      <c r="Y60" s="3" t="s">
        <v>202</v>
      </c>
      <c r="Z60" s="3" t="s">
        <v>200</v>
      </c>
      <c r="AA60" s="3" t="s">
        <v>203</v>
      </c>
      <c r="AB60" s="4" t="s">
        <v>862</v>
      </c>
      <c r="AC60" s="3" t="s">
        <v>204</v>
      </c>
      <c r="AD60" s="3" t="s">
        <v>205</v>
      </c>
      <c r="AE60" s="3" t="s">
        <v>206</v>
      </c>
      <c r="AF60" s="3" t="s">
        <v>207</v>
      </c>
      <c r="AG60" s="3" t="s">
        <v>208</v>
      </c>
      <c r="AH60" s="3" t="s">
        <v>209</v>
      </c>
      <c r="AI60" s="3" t="s">
        <v>210</v>
      </c>
      <c r="AJ60" s="3" t="s">
        <v>8</v>
      </c>
      <c r="AK60" s="3" t="s">
        <v>557</v>
      </c>
      <c r="AL60" s="3" t="s">
        <v>8</v>
      </c>
      <c r="AM60" s="3" t="s">
        <v>211</v>
      </c>
      <c r="AN60" s="3" t="s">
        <v>7</v>
      </c>
      <c r="AO60" s="3" t="s">
        <v>212</v>
      </c>
      <c r="AP60" s="3" t="s">
        <v>213</v>
      </c>
      <c r="AQ60" s="3" t="s">
        <v>214</v>
      </c>
      <c r="AR60" s="3" t="s">
        <v>214</v>
      </c>
      <c r="AS60" s="3" t="s">
        <v>214</v>
      </c>
      <c r="AT60" s="3" t="s">
        <v>215</v>
      </c>
      <c r="AU60" s="3" t="s">
        <v>216</v>
      </c>
      <c r="AV60" s="3" t="s">
        <v>217</v>
      </c>
      <c r="AW60" s="3" t="s">
        <v>218</v>
      </c>
      <c r="AX60" s="3" t="s">
        <v>217</v>
      </c>
      <c r="AY60" s="3" t="s">
        <v>524</v>
      </c>
      <c r="AZ60" s="3" t="s">
        <v>390</v>
      </c>
      <c r="BA60" s="3" t="s">
        <v>390</v>
      </c>
      <c r="BB60" s="3" t="s">
        <v>273</v>
      </c>
      <c r="BC60" s="3" t="s">
        <v>215</v>
      </c>
      <c r="BD60" s="3" t="s">
        <v>215</v>
      </c>
      <c r="BE60" s="3" t="s">
        <v>525</v>
      </c>
      <c r="BF60" s="3" t="s">
        <v>526</v>
      </c>
      <c r="BG60" s="3" t="s">
        <v>223</v>
      </c>
      <c r="BH60" s="3" t="s">
        <v>224</v>
      </c>
      <c r="BI60" s="3" t="s">
        <v>225</v>
      </c>
      <c r="BJ60" s="3" t="s">
        <v>864</v>
      </c>
      <c r="BK60" s="3" t="s">
        <v>478</v>
      </c>
      <c r="BL60" s="3" t="s">
        <v>390</v>
      </c>
      <c r="BM60" s="3" t="s">
        <v>273</v>
      </c>
      <c r="BN60" s="3" t="s">
        <v>527</v>
      </c>
      <c r="BO60" s="3" t="s">
        <v>200</v>
      </c>
      <c r="BP60" s="4" t="s">
        <v>862</v>
      </c>
      <c r="BQ60" s="3" t="s">
        <v>228</v>
      </c>
      <c r="BR60" s="3" t="s">
        <v>229</v>
      </c>
      <c r="BS60" s="3" t="s">
        <v>230</v>
      </c>
      <c r="BT60" s="3" t="s">
        <v>231</v>
      </c>
      <c r="BU60" s="3" t="s">
        <v>231</v>
      </c>
      <c r="BV60" s="3" t="s">
        <v>200</v>
      </c>
      <c r="BW60" s="3" t="s">
        <v>231</v>
      </c>
      <c r="BX60" s="3" t="s">
        <v>232</v>
      </c>
      <c r="BY60" s="3" t="s">
        <v>196</v>
      </c>
      <c r="BZ60" s="4" t="s">
        <v>862</v>
      </c>
      <c r="CA60" s="3" t="s">
        <v>234</v>
      </c>
      <c r="CB60" s="3" t="s">
        <v>200</v>
      </c>
      <c r="CC60" s="3" t="s">
        <v>200</v>
      </c>
      <c r="CD60" s="3" t="s">
        <v>200</v>
      </c>
      <c r="CE60" s="3" t="s">
        <v>200</v>
      </c>
      <c r="CF60" s="3" t="s">
        <v>200</v>
      </c>
      <c r="CG60" s="3" t="s">
        <v>218</v>
      </c>
      <c r="CH60" s="3" t="s">
        <v>578</v>
      </c>
      <c r="CI60" s="3" t="s">
        <v>403</v>
      </c>
    </row>
    <row r="61" spans="1:87" ht="45" customHeight="1" x14ac:dyDescent="0.25">
      <c r="A61" s="3" t="s">
        <v>189</v>
      </c>
      <c r="B61" s="3" t="s">
        <v>577</v>
      </c>
      <c r="C61" s="3" t="s">
        <v>578</v>
      </c>
      <c r="D61" s="3" t="s">
        <v>484</v>
      </c>
      <c r="E61" s="3" t="s">
        <v>193</v>
      </c>
      <c r="F61" s="3" t="s">
        <v>194</v>
      </c>
      <c r="G61" s="3" t="s">
        <v>485</v>
      </c>
      <c r="H61" s="3" t="s">
        <v>196</v>
      </c>
      <c r="I61" s="3" t="s">
        <v>486</v>
      </c>
      <c r="J61" s="3" t="s">
        <v>487</v>
      </c>
      <c r="K61" s="4" t="s">
        <v>865</v>
      </c>
      <c r="L61" s="3" t="s">
        <v>866</v>
      </c>
      <c r="M61" s="3" t="s">
        <v>490</v>
      </c>
      <c r="N61" s="3" t="s">
        <v>491</v>
      </c>
      <c r="O61" s="4" t="s">
        <v>865</v>
      </c>
      <c r="P61" s="3" t="s">
        <v>492</v>
      </c>
      <c r="Q61" s="4" t="s">
        <v>865</v>
      </c>
      <c r="R61" s="4" t="s">
        <v>865</v>
      </c>
      <c r="S61" s="3" t="s">
        <v>200</v>
      </c>
      <c r="T61" s="3" t="s">
        <v>200</v>
      </c>
      <c r="U61" s="3" t="s">
        <v>200</v>
      </c>
      <c r="V61" s="3" t="s">
        <v>200</v>
      </c>
      <c r="W61" s="3" t="s">
        <v>202</v>
      </c>
      <c r="X61" s="3" t="s">
        <v>202</v>
      </c>
      <c r="Y61" s="3" t="s">
        <v>202</v>
      </c>
      <c r="Z61" s="3" t="s">
        <v>200</v>
      </c>
      <c r="AA61" s="3" t="s">
        <v>493</v>
      </c>
      <c r="AB61" s="4" t="s">
        <v>865</v>
      </c>
      <c r="AC61" s="3" t="s">
        <v>494</v>
      </c>
      <c r="AD61" s="3" t="s">
        <v>264</v>
      </c>
      <c r="AE61" s="3" t="s">
        <v>495</v>
      </c>
      <c r="AF61" s="3" t="s">
        <v>266</v>
      </c>
      <c r="AG61" s="3" t="s">
        <v>215</v>
      </c>
      <c r="AH61" s="3" t="s">
        <v>209</v>
      </c>
      <c r="AI61" s="3" t="s">
        <v>496</v>
      </c>
      <c r="AJ61" s="3" t="s">
        <v>9</v>
      </c>
      <c r="AK61" s="3" t="s">
        <v>429</v>
      </c>
      <c r="AL61" s="3" t="s">
        <v>9</v>
      </c>
      <c r="AM61" s="3" t="s">
        <v>429</v>
      </c>
      <c r="AN61" s="3" t="s">
        <v>7</v>
      </c>
      <c r="AO61" s="3" t="s">
        <v>212</v>
      </c>
      <c r="AP61" s="3" t="s">
        <v>497</v>
      </c>
      <c r="AQ61" s="3" t="s">
        <v>214</v>
      </c>
      <c r="AR61" s="3" t="s">
        <v>214</v>
      </c>
      <c r="AS61" s="3" t="s">
        <v>214</v>
      </c>
      <c r="AT61" s="3" t="s">
        <v>215</v>
      </c>
      <c r="AU61" s="3" t="s">
        <v>216</v>
      </c>
      <c r="AV61" s="3" t="s">
        <v>271</v>
      </c>
      <c r="AW61" s="3" t="s">
        <v>218</v>
      </c>
      <c r="AX61" s="3" t="s">
        <v>271</v>
      </c>
      <c r="AY61" s="3" t="s">
        <v>498</v>
      </c>
      <c r="AZ61" s="3" t="s">
        <v>499</v>
      </c>
      <c r="BA61" s="3" t="s">
        <v>499</v>
      </c>
      <c r="BB61" s="3" t="s">
        <v>273</v>
      </c>
      <c r="BC61" s="3" t="s">
        <v>215</v>
      </c>
      <c r="BD61" s="3" t="s">
        <v>215</v>
      </c>
      <c r="BE61" s="3" t="s">
        <v>500</v>
      </c>
      <c r="BF61" s="3" t="s">
        <v>501</v>
      </c>
      <c r="BG61" s="3" t="s">
        <v>223</v>
      </c>
      <c r="BH61" s="3" t="s">
        <v>224</v>
      </c>
      <c r="BI61" s="3" t="s">
        <v>225</v>
      </c>
      <c r="BJ61" s="3" t="s">
        <v>491</v>
      </c>
      <c r="BK61" s="3" t="s">
        <v>502</v>
      </c>
      <c r="BL61" s="3" t="s">
        <v>499</v>
      </c>
      <c r="BM61" s="3" t="s">
        <v>273</v>
      </c>
      <c r="BN61" s="3" t="s">
        <v>503</v>
      </c>
      <c r="BO61" s="3" t="s">
        <v>200</v>
      </c>
      <c r="BP61" s="4" t="s">
        <v>865</v>
      </c>
      <c r="BQ61" s="3" t="s">
        <v>228</v>
      </c>
      <c r="BR61" s="3" t="s">
        <v>229</v>
      </c>
      <c r="BS61" s="3" t="s">
        <v>230</v>
      </c>
      <c r="BT61" s="3" t="s">
        <v>231</v>
      </c>
      <c r="BU61" s="3" t="s">
        <v>231</v>
      </c>
      <c r="BV61" s="3" t="s">
        <v>200</v>
      </c>
      <c r="BW61" s="3" t="s">
        <v>231</v>
      </c>
      <c r="BX61" s="3" t="s">
        <v>232</v>
      </c>
      <c r="BY61" s="3" t="s">
        <v>196</v>
      </c>
      <c r="BZ61" s="4" t="s">
        <v>865</v>
      </c>
      <c r="CA61" s="3" t="s">
        <v>234</v>
      </c>
      <c r="CB61" s="3" t="s">
        <v>200</v>
      </c>
      <c r="CC61" s="3" t="s">
        <v>200</v>
      </c>
      <c r="CD61" s="3" t="s">
        <v>200</v>
      </c>
      <c r="CE61" s="3" t="s">
        <v>200</v>
      </c>
      <c r="CF61" s="3" t="s">
        <v>200</v>
      </c>
      <c r="CG61" s="3" t="s">
        <v>218</v>
      </c>
      <c r="CH61" s="3" t="s">
        <v>578</v>
      </c>
      <c r="CI61" s="3" t="s">
        <v>403</v>
      </c>
    </row>
    <row r="62" spans="1:87" ht="45" customHeight="1" x14ac:dyDescent="0.25">
      <c r="A62" s="3" t="s">
        <v>189</v>
      </c>
      <c r="B62" s="3" t="s">
        <v>577</v>
      </c>
      <c r="C62" s="3" t="s">
        <v>578</v>
      </c>
      <c r="D62" s="3" t="s">
        <v>484</v>
      </c>
      <c r="E62" s="3" t="s">
        <v>193</v>
      </c>
      <c r="F62" s="3" t="s">
        <v>194</v>
      </c>
      <c r="G62" s="3" t="s">
        <v>528</v>
      </c>
      <c r="H62" s="3" t="s">
        <v>196</v>
      </c>
      <c r="I62" s="3" t="s">
        <v>486</v>
      </c>
      <c r="J62" s="3" t="s">
        <v>529</v>
      </c>
      <c r="K62" s="4" t="s">
        <v>867</v>
      </c>
      <c r="L62" s="3" t="s">
        <v>868</v>
      </c>
      <c r="M62" s="3" t="s">
        <v>532</v>
      </c>
      <c r="N62" s="3" t="s">
        <v>533</v>
      </c>
      <c r="O62" s="4" t="s">
        <v>867</v>
      </c>
      <c r="P62" s="3" t="s">
        <v>534</v>
      </c>
      <c r="Q62" s="4" t="s">
        <v>867</v>
      </c>
      <c r="R62" s="4" t="s">
        <v>867</v>
      </c>
      <c r="S62" s="3" t="s">
        <v>200</v>
      </c>
      <c r="T62" s="3" t="s">
        <v>200</v>
      </c>
      <c r="U62" s="3" t="s">
        <v>200</v>
      </c>
      <c r="V62" s="3" t="s">
        <v>200</v>
      </c>
      <c r="W62" s="3" t="s">
        <v>202</v>
      </c>
      <c r="X62" s="3" t="s">
        <v>202</v>
      </c>
      <c r="Y62" s="3" t="s">
        <v>202</v>
      </c>
      <c r="Z62" s="3" t="s">
        <v>200</v>
      </c>
      <c r="AA62" s="3" t="s">
        <v>535</v>
      </c>
      <c r="AB62" s="4" t="s">
        <v>867</v>
      </c>
      <c r="AC62" s="3" t="s">
        <v>536</v>
      </c>
      <c r="AD62" s="3" t="s">
        <v>264</v>
      </c>
      <c r="AE62" s="3" t="s">
        <v>537</v>
      </c>
      <c r="AF62" s="3" t="s">
        <v>538</v>
      </c>
      <c r="AG62" s="3" t="s">
        <v>215</v>
      </c>
      <c r="AH62" s="3" t="s">
        <v>209</v>
      </c>
      <c r="AI62" s="3" t="s">
        <v>539</v>
      </c>
      <c r="AJ62" s="3" t="s">
        <v>12</v>
      </c>
      <c r="AK62" s="3" t="s">
        <v>869</v>
      </c>
      <c r="AL62" s="3" t="s">
        <v>12</v>
      </c>
      <c r="AM62" s="3" t="s">
        <v>869</v>
      </c>
      <c r="AN62" s="3" t="s">
        <v>268</v>
      </c>
      <c r="AO62" s="3" t="s">
        <v>454</v>
      </c>
      <c r="AP62" s="3" t="s">
        <v>541</v>
      </c>
      <c r="AQ62" s="3" t="s">
        <v>214</v>
      </c>
      <c r="AR62" s="3" t="s">
        <v>214</v>
      </c>
      <c r="AS62" s="3" t="s">
        <v>214</v>
      </c>
      <c r="AT62" s="3" t="s">
        <v>215</v>
      </c>
      <c r="AU62" s="3" t="s">
        <v>216</v>
      </c>
      <c r="AV62" s="3" t="s">
        <v>217</v>
      </c>
      <c r="AW62" s="3" t="s">
        <v>218</v>
      </c>
      <c r="AX62" s="3" t="s">
        <v>217</v>
      </c>
      <c r="AY62" s="3" t="s">
        <v>542</v>
      </c>
      <c r="AZ62" s="3" t="s">
        <v>543</v>
      </c>
      <c r="BA62" s="3" t="s">
        <v>543</v>
      </c>
      <c r="BB62" s="3" t="s">
        <v>273</v>
      </c>
      <c r="BC62" s="3" t="s">
        <v>215</v>
      </c>
      <c r="BD62" s="3" t="s">
        <v>215</v>
      </c>
      <c r="BE62" s="3" t="s">
        <v>544</v>
      </c>
      <c r="BF62" s="3" t="s">
        <v>545</v>
      </c>
      <c r="BG62" s="3" t="s">
        <v>223</v>
      </c>
      <c r="BH62" s="3" t="s">
        <v>224</v>
      </c>
      <c r="BI62" s="3" t="s">
        <v>225</v>
      </c>
      <c r="BJ62" s="3" t="s">
        <v>491</v>
      </c>
      <c r="BK62" s="3" t="s">
        <v>546</v>
      </c>
      <c r="BL62" s="3" t="s">
        <v>543</v>
      </c>
      <c r="BM62" s="3" t="s">
        <v>273</v>
      </c>
      <c r="BN62" s="3" t="s">
        <v>547</v>
      </c>
      <c r="BO62" s="3" t="s">
        <v>200</v>
      </c>
      <c r="BP62" s="4" t="s">
        <v>867</v>
      </c>
      <c r="BQ62" s="3" t="s">
        <v>228</v>
      </c>
      <c r="BR62" s="3" t="s">
        <v>229</v>
      </c>
      <c r="BS62" s="3" t="s">
        <v>230</v>
      </c>
      <c r="BT62" s="3" t="s">
        <v>231</v>
      </c>
      <c r="BU62" s="3" t="s">
        <v>231</v>
      </c>
      <c r="BV62" s="3" t="s">
        <v>200</v>
      </c>
      <c r="BW62" s="3" t="s">
        <v>231</v>
      </c>
      <c r="BX62" s="3" t="s">
        <v>232</v>
      </c>
      <c r="BY62" s="3" t="s">
        <v>196</v>
      </c>
      <c r="BZ62" s="4" t="s">
        <v>867</v>
      </c>
      <c r="CA62" s="3" t="s">
        <v>234</v>
      </c>
      <c r="CB62" s="3" t="s">
        <v>200</v>
      </c>
      <c r="CC62" s="3" t="s">
        <v>200</v>
      </c>
      <c r="CD62" s="3" t="s">
        <v>200</v>
      </c>
      <c r="CE62" s="3" t="s">
        <v>200</v>
      </c>
      <c r="CF62" s="3" t="s">
        <v>200</v>
      </c>
      <c r="CG62" s="3" t="s">
        <v>218</v>
      </c>
      <c r="CH62" s="3" t="s">
        <v>578</v>
      </c>
      <c r="CI62" s="3" t="s">
        <v>403</v>
      </c>
    </row>
    <row r="63" spans="1:87" ht="45" customHeight="1" x14ac:dyDescent="0.25">
      <c r="A63" s="3" t="s">
        <v>189</v>
      </c>
      <c r="B63" s="3" t="s">
        <v>870</v>
      </c>
      <c r="C63" s="3" t="s">
        <v>871</v>
      </c>
      <c r="D63" s="3" t="s">
        <v>192</v>
      </c>
      <c r="E63" s="3" t="s">
        <v>256</v>
      </c>
      <c r="F63" s="3" t="s">
        <v>194</v>
      </c>
      <c r="G63" s="3" t="s">
        <v>872</v>
      </c>
      <c r="H63" s="3" t="s">
        <v>196</v>
      </c>
      <c r="I63" s="3" t="s">
        <v>582</v>
      </c>
      <c r="J63" s="3" t="s">
        <v>873</v>
      </c>
      <c r="K63" s="4" t="s">
        <v>874</v>
      </c>
      <c r="L63" s="3" t="s">
        <v>200</v>
      </c>
      <c r="M63" s="3" t="s">
        <v>200</v>
      </c>
      <c r="N63" s="3" t="s">
        <v>875</v>
      </c>
      <c r="O63" s="4" t="s">
        <v>874</v>
      </c>
      <c r="P63" s="3" t="s">
        <v>200</v>
      </c>
      <c r="Q63" s="4" t="s">
        <v>874</v>
      </c>
      <c r="R63" s="4" t="s">
        <v>874</v>
      </c>
      <c r="S63" s="3" t="s">
        <v>200</v>
      </c>
      <c r="T63" s="3" t="s">
        <v>200</v>
      </c>
      <c r="U63" s="3" t="s">
        <v>200</v>
      </c>
      <c r="V63" s="3" t="s">
        <v>200</v>
      </c>
      <c r="W63" s="3" t="s">
        <v>663</v>
      </c>
      <c r="X63" s="3" t="s">
        <v>664</v>
      </c>
      <c r="Y63" s="3" t="s">
        <v>665</v>
      </c>
      <c r="Z63" s="3" t="s">
        <v>646</v>
      </c>
      <c r="AA63" s="3" t="s">
        <v>647</v>
      </c>
      <c r="AB63" s="4" t="s">
        <v>874</v>
      </c>
      <c r="AC63" s="3" t="s">
        <v>666</v>
      </c>
      <c r="AD63" s="3" t="s">
        <v>264</v>
      </c>
      <c r="AE63" s="3" t="s">
        <v>667</v>
      </c>
      <c r="AF63" s="3" t="s">
        <v>668</v>
      </c>
      <c r="AG63" s="3" t="s">
        <v>669</v>
      </c>
      <c r="AH63" s="3" t="s">
        <v>209</v>
      </c>
      <c r="AI63" s="3" t="s">
        <v>670</v>
      </c>
      <c r="AJ63" s="3" t="s">
        <v>671</v>
      </c>
      <c r="AK63" s="3" t="s">
        <v>672</v>
      </c>
      <c r="AL63" s="3" t="s">
        <v>671</v>
      </c>
      <c r="AM63" s="3" t="s">
        <v>672</v>
      </c>
      <c r="AN63" s="3" t="s">
        <v>268</v>
      </c>
      <c r="AO63" s="3" t="s">
        <v>454</v>
      </c>
      <c r="AP63" s="3" t="s">
        <v>673</v>
      </c>
      <c r="AQ63" s="3" t="s">
        <v>214</v>
      </c>
      <c r="AR63" s="3" t="s">
        <v>214</v>
      </c>
      <c r="AS63" s="3" t="s">
        <v>214</v>
      </c>
      <c r="AT63" s="3" t="s">
        <v>215</v>
      </c>
      <c r="AU63" s="3" t="s">
        <v>216</v>
      </c>
      <c r="AV63" s="3" t="s">
        <v>217</v>
      </c>
      <c r="AW63" s="3" t="s">
        <v>218</v>
      </c>
      <c r="AX63" s="3" t="s">
        <v>217</v>
      </c>
      <c r="AY63" s="3" t="s">
        <v>872</v>
      </c>
      <c r="AZ63" s="3" t="s">
        <v>876</v>
      </c>
      <c r="BA63" s="3" t="s">
        <v>876</v>
      </c>
      <c r="BB63" s="3" t="s">
        <v>273</v>
      </c>
      <c r="BC63" s="3" t="s">
        <v>877</v>
      </c>
      <c r="BD63" s="3" t="s">
        <v>878</v>
      </c>
      <c r="BE63" s="3" t="s">
        <v>215</v>
      </c>
      <c r="BF63" s="3" t="s">
        <v>215</v>
      </c>
      <c r="BG63" s="3" t="s">
        <v>223</v>
      </c>
      <c r="BH63" s="3" t="s">
        <v>224</v>
      </c>
      <c r="BI63" s="3" t="s">
        <v>225</v>
      </c>
      <c r="BJ63" s="3" t="s">
        <v>875</v>
      </c>
      <c r="BK63" s="3" t="s">
        <v>200</v>
      </c>
      <c r="BL63" s="3" t="s">
        <v>876</v>
      </c>
      <c r="BM63" s="3" t="s">
        <v>273</v>
      </c>
      <c r="BN63" s="3" t="s">
        <v>879</v>
      </c>
      <c r="BO63" s="3" t="s">
        <v>200</v>
      </c>
      <c r="BP63" s="4" t="s">
        <v>874</v>
      </c>
      <c r="BQ63" s="3" t="s">
        <v>228</v>
      </c>
      <c r="BR63" s="3" t="s">
        <v>229</v>
      </c>
      <c r="BS63" s="3" t="s">
        <v>230</v>
      </c>
      <c r="BT63" s="3" t="s">
        <v>231</v>
      </c>
      <c r="BU63" s="3" t="s">
        <v>231</v>
      </c>
      <c r="BV63" s="3" t="s">
        <v>200</v>
      </c>
      <c r="BW63" s="3" t="s">
        <v>231</v>
      </c>
      <c r="BX63" s="3" t="s">
        <v>232</v>
      </c>
      <c r="BY63" s="3" t="s">
        <v>196</v>
      </c>
      <c r="BZ63" s="4" t="s">
        <v>874</v>
      </c>
      <c r="CA63" s="3" t="s">
        <v>234</v>
      </c>
      <c r="CB63" s="3" t="s">
        <v>200</v>
      </c>
      <c r="CC63" s="3" t="s">
        <v>200</v>
      </c>
      <c r="CD63" s="3" t="s">
        <v>200</v>
      </c>
      <c r="CE63" s="3" t="s">
        <v>200</v>
      </c>
      <c r="CF63" s="3" t="s">
        <v>200</v>
      </c>
      <c r="CG63" s="3" t="s">
        <v>218</v>
      </c>
      <c r="CH63" s="3" t="s">
        <v>871</v>
      </c>
      <c r="CI63" s="3" t="s">
        <v>235</v>
      </c>
    </row>
    <row r="64" spans="1:87" ht="45" customHeight="1" x14ac:dyDescent="0.25">
      <c r="A64" s="3" t="s">
        <v>189</v>
      </c>
      <c r="B64" s="3" t="s">
        <v>870</v>
      </c>
      <c r="C64" s="3" t="s">
        <v>871</v>
      </c>
      <c r="D64" s="3" t="s">
        <v>192</v>
      </c>
      <c r="E64" s="3" t="s">
        <v>193</v>
      </c>
      <c r="F64" s="3" t="s">
        <v>194</v>
      </c>
      <c r="G64" s="3" t="s">
        <v>880</v>
      </c>
      <c r="H64" s="3" t="s">
        <v>196</v>
      </c>
      <c r="I64" s="3" t="s">
        <v>279</v>
      </c>
      <c r="J64" s="3" t="s">
        <v>881</v>
      </c>
      <c r="K64" s="4" t="s">
        <v>882</v>
      </c>
      <c r="L64" s="3" t="s">
        <v>200</v>
      </c>
      <c r="M64" s="3" t="s">
        <v>200</v>
      </c>
      <c r="N64" s="3" t="s">
        <v>883</v>
      </c>
      <c r="O64" s="4" t="s">
        <v>882</v>
      </c>
      <c r="P64" s="3" t="s">
        <v>200</v>
      </c>
      <c r="Q64" s="4" t="s">
        <v>882</v>
      </c>
      <c r="R64" s="4" t="s">
        <v>882</v>
      </c>
      <c r="S64" s="3" t="s">
        <v>200</v>
      </c>
      <c r="T64" s="3" t="s">
        <v>200</v>
      </c>
      <c r="U64" s="3" t="s">
        <v>200</v>
      </c>
      <c r="V64" s="3" t="s">
        <v>200</v>
      </c>
      <c r="W64" s="3" t="s">
        <v>884</v>
      </c>
      <c r="X64" s="3" t="s">
        <v>885</v>
      </c>
      <c r="Y64" s="3" t="s">
        <v>886</v>
      </c>
      <c r="Z64" s="3" t="s">
        <v>646</v>
      </c>
      <c r="AA64" s="3" t="s">
        <v>647</v>
      </c>
      <c r="AB64" s="4" t="s">
        <v>882</v>
      </c>
      <c r="AC64" s="3" t="s">
        <v>887</v>
      </c>
      <c r="AD64" s="3" t="s">
        <v>264</v>
      </c>
      <c r="AE64" s="3" t="s">
        <v>888</v>
      </c>
      <c r="AF64" s="3" t="s">
        <v>889</v>
      </c>
      <c r="AG64" s="3" t="s">
        <v>215</v>
      </c>
      <c r="AH64" s="3" t="s">
        <v>209</v>
      </c>
      <c r="AI64" s="3" t="s">
        <v>890</v>
      </c>
      <c r="AJ64" s="3" t="s">
        <v>891</v>
      </c>
      <c r="AK64" s="3" t="s">
        <v>892</v>
      </c>
      <c r="AL64" s="3" t="s">
        <v>891</v>
      </c>
      <c r="AM64" s="3" t="s">
        <v>892</v>
      </c>
      <c r="AN64" s="3" t="s">
        <v>268</v>
      </c>
      <c r="AO64" s="3" t="s">
        <v>454</v>
      </c>
      <c r="AP64" s="3" t="s">
        <v>893</v>
      </c>
      <c r="AQ64" s="3" t="s">
        <v>214</v>
      </c>
      <c r="AR64" s="3" t="s">
        <v>214</v>
      </c>
      <c r="AS64" s="3" t="s">
        <v>214</v>
      </c>
      <c r="AT64" s="3" t="s">
        <v>215</v>
      </c>
      <c r="AU64" s="3" t="s">
        <v>216</v>
      </c>
      <c r="AV64" s="3" t="s">
        <v>271</v>
      </c>
      <c r="AW64" s="3" t="s">
        <v>218</v>
      </c>
      <c r="AX64" s="3" t="s">
        <v>271</v>
      </c>
      <c r="AY64" s="3" t="s">
        <v>880</v>
      </c>
      <c r="AZ64" s="3" t="s">
        <v>894</v>
      </c>
      <c r="BA64" s="3" t="s">
        <v>894</v>
      </c>
      <c r="BB64" s="3" t="s">
        <v>273</v>
      </c>
      <c r="BC64" s="3" t="s">
        <v>215</v>
      </c>
      <c r="BD64" s="3" t="s">
        <v>215</v>
      </c>
      <c r="BE64" s="3" t="s">
        <v>895</v>
      </c>
      <c r="BF64" s="3" t="s">
        <v>896</v>
      </c>
      <c r="BG64" s="3" t="s">
        <v>223</v>
      </c>
      <c r="BH64" s="3" t="s">
        <v>224</v>
      </c>
      <c r="BI64" s="3" t="s">
        <v>225</v>
      </c>
      <c r="BJ64" s="3" t="s">
        <v>883</v>
      </c>
      <c r="BK64" s="3" t="s">
        <v>897</v>
      </c>
      <c r="BL64" s="3" t="s">
        <v>894</v>
      </c>
      <c r="BM64" s="3" t="s">
        <v>273</v>
      </c>
      <c r="BN64" s="3" t="s">
        <v>898</v>
      </c>
      <c r="BO64" s="3" t="s">
        <v>200</v>
      </c>
      <c r="BP64" s="4" t="s">
        <v>882</v>
      </c>
      <c r="BQ64" s="3" t="s">
        <v>228</v>
      </c>
      <c r="BR64" s="3" t="s">
        <v>229</v>
      </c>
      <c r="BS64" s="3" t="s">
        <v>230</v>
      </c>
      <c r="BT64" s="3" t="s">
        <v>231</v>
      </c>
      <c r="BU64" s="3" t="s">
        <v>231</v>
      </c>
      <c r="BV64" s="3" t="s">
        <v>200</v>
      </c>
      <c r="BW64" s="3" t="s">
        <v>231</v>
      </c>
      <c r="BX64" s="3" t="s">
        <v>232</v>
      </c>
      <c r="BY64" s="3" t="s">
        <v>196</v>
      </c>
      <c r="BZ64" s="4" t="s">
        <v>882</v>
      </c>
      <c r="CA64" s="3" t="s">
        <v>234</v>
      </c>
      <c r="CB64" s="3" t="s">
        <v>200</v>
      </c>
      <c r="CC64" s="3" t="s">
        <v>200</v>
      </c>
      <c r="CD64" s="3" t="s">
        <v>200</v>
      </c>
      <c r="CE64" s="3" t="s">
        <v>200</v>
      </c>
      <c r="CF64" s="3" t="s">
        <v>200</v>
      </c>
      <c r="CG64" s="3" t="s">
        <v>218</v>
      </c>
      <c r="CH64" s="3" t="s">
        <v>871</v>
      </c>
      <c r="CI64" s="3" t="s">
        <v>235</v>
      </c>
    </row>
    <row r="65" spans="1:87" ht="45" customHeight="1" x14ac:dyDescent="0.25">
      <c r="A65" s="3" t="s">
        <v>189</v>
      </c>
      <c r="B65" s="3" t="s">
        <v>870</v>
      </c>
      <c r="C65" s="3" t="s">
        <v>871</v>
      </c>
      <c r="D65" s="3" t="s">
        <v>192</v>
      </c>
      <c r="E65" s="3" t="s">
        <v>277</v>
      </c>
      <c r="F65" s="3" t="s">
        <v>194</v>
      </c>
      <c r="G65" s="3" t="s">
        <v>899</v>
      </c>
      <c r="H65" s="3" t="s">
        <v>196</v>
      </c>
      <c r="I65" s="3" t="s">
        <v>680</v>
      </c>
      <c r="J65" s="3" t="s">
        <v>900</v>
      </c>
      <c r="K65" s="4" t="s">
        <v>901</v>
      </c>
      <c r="L65" s="3" t="s">
        <v>200</v>
      </c>
      <c r="M65" s="3" t="s">
        <v>200</v>
      </c>
      <c r="N65" s="3" t="s">
        <v>902</v>
      </c>
      <c r="O65" s="4" t="s">
        <v>901</v>
      </c>
      <c r="P65" s="3" t="s">
        <v>200</v>
      </c>
      <c r="Q65" s="4" t="s">
        <v>901</v>
      </c>
      <c r="R65" s="4" t="s">
        <v>901</v>
      </c>
      <c r="S65" s="3" t="s">
        <v>200</v>
      </c>
      <c r="T65" s="3" t="s">
        <v>200</v>
      </c>
      <c r="U65" s="3" t="s">
        <v>200</v>
      </c>
      <c r="V65" s="3" t="s">
        <v>200</v>
      </c>
      <c r="W65" s="3" t="s">
        <v>663</v>
      </c>
      <c r="X65" s="3" t="s">
        <v>664</v>
      </c>
      <c r="Y65" s="3" t="s">
        <v>665</v>
      </c>
      <c r="Z65" s="3" t="s">
        <v>646</v>
      </c>
      <c r="AA65" s="3" t="s">
        <v>647</v>
      </c>
      <c r="AB65" s="4" t="s">
        <v>901</v>
      </c>
      <c r="AC65" s="3" t="s">
        <v>666</v>
      </c>
      <c r="AD65" s="3" t="s">
        <v>264</v>
      </c>
      <c r="AE65" s="3" t="s">
        <v>667</v>
      </c>
      <c r="AF65" s="3" t="s">
        <v>668</v>
      </c>
      <c r="AG65" s="3" t="s">
        <v>669</v>
      </c>
      <c r="AH65" s="3" t="s">
        <v>209</v>
      </c>
      <c r="AI65" s="3" t="s">
        <v>670</v>
      </c>
      <c r="AJ65" s="3" t="s">
        <v>671</v>
      </c>
      <c r="AK65" s="3" t="s">
        <v>672</v>
      </c>
      <c r="AL65" s="3" t="s">
        <v>671</v>
      </c>
      <c r="AM65" s="3" t="s">
        <v>672</v>
      </c>
      <c r="AN65" s="3" t="s">
        <v>268</v>
      </c>
      <c r="AO65" s="3" t="s">
        <v>454</v>
      </c>
      <c r="AP65" s="3" t="s">
        <v>673</v>
      </c>
      <c r="AQ65" s="3" t="s">
        <v>214</v>
      </c>
      <c r="AR65" s="3" t="s">
        <v>214</v>
      </c>
      <c r="AS65" s="3" t="s">
        <v>214</v>
      </c>
      <c r="AT65" s="3" t="s">
        <v>215</v>
      </c>
      <c r="AU65" s="3" t="s">
        <v>216</v>
      </c>
      <c r="AV65" s="3" t="s">
        <v>305</v>
      </c>
      <c r="AW65" s="3" t="s">
        <v>218</v>
      </c>
      <c r="AX65" s="3" t="s">
        <v>305</v>
      </c>
      <c r="AY65" s="3" t="s">
        <v>899</v>
      </c>
      <c r="AZ65" s="3" t="s">
        <v>903</v>
      </c>
      <c r="BA65" s="3" t="s">
        <v>903</v>
      </c>
      <c r="BB65" s="3" t="s">
        <v>273</v>
      </c>
      <c r="BC65" s="3" t="s">
        <v>215</v>
      </c>
      <c r="BD65" s="3" t="s">
        <v>215</v>
      </c>
      <c r="BE65" s="3" t="s">
        <v>904</v>
      </c>
      <c r="BF65" s="3" t="s">
        <v>905</v>
      </c>
      <c r="BG65" s="3" t="s">
        <v>223</v>
      </c>
      <c r="BH65" s="3" t="s">
        <v>224</v>
      </c>
      <c r="BI65" s="3" t="s">
        <v>225</v>
      </c>
      <c r="BJ65" s="3" t="s">
        <v>902</v>
      </c>
      <c r="BK65" s="3" t="s">
        <v>200</v>
      </c>
      <c r="BL65" s="3" t="s">
        <v>903</v>
      </c>
      <c r="BM65" s="3" t="s">
        <v>273</v>
      </c>
      <c r="BN65" s="3" t="s">
        <v>906</v>
      </c>
      <c r="BO65" s="3" t="s">
        <v>200</v>
      </c>
      <c r="BP65" s="4" t="s">
        <v>901</v>
      </c>
      <c r="BQ65" s="3" t="s">
        <v>228</v>
      </c>
      <c r="BR65" s="3" t="s">
        <v>229</v>
      </c>
      <c r="BS65" s="3" t="s">
        <v>230</v>
      </c>
      <c r="BT65" s="3" t="s">
        <v>231</v>
      </c>
      <c r="BU65" s="3" t="s">
        <v>231</v>
      </c>
      <c r="BV65" s="3" t="s">
        <v>200</v>
      </c>
      <c r="BW65" s="3" t="s">
        <v>231</v>
      </c>
      <c r="BX65" s="3" t="s">
        <v>232</v>
      </c>
      <c r="BY65" s="3" t="s">
        <v>196</v>
      </c>
      <c r="BZ65" s="4" t="s">
        <v>901</v>
      </c>
      <c r="CA65" s="3" t="s">
        <v>234</v>
      </c>
      <c r="CB65" s="3" t="s">
        <v>200</v>
      </c>
      <c r="CC65" s="3" t="s">
        <v>200</v>
      </c>
      <c r="CD65" s="3" t="s">
        <v>200</v>
      </c>
      <c r="CE65" s="3" t="s">
        <v>200</v>
      </c>
      <c r="CF65" s="3" t="s">
        <v>200</v>
      </c>
      <c r="CG65" s="3" t="s">
        <v>218</v>
      </c>
      <c r="CH65" s="3" t="s">
        <v>871</v>
      </c>
      <c r="CI65" s="3" t="s">
        <v>235</v>
      </c>
    </row>
    <row r="66" spans="1:87" ht="45" customHeight="1" x14ac:dyDescent="0.25">
      <c r="A66" s="3" t="s">
        <v>189</v>
      </c>
      <c r="B66" s="3" t="s">
        <v>870</v>
      </c>
      <c r="C66" s="3" t="s">
        <v>871</v>
      </c>
      <c r="D66" s="3" t="s">
        <v>192</v>
      </c>
      <c r="E66" s="3" t="s">
        <v>193</v>
      </c>
      <c r="F66" s="3" t="s">
        <v>194</v>
      </c>
      <c r="G66" s="3" t="s">
        <v>907</v>
      </c>
      <c r="H66" s="3" t="s">
        <v>196</v>
      </c>
      <c r="I66" s="3" t="s">
        <v>582</v>
      </c>
      <c r="J66" s="3" t="s">
        <v>908</v>
      </c>
      <c r="K66" s="4" t="s">
        <v>909</v>
      </c>
      <c r="L66" s="3" t="s">
        <v>200</v>
      </c>
      <c r="M66" s="3" t="s">
        <v>200</v>
      </c>
      <c r="N66" s="3" t="s">
        <v>910</v>
      </c>
      <c r="O66" s="4" t="s">
        <v>909</v>
      </c>
      <c r="P66" s="3" t="s">
        <v>200</v>
      </c>
      <c r="Q66" s="4" t="s">
        <v>909</v>
      </c>
      <c r="R66" s="4" t="s">
        <v>909</v>
      </c>
      <c r="S66" s="3" t="s">
        <v>200</v>
      </c>
      <c r="T66" s="3" t="s">
        <v>200</v>
      </c>
      <c r="U66" s="3" t="s">
        <v>200</v>
      </c>
      <c r="V66" s="3" t="s">
        <v>200</v>
      </c>
      <c r="W66" s="3" t="s">
        <v>202</v>
      </c>
      <c r="X66" s="3" t="s">
        <v>202</v>
      </c>
      <c r="Y66" s="3" t="s">
        <v>202</v>
      </c>
      <c r="Z66" s="3" t="s">
        <v>200</v>
      </c>
      <c r="AA66" s="3" t="s">
        <v>611</v>
      </c>
      <c r="AB66" s="4" t="s">
        <v>909</v>
      </c>
      <c r="AC66" s="3" t="s">
        <v>612</v>
      </c>
      <c r="AD66" s="3" t="s">
        <v>511</v>
      </c>
      <c r="AE66" s="3" t="s">
        <v>613</v>
      </c>
      <c r="AF66" s="3" t="s">
        <v>614</v>
      </c>
      <c r="AG66" s="3" t="s">
        <v>615</v>
      </c>
      <c r="AH66" s="3" t="s">
        <v>209</v>
      </c>
      <c r="AI66" s="3" t="s">
        <v>616</v>
      </c>
      <c r="AJ66" s="3" t="s">
        <v>617</v>
      </c>
      <c r="AK66" s="3" t="s">
        <v>618</v>
      </c>
      <c r="AL66" s="3" t="s">
        <v>617</v>
      </c>
      <c r="AM66" s="3" t="s">
        <v>618</v>
      </c>
      <c r="AN66" s="3" t="s">
        <v>617</v>
      </c>
      <c r="AO66" s="3" t="s">
        <v>212</v>
      </c>
      <c r="AP66" s="3" t="s">
        <v>619</v>
      </c>
      <c r="AQ66" s="3" t="s">
        <v>214</v>
      </c>
      <c r="AR66" s="3" t="s">
        <v>214</v>
      </c>
      <c r="AS66" s="3" t="s">
        <v>214</v>
      </c>
      <c r="AT66" s="3" t="s">
        <v>215</v>
      </c>
      <c r="AU66" s="3" t="s">
        <v>216</v>
      </c>
      <c r="AV66" s="3" t="s">
        <v>271</v>
      </c>
      <c r="AW66" s="3" t="s">
        <v>218</v>
      </c>
      <c r="AX66" s="3" t="s">
        <v>271</v>
      </c>
      <c r="AY66" s="3" t="s">
        <v>907</v>
      </c>
      <c r="AZ66" s="3" t="s">
        <v>911</v>
      </c>
      <c r="BA66" s="3" t="s">
        <v>911</v>
      </c>
      <c r="BB66" s="3" t="s">
        <v>273</v>
      </c>
      <c r="BC66" s="3" t="s">
        <v>912</v>
      </c>
      <c r="BD66" s="3" t="s">
        <v>913</v>
      </c>
      <c r="BE66" s="3" t="s">
        <v>215</v>
      </c>
      <c r="BF66" s="3" t="s">
        <v>215</v>
      </c>
      <c r="BG66" s="3" t="s">
        <v>223</v>
      </c>
      <c r="BH66" s="3" t="s">
        <v>224</v>
      </c>
      <c r="BI66" s="3" t="s">
        <v>225</v>
      </c>
      <c r="BJ66" s="3" t="s">
        <v>910</v>
      </c>
      <c r="BK66" s="3" t="s">
        <v>914</v>
      </c>
      <c r="BL66" s="3" t="s">
        <v>911</v>
      </c>
      <c r="BM66" s="3" t="s">
        <v>273</v>
      </c>
      <c r="BN66" s="3" t="s">
        <v>915</v>
      </c>
      <c r="BO66" s="3" t="s">
        <v>200</v>
      </c>
      <c r="BP66" s="4" t="s">
        <v>909</v>
      </c>
      <c r="BQ66" s="3" t="s">
        <v>228</v>
      </c>
      <c r="BR66" s="3" t="s">
        <v>229</v>
      </c>
      <c r="BS66" s="3" t="s">
        <v>230</v>
      </c>
      <c r="BT66" s="3" t="s">
        <v>231</v>
      </c>
      <c r="BU66" s="3" t="s">
        <v>231</v>
      </c>
      <c r="BV66" s="3" t="s">
        <v>200</v>
      </c>
      <c r="BW66" s="3" t="s">
        <v>231</v>
      </c>
      <c r="BX66" s="3" t="s">
        <v>232</v>
      </c>
      <c r="BY66" s="3" t="s">
        <v>196</v>
      </c>
      <c r="BZ66" s="4" t="s">
        <v>909</v>
      </c>
      <c r="CA66" s="3" t="s">
        <v>234</v>
      </c>
      <c r="CB66" s="3" t="s">
        <v>200</v>
      </c>
      <c r="CC66" s="3" t="s">
        <v>200</v>
      </c>
      <c r="CD66" s="3" t="s">
        <v>200</v>
      </c>
      <c r="CE66" s="3" t="s">
        <v>200</v>
      </c>
      <c r="CF66" s="3" t="s">
        <v>200</v>
      </c>
      <c r="CG66" s="3" t="s">
        <v>218</v>
      </c>
      <c r="CH66" s="3" t="s">
        <v>871</v>
      </c>
      <c r="CI66" s="3" t="s">
        <v>235</v>
      </c>
    </row>
    <row r="67" spans="1:87" ht="45" customHeight="1" x14ac:dyDescent="0.25">
      <c r="A67" s="3" t="s">
        <v>189</v>
      </c>
      <c r="B67" s="3" t="s">
        <v>870</v>
      </c>
      <c r="C67" s="3" t="s">
        <v>871</v>
      </c>
      <c r="D67" s="3" t="s">
        <v>384</v>
      </c>
      <c r="E67" s="3" t="s">
        <v>256</v>
      </c>
      <c r="F67" s="3" t="s">
        <v>194</v>
      </c>
      <c r="G67" s="3" t="s">
        <v>916</v>
      </c>
      <c r="H67" s="3" t="s">
        <v>196</v>
      </c>
      <c r="I67" s="3" t="s">
        <v>709</v>
      </c>
      <c r="J67" s="3" t="s">
        <v>917</v>
      </c>
      <c r="K67" s="4" t="s">
        <v>918</v>
      </c>
      <c r="L67" s="3" t="s">
        <v>919</v>
      </c>
      <c r="M67" s="3" t="s">
        <v>920</v>
      </c>
      <c r="N67" s="3" t="s">
        <v>921</v>
      </c>
      <c r="O67" s="4" t="s">
        <v>918</v>
      </c>
      <c r="P67" s="3" t="s">
        <v>922</v>
      </c>
      <c r="Q67" s="4" t="s">
        <v>918</v>
      </c>
      <c r="R67" s="4" t="s">
        <v>918</v>
      </c>
      <c r="S67" s="3" t="s">
        <v>923</v>
      </c>
      <c r="T67" s="3" t="s">
        <v>924</v>
      </c>
      <c r="U67" s="3" t="s">
        <v>925</v>
      </c>
      <c r="V67" s="3" t="s">
        <v>926</v>
      </c>
      <c r="W67" s="3" t="s">
        <v>202</v>
      </c>
      <c r="X67" s="3" t="s">
        <v>202</v>
      </c>
      <c r="Y67" s="3" t="s">
        <v>202</v>
      </c>
      <c r="Z67" s="3" t="s">
        <v>200</v>
      </c>
      <c r="AA67" s="3" t="s">
        <v>927</v>
      </c>
      <c r="AB67" s="4" t="s">
        <v>918</v>
      </c>
      <c r="AC67" s="3" t="s">
        <v>928</v>
      </c>
      <c r="AD67" s="3" t="s">
        <v>264</v>
      </c>
      <c r="AE67" s="3" t="s">
        <v>929</v>
      </c>
      <c r="AF67" s="3" t="s">
        <v>930</v>
      </c>
      <c r="AG67" s="3" t="s">
        <v>215</v>
      </c>
      <c r="AH67" s="3" t="s">
        <v>209</v>
      </c>
      <c r="AI67" s="3" t="s">
        <v>931</v>
      </c>
      <c r="AJ67" s="3" t="s">
        <v>932</v>
      </c>
      <c r="AK67" s="3" t="s">
        <v>933</v>
      </c>
      <c r="AL67" s="3" t="s">
        <v>932</v>
      </c>
      <c r="AM67" s="3" t="s">
        <v>933</v>
      </c>
      <c r="AN67" s="3" t="s">
        <v>7</v>
      </c>
      <c r="AO67" s="3" t="s">
        <v>212</v>
      </c>
      <c r="AP67" s="3" t="s">
        <v>934</v>
      </c>
      <c r="AQ67" s="3" t="s">
        <v>214</v>
      </c>
      <c r="AR67" s="3" t="s">
        <v>214</v>
      </c>
      <c r="AS67" s="3" t="s">
        <v>214</v>
      </c>
      <c r="AT67" s="3" t="s">
        <v>215</v>
      </c>
      <c r="AU67" s="3" t="s">
        <v>216</v>
      </c>
      <c r="AV67" s="3" t="s">
        <v>290</v>
      </c>
      <c r="AW67" s="3" t="s">
        <v>218</v>
      </c>
      <c r="AX67" s="3" t="s">
        <v>290</v>
      </c>
      <c r="AY67" s="3" t="s">
        <v>935</v>
      </c>
      <c r="AZ67" s="3" t="s">
        <v>936</v>
      </c>
      <c r="BA67" s="3" t="s">
        <v>936</v>
      </c>
      <c r="BB67" s="3" t="s">
        <v>273</v>
      </c>
      <c r="BC67" s="3" t="s">
        <v>937</v>
      </c>
      <c r="BD67" s="3" t="s">
        <v>938</v>
      </c>
      <c r="BE67" s="3" t="s">
        <v>215</v>
      </c>
      <c r="BF67" s="3" t="s">
        <v>215</v>
      </c>
      <c r="BG67" s="3" t="s">
        <v>223</v>
      </c>
      <c r="BH67" s="3" t="s">
        <v>224</v>
      </c>
      <c r="BI67" s="3" t="s">
        <v>225</v>
      </c>
      <c r="BJ67" s="3" t="s">
        <v>921</v>
      </c>
      <c r="BK67" s="3" t="s">
        <v>939</v>
      </c>
      <c r="BL67" s="3" t="s">
        <v>936</v>
      </c>
      <c r="BM67" s="3" t="s">
        <v>273</v>
      </c>
      <c r="BN67" s="3" t="s">
        <v>940</v>
      </c>
      <c r="BO67" s="3" t="s">
        <v>200</v>
      </c>
      <c r="BP67" s="4" t="s">
        <v>918</v>
      </c>
      <c r="BQ67" s="3" t="s">
        <v>228</v>
      </c>
      <c r="BR67" s="3" t="s">
        <v>229</v>
      </c>
      <c r="BS67" s="3" t="s">
        <v>230</v>
      </c>
      <c r="BT67" s="3" t="s">
        <v>231</v>
      </c>
      <c r="BU67" s="3" t="s">
        <v>231</v>
      </c>
      <c r="BV67" s="3" t="s">
        <v>200</v>
      </c>
      <c r="BW67" s="3" t="s">
        <v>231</v>
      </c>
      <c r="BX67" s="3" t="s">
        <v>232</v>
      </c>
      <c r="BY67" s="3" t="s">
        <v>196</v>
      </c>
      <c r="BZ67" s="4" t="s">
        <v>918</v>
      </c>
      <c r="CA67" s="3" t="s">
        <v>234</v>
      </c>
      <c r="CB67" s="3" t="s">
        <v>200</v>
      </c>
      <c r="CC67" s="3" t="s">
        <v>200</v>
      </c>
      <c r="CD67" s="3" t="s">
        <v>200</v>
      </c>
      <c r="CE67" s="3" t="s">
        <v>200</v>
      </c>
      <c r="CF67" s="3" t="s">
        <v>200</v>
      </c>
      <c r="CG67" s="3" t="s">
        <v>218</v>
      </c>
      <c r="CH67" s="3" t="s">
        <v>871</v>
      </c>
      <c r="CI67" s="3" t="s">
        <v>403</v>
      </c>
    </row>
    <row r="68" spans="1:87" ht="45" customHeight="1" x14ac:dyDescent="0.25">
      <c r="A68" s="3" t="s">
        <v>189</v>
      </c>
      <c r="B68" s="3" t="s">
        <v>870</v>
      </c>
      <c r="C68" s="3" t="s">
        <v>871</v>
      </c>
      <c r="D68" s="3" t="s">
        <v>384</v>
      </c>
      <c r="E68" s="3" t="s">
        <v>256</v>
      </c>
      <c r="F68" s="3" t="s">
        <v>194</v>
      </c>
      <c r="G68" s="3" t="s">
        <v>941</v>
      </c>
      <c r="H68" s="3" t="s">
        <v>196</v>
      </c>
      <c r="I68" s="3" t="s">
        <v>709</v>
      </c>
      <c r="J68" s="3" t="s">
        <v>942</v>
      </c>
      <c r="K68" s="4" t="s">
        <v>943</v>
      </c>
      <c r="L68" s="3" t="s">
        <v>944</v>
      </c>
      <c r="M68" s="3" t="s">
        <v>945</v>
      </c>
      <c r="N68" s="3" t="s">
        <v>946</v>
      </c>
      <c r="O68" s="4" t="s">
        <v>943</v>
      </c>
      <c r="P68" s="3" t="s">
        <v>947</v>
      </c>
      <c r="Q68" s="4" t="s">
        <v>943</v>
      </c>
      <c r="R68" s="4" t="s">
        <v>943</v>
      </c>
      <c r="S68" s="3" t="s">
        <v>948</v>
      </c>
      <c r="T68" s="3" t="s">
        <v>949</v>
      </c>
      <c r="U68" s="3" t="s">
        <v>950</v>
      </c>
      <c r="V68" s="3" t="s">
        <v>951</v>
      </c>
      <c r="W68" s="3" t="s">
        <v>202</v>
      </c>
      <c r="X68" s="3" t="s">
        <v>202</v>
      </c>
      <c r="Y68" s="3" t="s">
        <v>202</v>
      </c>
      <c r="Z68" s="3" t="s">
        <v>200</v>
      </c>
      <c r="AA68" s="3" t="s">
        <v>952</v>
      </c>
      <c r="AB68" s="4" t="s">
        <v>943</v>
      </c>
      <c r="AC68" s="3" t="s">
        <v>953</v>
      </c>
      <c r="AD68" s="3" t="s">
        <v>264</v>
      </c>
      <c r="AE68" s="3" t="s">
        <v>954</v>
      </c>
      <c r="AF68" s="3" t="s">
        <v>955</v>
      </c>
      <c r="AG68" s="3" t="s">
        <v>215</v>
      </c>
      <c r="AH68" s="3" t="s">
        <v>209</v>
      </c>
      <c r="AI68" s="3" t="s">
        <v>956</v>
      </c>
      <c r="AJ68" s="3" t="s">
        <v>723</v>
      </c>
      <c r="AK68" s="3" t="s">
        <v>957</v>
      </c>
      <c r="AL68" s="3" t="s">
        <v>723</v>
      </c>
      <c r="AM68" s="3" t="s">
        <v>957</v>
      </c>
      <c r="AN68" s="3" t="s">
        <v>7</v>
      </c>
      <c r="AO68" s="3" t="s">
        <v>212</v>
      </c>
      <c r="AP68" s="3" t="s">
        <v>958</v>
      </c>
      <c r="AQ68" s="3" t="s">
        <v>214</v>
      </c>
      <c r="AR68" s="3" t="s">
        <v>214</v>
      </c>
      <c r="AS68" s="3" t="s">
        <v>214</v>
      </c>
      <c r="AT68" s="3" t="s">
        <v>215</v>
      </c>
      <c r="AU68" s="3" t="s">
        <v>216</v>
      </c>
      <c r="AV68" s="3" t="s">
        <v>290</v>
      </c>
      <c r="AW68" s="3" t="s">
        <v>218</v>
      </c>
      <c r="AX68" s="3" t="s">
        <v>290</v>
      </c>
      <c r="AY68" s="3" t="s">
        <v>959</v>
      </c>
      <c r="AZ68" s="3" t="s">
        <v>960</v>
      </c>
      <c r="BA68" s="3" t="s">
        <v>960</v>
      </c>
      <c r="BB68" s="3" t="s">
        <v>273</v>
      </c>
      <c r="BC68" s="3" t="s">
        <v>215</v>
      </c>
      <c r="BD68" s="3" t="s">
        <v>215</v>
      </c>
      <c r="BE68" s="3" t="s">
        <v>961</v>
      </c>
      <c r="BF68" s="3" t="s">
        <v>962</v>
      </c>
      <c r="BG68" s="3" t="s">
        <v>223</v>
      </c>
      <c r="BH68" s="3" t="s">
        <v>224</v>
      </c>
      <c r="BI68" s="3" t="s">
        <v>225</v>
      </c>
      <c r="BJ68" s="3" t="s">
        <v>946</v>
      </c>
      <c r="BK68" s="3" t="s">
        <v>215</v>
      </c>
      <c r="BL68" s="3" t="s">
        <v>945</v>
      </c>
      <c r="BM68" s="3" t="s">
        <v>273</v>
      </c>
      <c r="BN68" s="3" t="s">
        <v>963</v>
      </c>
      <c r="BO68" s="3" t="s">
        <v>200</v>
      </c>
      <c r="BP68" s="4" t="s">
        <v>943</v>
      </c>
      <c r="BQ68" s="3" t="s">
        <v>228</v>
      </c>
      <c r="BR68" s="3" t="s">
        <v>229</v>
      </c>
      <c r="BS68" s="3" t="s">
        <v>230</v>
      </c>
      <c r="BT68" s="3" t="s">
        <v>231</v>
      </c>
      <c r="BU68" s="3" t="s">
        <v>231</v>
      </c>
      <c r="BV68" s="3" t="s">
        <v>200</v>
      </c>
      <c r="BW68" s="3" t="s">
        <v>231</v>
      </c>
      <c r="BX68" s="3" t="s">
        <v>232</v>
      </c>
      <c r="BY68" s="3" t="s">
        <v>196</v>
      </c>
      <c r="BZ68" s="4" t="s">
        <v>943</v>
      </c>
      <c r="CA68" s="3" t="s">
        <v>234</v>
      </c>
      <c r="CB68" s="3" t="s">
        <v>200</v>
      </c>
      <c r="CC68" s="3" t="s">
        <v>200</v>
      </c>
      <c r="CD68" s="3" t="s">
        <v>200</v>
      </c>
      <c r="CE68" s="3" t="s">
        <v>200</v>
      </c>
      <c r="CF68" s="3" t="s">
        <v>200</v>
      </c>
      <c r="CG68" s="3" t="s">
        <v>218</v>
      </c>
      <c r="CH68" s="3" t="s">
        <v>871</v>
      </c>
      <c r="CI68" s="3" t="s">
        <v>403</v>
      </c>
    </row>
    <row r="69" spans="1:87" ht="45" customHeight="1" x14ac:dyDescent="0.25">
      <c r="A69" s="3" t="s">
        <v>189</v>
      </c>
      <c r="B69" s="3" t="s">
        <v>870</v>
      </c>
      <c r="C69" s="3" t="s">
        <v>871</v>
      </c>
      <c r="D69" s="3" t="s">
        <v>384</v>
      </c>
      <c r="E69" s="3" t="s">
        <v>193</v>
      </c>
      <c r="F69" s="3" t="s">
        <v>194</v>
      </c>
      <c r="G69" s="3" t="s">
        <v>964</v>
      </c>
      <c r="H69" s="3" t="s">
        <v>196</v>
      </c>
      <c r="I69" s="3" t="s">
        <v>709</v>
      </c>
      <c r="J69" s="3" t="s">
        <v>200</v>
      </c>
      <c r="K69" s="4" t="s">
        <v>965</v>
      </c>
      <c r="L69" s="3" t="s">
        <v>200</v>
      </c>
      <c r="M69" s="3" t="s">
        <v>945</v>
      </c>
      <c r="N69" s="3" t="s">
        <v>966</v>
      </c>
      <c r="O69" s="4" t="s">
        <v>965</v>
      </c>
      <c r="P69" s="3" t="s">
        <v>967</v>
      </c>
      <c r="Q69" s="4" t="s">
        <v>965</v>
      </c>
      <c r="R69" s="4" t="s">
        <v>965</v>
      </c>
      <c r="S69" s="3" t="s">
        <v>968</v>
      </c>
      <c r="T69" s="3" t="s">
        <v>969</v>
      </c>
      <c r="U69" s="3" t="s">
        <v>200</v>
      </c>
      <c r="V69" s="3" t="s">
        <v>970</v>
      </c>
      <c r="W69" s="3" t="s">
        <v>884</v>
      </c>
      <c r="X69" s="3" t="s">
        <v>885</v>
      </c>
      <c r="Y69" s="3" t="s">
        <v>886</v>
      </c>
      <c r="Z69" s="3" t="s">
        <v>646</v>
      </c>
      <c r="AA69" s="3" t="s">
        <v>647</v>
      </c>
      <c r="AB69" s="4" t="s">
        <v>965</v>
      </c>
      <c r="AC69" s="3" t="s">
        <v>887</v>
      </c>
      <c r="AD69" s="3" t="s">
        <v>264</v>
      </c>
      <c r="AE69" s="3" t="s">
        <v>888</v>
      </c>
      <c r="AF69" s="3" t="s">
        <v>889</v>
      </c>
      <c r="AG69" s="3" t="s">
        <v>215</v>
      </c>
      <c r="AH69" s="3" t="s">
        <v>209</v>
      </c>
      <c r="AI69" s="3" t="s">
        <v>890</v>
      </c>
      <c r="AJ69" s="3" t="s">
        <v>891</v>
      </c>
      <c r="AK69" s="3" t="s">
        <v>892</v>
      </c>
      <c r="AL69" s="3" t="s">
        <v>891</v>
      </c>
      <c r="AM69" s="3" t="s">
        <v>892</v>
      </c>
      <c r="AN69" s="3" t="s">
        <v>268</v>
      </c>
      <c r="AO69" s="3" t="s">
        <v>454</v>
      </c>
      <c r="AP69" s="3" t="s">
        <v>893</v>
      </c>
      <c r="AQ69" s="3" t="s">
        <v>214</v>
      </c>
      <c r="AR69" s="3" t="s">
        <v>214</v>
      </c>
      <c r="AS69" s="3" t="s">
        <v>214</v>
      </c>
      <c r="AT69" s="3" t="s">
        <v>215</v>
      </c>
      <c r="AU69" s="3" t="s">
        <v>216</v>
      </c>
      <c r="AV69" s="3" t="s">
        <v>290</v>
      </c>
      <c r="AW69" s="3" t="s">
        <v>218</v>
      </c>
      <c r="AX69" s="3" t="s">
        <v>290</v>
      </c>
      <c r="AY69" s="3" t="s">
        <v>971</v>
      </c>
      <c r="AZ69" s="3" t="s">
        <v>972</v>
      </c>
      <c r="BA69" s="3" t="s">
        <v>972</v>
      </c>
      <c r="BB69" s="3" t="s">
        <v>273</v>
      </c>
      <c r="BC69" s="3" t="s">
        <v>215</v>
      </c>
      <c r="BD69" s="3" t="s">
        <v>215</v>
      </c>
      <c r="BE69" s="3" t="s">
        <v>973</v>
      </c>
      <c r="BF69" s="3" t="s">
        <v>974</v>
      </c>
      <c r="BG69" s="3" t="s">
        <v>223</v>
      </c>
      <c r="BH69" s="3" t="s">
        <v>224</v>
      </c>
      <c r="BI69" s="3" t="s">
        <v>225</v>
      </c>
      <c r="BJ69" s="3" t="s">
        <v>966</v>
      </c>
      <c r="BK69" s="3" t="s">
        <v>200</v>
      </c>
      <c r="BL69" s="3" t="s">
        <v>972</v>
      </c>
      <c r="BM69" s="3" t="s">
        <v>273</v>
      </c>
      <c r="BN69" s="3" t="s">
        <v>975</v>
      </c>
      <c r="BO69" s="3" t="s">
        <v>200</v>
      </c>
      <c r="BP69" s="4" t="s">
        <v>965</v>
      </c>
      <c r="BQ69" s="3" t="s">
        <v>228</v>
      </c>
      <c r="BR69" s="3" t="s">
        <v>229</v>
      </c>
      <c r="BS69" s="3" t="s">
        <v>230</v>
      </c>
      <c r="BT69" s="3" t="s">
        <v>231</v>
      </c>
      <c r="BU69" s="3" t="s">
        <v>231</v>
      </c>
      <c r="BV69" s="3" t="s">
        <v>200</v>
      </c>
      <c r="BW69" s="3" t="s">
        <v>231</v>
      </c>
      <c r="BX69" s="3" t="s">
        <v>232</v>
      </c>
      <c r="BY69" s="3" t="s">
        <v>196</v>
      </c>
      <c r="BZ69" s="4" t="s">
        <v>965</v>
      </c>
      <c r="CA69" s="3" t="s">
        <v>234</v>
      </c>
      <c r="CB69" s="3" t="s">
        <v>200</v>
      </c>
      <c r="CC69" s="3" t="s">
        <v>200</v>
      </c>
      <c r="CD69" s="3" t="s">
        <v>200</v>
      </c>
      <c r="CE69" s="3" t="s">
        <v>200</v>
      </c>
      <c r="CF69" s="3" t="s">
        <v>200</v>
      </c>
      <c r="CG69" s="3" t="s">
        <v>218</v>
      </c>
      <c r="CH69" s="3" t="s">
        <v>871</v>
      </c>
      <c r="CI69" s="3" t="s">
        <v>976</v>
      </c>
    </row>
    <row r="70" spans="1:87" ht="45" customHeight="1" x14ac:dyDescent="0.25">
      <c r="A70" s="3" t="s">
        <v>189</v>
      </c>
      <c r="B70" s="3" t="s">
        <v>870</v>
      </c>
      <c r="C70" s="3" t="s">
        <v>871</v>
      </c>
      <c r="D70" s="3" t="s">
        <v>384</v>
      </c>
      <c r="E70" s="3" t="s">
        <v>256</v>
      </c>
      <c r="F70" s="3" t="s">
        <v>194</v>
      </c>
      <c r="G70" s="3" t="s">
        <v>977</v>
      </c>
      <c r="H70" s="3" t="s">
        <v>196</v>
      </c>
      <c r="I70" s="3" t="s">
        <v>709</v>
      </c>
      <c r="J70" s="3" t="s">
        <v>978</v>
      </c>
      <c r="K70" s="4" t="s">
        <v>979</v>
      </c>
      <c r="L70" s="3" t="s">
        <v>980</v>
      </c>
      <c r="M70" s="3" t="s">
        <v>967</v>
      </c>
      <c r="N70" s="3" t="s">
        <v>981</v>
      </c>
      <c r="O70" s="4" t="s">
        <v>979</v>
      </c>
      <c r="P70" s="3" t="s">
        <v>982</v>
      </c>
      <c r="Q70" s="4" t="s">
        <v>979</v>
      </c>
      <c r="R70" s="4" t="s">
        <v>979</v>
      </c>
      <c r="S70" s="3" t="s">
        <v>983</v>
      </c>
      <c r="T70" s="3" t="s">
        <v>984</v>
      </c>
      <c r="U70" s="3" t="s">
        <v>985</v>
      </c>
      <c r="V70" s="3" t="s">
        <v>986</v>
      </c>
      <c r="W70" s="3" t="s">
        <v>202</v>
      </c>
      <c r="X70" s="3" t="s">
        <v>202</v>
      </c>
      <c r="Y70" s="3" t="s">
        <v>202</v>
      </c>
      <c r="Z70" s="3" t="s">
        <v>200</v>
      </c>
      <c r="AA70" s="3" t="s">
        <v>987</v>
      </c>
      <c r="AB70" s="4" t="s">
        <v>979</v>
      </c>
      <c r="AC70" s="3" t="s">
        <v>988</v>
      </c>
      <c r="AD70" s="3" t="s">
        <v>264</v>
      </c>
      <c r="AE70" s="3" t="s">
        <v>989</v>
      </c>
      <c r="AF70" s="3" t="s">
        <v>990</v>
      </c>
      <c r="AG70" s="3" t="s">
        <v>215</v>
      </c>
      <c r="AH70" s="3" t="s">
        <v>209</v>
      </c>
      <c r="AI70" s="3" t="s">
        <v>539</v>
      </c>
      <c r="AJ70" s="3" t="s">
        <v>991</v>
      </c>
      <c r="AK70" s="3" t="s">
        <v>992</v>
      </c>
      <c r="AL70" s="3" t="s">
        <v>991</v>
      </c>
      <c r="AM70" s="3" t="s">
        <v>992</v>
      </c>
      <c r="AN70" s="3" t="s">
        <v>268</v>
      </c>
      <c r="AO70" s="3" t="s">
        <v>454</v>
      </c>
      <c r="AP70" s="3" t="s">
        <v>993</v>
      </c>
      <c r="AQ70" s="3" t="s">
        <v>214</v>
      </c>
      <c r="AR70" s="3" t="s">
        <v>214</v>
      </c>
      <c r="AS70" s="3" t="s">
        <v>214</v>
      </c>
      <c r="AT70" s="3" t="s">
        <v>215</v>
      </c>
      <c r="AU70" s="3" t="s">
        <v>216</v>
      </c>
      <c r="AV70" s="3" t="s">
        <v>271</v>
      </c>
      <c r="AW70" s="3" t="s">
        <v>218</v>
      </c>
      <c r="AX70" s="3" t="s">
        <v>271</v>
      </c>
      <c r="AY70" s="3" t="s">
        <v>994</v>
      </c>
      <c r="AZ70" s="3" t="s">
        <v>995</v>
      </c>
      <c r="BA70" s="3" t="s">
        <v>995</v>
      </c>
      <c r="BB70" s="3" t="s">
        <v>273</v>
      </c>
      <c r="BC70" s="3" t="s">
        <v>215</v>
      </c>
      <c r="BD70" s="3" t="s">
        <v>215</v>
      </c>
      <c r="BE70" s="3" t="s">
        <v>996</v>
      </c>
      <c r="BF70" s="3" t="s">
        <v>997</v>
      </c>
      <c r="BG70" s="3" t="s">
        <v>223</v>
      </c>
      <c r="BH70" s="3" t="s">
        <v>224</v>
      </c>
      <c r="BI70" s="3" t="s">
        <v>225</v>
      </c>
      <c r="BJ70" s="3" t="s">
        <v>981</v>
      </c>
      <c r="BK70" s="3" t="s">
        <v>998</v>
      </c>
      <c r="BL70" s="3" t="s">
        <v>995</v>
      </c>
      <c r="BM70" s="3" t="s">
        <v>273</v>
      </c>
      <c r="BN70" s="3" t="s">
        <v>999</v>
      </c>
      <c r="BO70" s="3" t="s">
        <v>200</v>
      </c>
      <c r="BP70" s="4" t="s">
        <v>979</v>
      </c>
      <c r="BQ70" s="3" t="s">
        <v>228</v>
      </c>
      <c r="BR70" s="3" t="s">
        <v>229</v>
      </c>
      <c r="BS70" s="3" t="s">
        <v>230</v>
      </c>
      <c r="BT70" s="3" t="s">
        <v>231</v>
      </c>
      <c r="BU70" s="3" t="s">
        <v>231</v>
      </c>
      <c r="BV70" s="3" t="s">
        <v>200</v>
      </c>
      <c r="BW70" s="3" t="s">
        <v>231</v>
      </c>
      <c r="BX70" s="3" t="s">
        <v>232</v>
      </c>
      <c r="BY70" s="3" t="s">
        <v>196</v>
      </c>
      <c r="BZ70" s="4" t="s">
        <v>979</v>
      </c>
      <c r="CA70" s="3" t="s">
        <v>234</v>
      </c>
      <c r="CB70" s="3" t="s">
        <v>200</v>
      </c>
      <c r="CC70" s="3" t="s">
        <v>200</v>
      </c>
      <c r="CD70" s="3" t="s">
        <v>200</v>
      </c>
      <c r="CE70" s="3" t="s">
        <v>200</v>
      </c>
      <c r="CF70" s="3" t="s">
        <v>200</v>
      </c>
      <c r="CG70" s="3" t="s">
        <v>218</v>
      </c>
      <c r="CH70" s="3" t="s">
        <v>871</v>
      </c>
      <c r="CI70" s="3" t="s">
        <v>403</v>
      </c>
    </row>
    <row r="71" spans="1:87" ht="45" customHeight="1" x14ac:dyDescent="0.25">
      <c r="A71" s="3" t="s">
        <v>189</v>
      </c>
      <c r="B71" s="3" t="s">
        <v>870</v>
      </c>
      <c r="C71" s="3" t="s">
        <v>871</v>
      </c>
      <c r="D71" s="3" t="s">
        <v>384</v>
      </c>
      <c r="E71" s="3" t="s">
        <v>193</v>
      </c>
      <c r="F71" s="3" t="s">
        <v>194</v>
      </c>
      <c r="G71" s="3" t="s">
        <v>1000</v>
      </c>
      <c r="H71" s="3" t="s">
        <v>196</v>
      </c>
      <c r="I71" s="3" t="s">
        <v>709</v>
      </c>
      <c r="J71" s="3" t="s">
        <v>1001</v>
      </c>
      <c r="K71" s="4" t="s">
        <v>1002</v>
      </c>
      <c r="L71" s="3" t="s">
        <v>1003</v>
      </c>
      <c r="M71" s="3" t="s">
        <v>1004</v>
      </c>
      <c r="N71" s="3" t="s">
        <v>313</v>
      </c>
      <c r="O71" s="4" t="s">
        <v>1002</v>
      </c>
      <c r="P71" s="3" t="s">
        <v>1005</v>
      </c>
      <c r="Q71" s="4" t="s">
        <v>1002</v>
      </c>
      <c r="R71" s="4" t="s">
        <v>1002</v>
      </c>
      <c r="S71" s="3" t="s">
        <v>1006</v>
      </c>
      <c r="T71" s="3" t="s">
        <v>1007</v>
      </c>
      <c r="U71" s="3" t="s">
        <v>1008</v>
      </c>
      <c r="V71" s="3" t="s">
        <v>1009</v>
      </c>
      <c r="W71" s="3" t="s">
        <v>202</v>
      </c>
      <c r="X71" s="3" t="s">
        <v>202</v>
      </c>
      <c r="Y71" s="3" t="s">
        <v>202</v>
      </c>
      <c r="Z71" s="3" t="s">
        <v>200</v>
      </c>
      <c r="AA71" s="3" t="s">
        <v>314</v>
      </c>
      <c r="AB71" s="4" t="s">
        <v>1002</v>
      </c>
      <c r="AC71" s="3" t="s">
        <v>315</v>
      </c>
      <c r="AD71" s="3" t="s">
        <v>243</v>
      </c>
      <c r="AE71" s="3" t="s">
        <v>1010</v>
      </c>
      <c r="AF71" s="3" t="s">
        <v>1011</v>
      </c>
      <c r="AG71" s="3" t="s">
        <v>215</v>
      </c>
      <c r="AH71" s="3" t="s">
        <v>209</v>
      </c>
      <c r="AI71" s="3" t="s">
        <v>1012</v>
      </c>
      <c r="AJ71" s="3" t="s">
        <v>9</v>
      </c>
      <c r="AK71" s="3" t="s">
        <v>429</v>
      </c>
      <c r="AL71" s="3" t="s">
        <v>9</v>
      </c>
      <c r="AM71" s="3" t="s">
        <v>429</v>
      </c>
      <c r="AN71" s="3" t="s">
        <v>7</v>
      </c>
      <c r="AO71" s="3" t="s">
        <v>212</v>
      </c>
      <c r="AP71" s="3" t="s">
        <v>497</v>
      </c>
      <c r="AQ71" s="3" t="s">
        <v>214</v>
      </c>
      <c r="AR71" s="3" t="s">
        <v>214</v>
      </c>
      <c r="AS71" s="3" t="s">
        <v>214</v>
      </c>
      <c r="AT71" s="3" t="s">
        <v>215</v>
      </c>
      <c r="AU71" s="3" t="s">
        <v>216</v>
      </c>
      <c r="AV71" s="3" t="s">
        <v>271</v>
      </c>
      <c r="AW71" s="3" t="s">
        <v>218</v>
      </c>
      <c r="AX71" s="3" t="s">
        <v>271</v>
      </c>
      <c r="AY71" s="3" t="s">
        <v>1013</v>
      </c>
      <c r="AZ71" s="3" t="s">
        <v>1014</v>
      </c>
      <c r="BA71" s="3" t="s">
        <v>1015</v>
      </c>
      <c r="BB71" s="3" t="s">
        <v>273</v>
      </c>
      <c r="BC71" s="3" t="s">
        <v>215</v>
      </c>
      <c r="BD71" s="3" t="s">
        <v>215</v>
      </c>
      <c r="BE71" s="3" t="s">
        <v>1016</v>
      </c>
      <c r="BF71" s="3" t="s">
        <v>1017</v>
      </c>
      <c r="BG71" s="3" t="s">
        <v>223</v>
      </c>
      <c r="BH71" s="3" t="s">
        <v>224</v>
      </c>
      <c r="BI71" s="3" t="s">
        <v>225</v>
      </c>
      <c r="BJ71" s="3" t="s">
        <v>313</v>
      </c>
      <c r="BK71" s="3" t="s">
        <v>1018</v>
      </c>
      <c r="BL71" s="3" t="s">
        <v>1015</v>
      </c>
      <c r="BM71" s="3" t="s">
        <v>273</v>
      </c>
      <c r="BN71" s="3" t="s">
        <v>1019</v>
      </c>
      <c r="BO71" s="3" t="s">
        <v>200</v>
      </c>
      <c r="BP71" s="4" t="s">
        <v>1002</v>
      </c>
      <c r="BQ71" s="3" t="s">
        <v>228</v>
      </c>
      <c r="BR71" s="3" t="s">
        <v>229</v>
      </c>
      <c r="BS71" s="3" t="s">
        <v>230</v>
      </c>
      <c r="BT71" s="3" t="s">
        <v>231</v>
      </c>
      <c r="BU71" s="3" t="s">
        <v>231</v>
      </c>
      <c r="BV71" s="3" t="s">
        <v>200</v>
      </c>
      <c r="BW71" s="3" t="s">
        <v>231</v>
      </c>
      <c r="BX71" s="3" t="s">
        <v>232</v>
      </c>
      <c r="BY71" s="3" t="s">
        <v>196</v>
      </c>
      <c r="BZ71" s="4" t="s">
        <v>1002</v>
      </c>
      <c r="CA71" s="3" t="s">
        <v>234</v>
      </c>
      <c r="CB71" s="3" t="s">
        <v>200</v>
      </c>
      <c r="CC71" s="3" t="s">
        <v>200</v>
      </c>
      <c r="CD71" s="3" t="s">
        <v>200</v>
      </c>
      <c r="CE71" s="3" t="s">
        <v>200</v>
      </c>
      <c r="CF71" s="3" t="s">
        <v>200</v>
      </c>
      <c r="CG71" s="3" t="s">
        <v>218</v>
      </c>
      <c r="CH71" s="3" t="s">
        <v>871</v>
      </c>
      <c r="CI71" s="3" t="s">
        <v>403</v>
      </c>
    </row>
    <row r="72" spans="1:87" ht="45" customHeight="1" x14ac:dyDescent="0.25">
      <c r="A72" s="3" t="s">
        <v>189</v>
      </c>
      <c r="B72" s="3" t="s">
        <v>870</v>
      </c>
      <c r="C72" s="3" t="s">
        <v>871</v>
      </c>
      <c r="D72" s="3" t="s">
        <v>484</v>
      </c>
      <c r="E72" s="3" t="s">
        <v>193</v>
      </c>
      <c r="F72" s="3" t="s">
        <v>194</v>
      </c>
      <c r="G72" s="3" t="s">
        <v>552</v>
      </c>
      <c r="H72" s="3" t="s">
        <v>196</v>
      </c>
      <c r="I72" s="3" t="s">
        <v>486</v>
      </c>
      <c r="J72" s="3" t="s">
        <v>579</v>
      </c>
      <c r="K72" s="4" t="s">
        <v>1020</v>
      </c>
      <c r="L72" s="3" t="s">
        <v>555</v>
      </c>
      <c r="M72" s="3" t="s">
        <v>490</v>
      </c>
      <c r="N72" s="3" t="s">
        <v>556</v>
      </c>
      <c r="O72" s="4" t="s">
        <v>1020</v>
      </c>
      <c r="P72" s="3" t="s">
        <v>492</v>
      </c>
      <c r="Q72" s="4" t="s">
        <v>1020</v>
      </c>
      <c r="R72" s="4" t="s">
        <v>1020</v>
      </c>
      <c r="S72" s="3" t="s">
        <v>200</v>
      </c>
      <c r="T72" s="3" t="s">
        <v>200</v>
      </c>
      <c r="U72" s="3" t="s">
        <v>200</v>
      </c>
      <c r="V72" s="3" t="s">
        <v>200</v>
      </c>
      <c r="W72" s="3" t="s">
        <v>202</v>
      </c>
      <c r="X72" s="3" t="s">
        <v>202</v>
      </c>
      <c r="Y72" s="3" t="s">
        <v>202</v>
      </c>
      <c r="Z72" s="3" t="s">
        <v>200</v>
      </c>
      <c r="AA72" s="3" t="s">
        <v>203</v>
      </c>
      <c r="AB72" s="4" t="s">
        <v>1020</v>
      </c>
      <c r="AC72" s="3" t="s">
        <v>204</v>
      </c>
      <c r="AD72" s="3" t="s">
        <v>205</v>
      </c>
      <c r="AE72" s="3" t="s">
        <v>206</v>
      </c>
      <c r="AF72" s="3" t="s">
        <v>207</v>
      </c>
      <c r="AG72" s="3" t="s">
        <v>208</v>
      </c>
      <c r="AH72" s="3" t="s">
        <v>209</v>
      </c>
      <c r="AI72" s="3" t="s">
        <v>210</v>
      </c>
      <c r="AJ72" s="3" t="s">
        <v>8</v>
      </c>
      <c r="AK72" s="3" t="s">
        <v>557</v>
      </c>
      <c r="AL72" s="3" t="s">
        <v>8</v>
      </c>
      <c r="AM72" s="3" t="s">
        <v>211</v>
      </c>
      <c r="AN72" s="3" t="s">
        <v>7</v>
      </c>
      <c r="AO72" s="3" t="s">
        <v>212</v>
      </c>
      <c r="AP72" s="3" t="s">
        <v>213</v>
      </c>
      <c r="AQ72" s="3" t="s">
        <v>214</v>
      </c>
      <c r="AR72" s="3" t="s">
        <v>214</v>
      </c>
      <c r="AS72" s="3" t="s">
        <v>214</v>
      </c>
      <c r="AT72" s="3" t="s">
        <v>215</v>
      </c>
      <c r="AU72" s="3" t="s">
        <v>216</v>
      </c>
      <c r="AV72" s="3" t="s">
        <v>217</v>
      </c>
      <c r="AW72" s="3" t="s">
        <v>218</v>
      </c>
      <c r="AX72" s="3" t="s">
        <v>217</v>
      </c>
      <c r="AY72" s="3" t="s">
        <v>558</v>
      </c>
      <c r="AZ72" s="3" t="s">
        <v>521</v>
      </c>
      <c r="BA72" s="3" t="s">
        <v>521</v>
      </c>
      <c r="BB72" s="3" t="s">
        <v>273</v>
      </c>
      <c r="BC72" s="3" t="s">
        <v>215</v>
      </c>
      <c r="BD72" s="3" t="s">
        <v>215</v>
      </c>
      <c r="BE72" s="3" t="s">
        <v>559</v>
      </c>
      <c r="BF72" s="3" t="s">
        <v>560</v>
      </c>
      <c r="BG72" s="3" t="s">
        <v>223</v>
      </c>
      <c r="BH72" s="3" t="s">
        <v>224</v>
      </c>
      <c r="BI72" s="3" t="s">
        <v>225</v>
      </c>
      <c r="BJ72" s="3" t="s">
        <v>556</v>
      </c>
      <c r="BK72" s="3" t="s">
        <v>561</v>
      </c>
      <c r="BL72" s="3" t="s">
        <v>521</v>
      </c>
      <c r="BM72" s="3" t="s">
        <v>273</v>
      </c>
      <c r="BN72" s="3" t="s">
        <v>562</v>
      </c>
      <c r="BO72" s="3" t="s">
        <v>200</v>
      </c>
      <c r="BP72" s="4" t="s">
        <v>1020</v>
      </c>
      <c r="BQ72" s="3" t="s">
        <v>228</v>
      </c>
      <c r="BR72" s="3" t="s">
        <v>229</v>
      </c>
      <c r="BS72" s="3" t="s">
        <v>230</v>
      </c>
      <c r="BT72" s="3" t="s">
        <v>231</v>
      </c>
      <c r="BU72" s="3" t="s">
        <v>231</v>
      </c>
      <c r="BV72" s="3" t="s">
        <v>200</v>
      </c>
      <c r="BW72" s="3" t="s">
        <v>231</v>
      </c>
      <c r="BX72" s="3" t="s">
        <v>232</v>
      </c>
      <c r="BY72" s="3" t="s">
        <v>196</v>
      </c>
      <c r="BZ72" s="4" t="s">
        <v>1020</v>
      </c>
      <c r="CA72" s="3" t="s">
        <v>234</v>
      </c>
      <c r="CB72" s="3" t="s">
        <v>200</v>
      </c>
      <c r="CC72" s="3" t="s">
        <v>200</v>
      </c>
      <c r="CD72" s="3" t="s">
        <v>200</v>
      </c>
      <c r="CE72" s="3" t="s">
        <v>200</v>
      </c>
      <c r="CF72" s="3" t="s">
        <v>200</v>
      </c>
      <c r="CG72" s="3" t="s">
        <v>218</v>
      </c>
      <c r="CH72" s="3" t="s">
        <v>1021</v>
      </c>
      <c r="CI72" s="3" t="s">
        <v>403</v>
      </c>
    </row>
    <row r="73" spans="1:87" ht="45" customHeight="1" x14ac:dyDescent="0.25">
      <c r="A73" s="3" t="s">
        <v>189</v>
      </c>
      <c r="B73" s="3" t="s">
        <v>870</v>
      </c>
      <c r="C73" s="3" t="s">
        <v>871</v>
      </c>
      <c r="D73" s="3" t="s">
        <v>192</v>
      </c>
      <c r="E73" s="3" t="s">
        <v>256</v>
      </c>
      <c r="F73" s="3" t="s">
        <v>194</v>
      </c>
      <c r="G73" s="3" t="s">
        <v>581</v>
      </c>
      <c r="H73" s="3" t="s">
        <v>196</v>
      </c>
      <c r="I73" s="3" t="s">
        <v>582</v>
      </c>
      <c r="J73" s="3" t="s">
        <v>583</v>
      </c>
      <c r="K73" s="4" t="s">
        <v>1022</v>
      </c>
      <c r="L73" s="3" t="s">
        <v>200</v>
      </c>
      <c r="M73" s="3" t="s">
        <v>200</v>
      </c>
      <c r="N73" s="3" t="s">
        <v>585</v>
      </c>
      <c r="O73" s="4" t="s">
        <v>1022</v>
      </c>
      <c r="P73" s="3" t="s">
        <v>200</v>
      </c>
      <c r="Q73" s="4" t="s">
        <v>1022</v>
      </c>
      <c r="R73" s="4" t="s">
        <v>1022</v>
      </c>
      <c r="S73" s="3" t="s">
        <v>200</v>
      </c>
      <c r="T73" s="3" t="s">
        <v>200</v>
      </c>
      <c r="U73" s="3" t="s">
        <v>200</v>
      </c>
      <c r="V73" s="3" t="s">
        <v>200</v>
      </c>
      <c r="W73" s="3" t="s">
        <v>202</v>
      </c>
      <c r="X73" s="3" t="s">
        <v>202</v>
      </c>
      <c r="Y73" s="3" t="s">
        <v>202</v>
      </c>
      <c r="Z73" s="3" t="s">
        <v>200</v>
      </c>
      <c r="AA73" s="3" t="s">
        <v>586</v>
      </c>
      <c r="AB73" s="4" t="s">
        <v>1022</v>
      </c>
      <c r="AC73" s="3" t="s">
        <v>587</v>
      </c>
      <c r="AD73" s="3" t="s">
        <v>243</v>
      </c>
      <c r="AE73" s="3" t="s">
        <v>588</v>
      </c>
      <c r="AF73" s="3" t="s">
        <v>589</v>
      </c>
      <c r="AG73" s="3" t="s">
        <v>590</v>
      </c>
      <c r="AH73" s="3" t="s">
        <v>209</v>
      </c>
      <c r="AI73" s="3" t="s">
        <v>591</v>
      </c>
      <c r="AJ73" s="3" t="s">
        <v>268</v>
      </c>
      <c r="AK73" s="3" t="s">
        <v>269</v>
      </c>
      <c r="AL73" s="3" t="s">
        <v>268</v>
      </c>
      <c r="AM73" s="3" t="s">
        <v>269</v>
      </c>
      <c r="AN73" s="3" t="s">
        <v>7</v>
      </c>
      <c r="AO73" s="3" t="s">
        <v>212</v>
      </c>
      <c r="AP73" s="3" t="s">
        <v>592</v>
      </c>
      <c r="AQ73" s="3" t="s">
        <v>214</v>
      </c>
      <c r="AR73" s="3" t="s">
        <v>214</v>
      </c>
      <c r="AS73" s="3" t="s">
        <v>214</v>
      </c>
      <c r="AT73" s="3" t="s">
        <v>215</v>
      </c>
      <c r="AU73" s="3" t="s">
        <v>216</v>
      </c>
      <c r="AV73" s="3" t="s">
        <v>593</v>
      </c>
      <c r="AW73" s="3" t="s">
        <v>218</v>
      </c>
      <c r="AX73" s="3" t="s">
        <v>593</v>
      </c>
      <c r="AY73" s="3" t="s">
        <v>581</v>
      </c>
      <c r="AZ73" s="3" t="s">
        <v>594</v>
      </c>
      <c r="BA73" s="3" t="s">
        <v>594</v>
      </c>
      <c r="BB73" s="3" t="s">
        <v>273</v>
      </c>
      <c r="BC73" s="3" t="s">
        <v>595</v>
      </c>
      <c r="BD73" s="3" t="s">
        <v>596</v>
      </c>
      <c r="BE73" s="3" t="s">
        <v>215</v>
      </c>
      <c r="BF73" s="3" t="s">
        <v>215</v>
      </c>
      <c r="BG73" s="3" t="s">
        <v>223</v>
      </c>
      <c r="BH73" s="3" t="s">
        <v>224</v>
      </c>
      <c r="BI73" s="3" t="s">
        <v>225</v>
      </c>
      <c r="BJ73" s="3" t="s">
        <v>585</v>
      </c>
      <c r="BK73" s="3" t="s">
        <v>200</v>
      </c>
      <c r="BL73" s="3" t="s">
        <v>594</v>
      </c>
      <c r="BM73" s="3" t="s">
        <v>273</v>
      </c>
      <c r="BN73" s="3" t="s">
        <v>597</v>
      </c>
      <c r="BO73" s="3" t="s">
        <v>200</v>
      </c>
      <c r="BP73" s="4" t="s">
        <v>1022</v>
      </c>
      <c r="BQ73" s="3" t="s">
        <v>228</v>
      </c>
      <c r="BR73" s="3" t="s">
        <v>229</v>
      </c>
      <c r="BS73" s="3" t="s">
        <v>230</v>
      </c>
      <c r="BT73" s="3" t="s">
        <v>231</v>
      </c>
      <c r="BU73" s="3" t="s">
        <v>231</v>
      </c>
      <c r="BV73" s="3" t="s">
        <v>200</v>
      </c>
      <c r="BW73" s="3" t="s">
        <v>231</v>
      </c>
      <c r="BX73" s="3" t="s">
        <v>232</v>
      </c>
      <c r="BY73" s="3" t="s">
        <v>196</v>
      </c>
      <c r="BZ73" s="4" t="s">
        <v>1022</v>
      </c>
      <c r="CA73" s="3" t="s">
        <v>234</v>
      </c>
      <c r="CB73" s="3" t="s">
        <v>200</v>
      </c>
      <c r="CC73" s="3" t="s">
        <v>200</v>
      </c>
      <c r="CD73" s="3" t="s">
        <v>200</v>
      </c>
      <c r="CE73" s="3" t="s">
        <v>200</v>
      </c>
      <c r="CF73" s="3" t="s">
        <v>200</v>
      </c>
      <c r="CG73" s="3" t="s">
        <v>218</v>
      </c>
      <c r="CH73" s="3" t="s">
        <v>1021</v>
      </c>
      <c r="CI73" s="3" t="s">
        <v>255</v>
      </c>
    </row>
    <row r="74" spans="1:87" ht="45" customHeight="1" x14ac:dyDescent="0.25">
      <c r="A74" s="3" t="s">
        <v>189</v>
      </c>
      <c r="B74" s="3" t="s">
        <v>870</v>
      </c>
      <c r="C74" s="3" t="s">
        <v>871</v>
      </c>
      <c r="D74" s="3" t="s">
        <v>192</v>
      </c>
      <c r="E74" s="3" t="s">
        <v>256</v>
      </c>
      <c r="F74" s="3" t="s">
        <v>194</v>
      </c>
      <c r="G74" s="3" t="s">
        <v>598</v>
      </c>
      <c r="H74" s="3" t="s">
        <v>196</v>
      </c>
      <c r="I74" s="3" t="s">
        <v>599</v>
      </c>
      <c r="J74" s="3" t="s">
        <v>600</v>
      </c>
      <c r="K74" s="4" t="s">
        <v>1023</v>
      </c>
      <c r="L74" s="3" t="s">
        <v>200</v>
      </c>
      <c r="M74" s="3" t="s">
        <v>200</v>
      </c>
      <c r="N74" s="3" t="s">
        <v>602</v>
      </c>
      <c r="O74" s="4" t="s">
        <v>1023</v>
      </c>
      <c r="P74" s="3" t="s">
        <v>200</v>
      </c>
      <c r="Q74" s="4" t="s">
        <v>1023</v>
      </c>
      <c r="R74" s="4" t="s">
        <v>1023</v>
      </c>
      <c r="S74" s="3" t="s">
        <v>200</v>
      </c>
      <c r="T74" s="3" t="s">
        <v>200</v>
      </c>
      <c r="U74" s="3" t="s">
        <v>200</v>
      </c>
      <c r="V74" s="3" t="s">
        <v>200</v>
      </c>
      <c r="W74" s="3" t="s">
        <v>202</v>
      </c>
      <c r="X74" s="3" t="s">
        <v>202</v>
      </c>
      <c r="Y74" s="3" t="s">
        <v>202</v>
      </c>
      <c r="Z74" s="3" t="s">
        <v>200</v>
      </c>
      <c r="AA74" s="3" t="s">
        <v>586</v>
      </c>
      <c r="AB74" s="4" t="s">
        <v>1023</v>
      </c>
      <c r="AC74" s="3" t="s">
        <v>587</v>
      </c>
      <c r="AD74" s="3" t="s">
        <v>243</v>
      </c>
      <c r="AE74" s="3" t="s">
        <v>588</v>
      </c>
      <c r="AF74" s="3" t="s">
        <v>589</v>
      </c>
      <c r="AG74" s="3" t="s">
        <v>590</v>
      </c>
      <c r="AH74" s="3" t="s">
        <v>209</v>
      </c>
      <c r="AI74" s="3" t="s">
        <v>591</v>
      </c>
      <c r="AJ74" s="3" t="s">
        <v>268</v>
      </c>
      <c r="AK74" s="3" t="s">
        <v>269</v>
      </c>
      <c r="AL74" s="3" t="s">
        <v>268</v>
      </c>
      <c r="AM74" s="3" t="s">
        <v>269</v>
      </c>
      <c r="AN74" s="3" t="s">
        <v>7</v>
      </c>
      <c r="AO74" s="3" t="s">
        <v>212</v>
      </c>
      <c r="AP74" s="3" t="s">
        <v>592</v>
      </c>
      <c r="AQ74" s="3" t="s">
        <v>214</v>
      </c>
      <c r="AR74" s="3" t="s">
        <v>214</v>
      </c>
      <c r="AS74" s="3" t="s">
        <v>214</v>
      </c>
      <c r="AT74" s="3" t="s">
        <v>215</v>
      </c>
      <c r="AU74" s="3" t="s">
        <v>216</v>
      </c>
      <c r="AV74" s="3" t="s">
        <v>271</v>
      </c>
      <c r="AW74" s="3" t="s">
        <v>218</v>
      </c>
      <c r="AX74" s="3" t="s">
        <v>271</v>
      </c>
      <c r="AY74" s="3" t="s">
        <v>598</v>
      </c>
      <c r="AZ74" s="3" t="s">
        <v>603</v>
      </c>
      <c r="BA74" s="3" t="s">
        <v>594</v>
      </c>
      <c r="BB74" s="3" t="s">
        <v>273</v>
      </c>
      <c r="BC74" s="3" t="s">
        <v>604</v>
      </c>
      <c r="BD74" s="3" t="s">
        <v>605</v>
      </c>
      <c r="BE74" s="3" t="s">
        <v>215</v>
      </c>
      <c r="BF74" s="3" t="s">
        <v>215</v>
      </c>
      <c r="BG74" s="3" t="s">
        <v>223</v>
      </c>
      <c r="BH74" s="3" t="s">
        <v>224</v>
      </c>
      <c r="BI74" s="3" t="s">
        <v>225</v>
      </c>
      <c r="BJ74" s="3" t="s">
        <v>602</v>
      </c>
      <c r="BK74" s="3" t="s">
        <v>200</v>
      </c>
      <c r="BL74" s="3" t="s">
        <v>594</v>
      </c>
      <c r="BM74" s="3" t="s">
        <v>273</v>
      </c>
      <c r="BN74" s="3" t="s">
        <v>606</v>
      </c>
      <c r="BO74" s="3" t="s">
        <v>200</v>
      </c>
      <c r="BP74" s="4" t="s">
        <v>1023</v>
      </c>
      <c r="BQ74" s="3" t="s">
        <v>228</v>
      </c>
      <c r="BR74" s="3" t="s">
        <v>229</v>
      </c>
      <c r="BS74" s="3" t="s">
        <v>230</v>
      </c>
      <c r="BT74" s="3" t="s">
        <v>231</v>
      </c>
      <c r="BU74" s="3" t="s">
        <v>231</v>
      </c>
      <c r="BV74" s="3" t="s">
        <v>200</v>
      </c>
      <c r="BW74" s="3" t="s">
        <v>231</v>
      </c>
      <c r="BX74" s="3" t="s">
        <v>232</v>
      </c>
      <c r="BY74" s="3" t="s">
        <v>196</v>
      </c>
      <c r="BZ74" s="4" t="s">
        <v>1023</v>
      </c>
      <c r="CA74" s="3" t="s">
        <v>234</v>
      </c>
      <c r="CB74" s="3" t="s">
        <v>200</v>
      </c>
      <c r="CC74" s="3" t="s">
        <v>200</v>
      </c>
      <c r="CD74" s="3" t="s">
        <v>200</v>
      </c>
      <c r="CE74" s="3" t="s">
        <v>200</v>
      </c>
      <c r="CF74" s="3" t="s">
        <v>200</v>
      </c>
      <c r="CG74" s="3" t="s">
        <v>218</v>
      </c>
      <c r="CH74" s="3" t="s">
        <v>1021</v>
      </c>
      <c r="CI74" s="3" t="s">
        <v>255</v>
      </c>
    </row>
    <row r="75" spans="1:87" ht="45" customHeight="1" x14ac:dyDescent="0.25">
      <c r="A75" s="3" t="s">
        <v>189</v>
      </c>
      <c r="B75" s="3" t="s">
        <v>870</v>
      </c>
      <c r="C75" s="3" t="s">
        <v>871</v>
      </c>
      <c r="D75" s="3" t="s">
        <v>192</v>
      </c>
      <c r="E75" s="3" t="s">
        <v>193</v>
      </c>
      <c r="F75" s="3" t="s">
        <v>194</v>
      </c>
      <c r="G75" s="3" t="s">
        <v>607</v>
      </c>
      <c r="H75" s="3" t="s">
        <v>196</v>
      </c>
      <c r="I75" s="3" t="s">
        <v>279</v>
      </c>
      <c r="J75" s="3" t="s">
        <v>608</v>
      </c>
      <c r="K75" s="4" t="s">
        <v>1024</v>
      </c>
      <c r="L75" s="3" t="s">
        <v>200</v>
      </c>
      <c r="M75" s="3" t="s">
        <v>200</v>
      </c>
      <c r="N75" s="3" t="s">
        <v>610</v>
      </c>
      <c r="O75" s="4" t="s">
        <v>1024</v>
      </c>
      <c r="P75" s="3" t="s">
        <v>200</v>
      </c>
      <c r="Q75" s="4" t="s">
        <v>1024</v>
      </c>
      <c r="R75" s="4" t="s">
        <v>1024</v>
      </c>
      <c r="S75" s="3" t="s">
        <v>200</v>
      </c>
      <c r="T75" s="3" t="s">
        <v>200</v>
      </c>
      <c r="U75" s="3" t="s">
        <v>200</v>
      </c>
      <c r="V75" s="3" t="s">
        <v>200</v>
      </c>
      <c r="W75" s="3" t="s">
        <v>202</v>
      </c>
      <c r="X75" s="3" t="s">
        <v>202</v>
      </c>
      <c r="Y75" s="3" t="s">
        <v>202</v>
      </c>
      <c r="Z75" s="3" t="s">
        <v>200</v>
      </c>
      <c r="AA75" s="3" t="s">
        <v>611</v>
      </c>
      <c r="AB75" s="4" t="s">
        <v>1024</v>
      </c>
      <c r="AC75" s="3" t="s">
        <v>612</v>
      </c>
      <c r="AD75" s="3" t="s">
        <v>511</v>
      </c>
      <c r="AE75" s="3" t="s">
        <v>613</v>
      </c>
      <c r="AF75" s="3" t="s">
        <v>614</v>
      </c>
      <c r="AG75" s="3" t="s">
        <v>615</v>
      </c>
      <c r="AH75" s="3" t="s">
        <v>209</v>
      </c>
      <c r="AI75" s="3" t="s">
        <v>616</v>
      </c>
      <c r="AJ75" s="3" t="s">
        <v>617</v>
      </c>
      <c r="AK75" s="3" t="s">
        <v>618</v>
      </c>
      <c r="AL75" s="3" t="s">
        <v>617</v>
      </c>
      <c r="AM75" s="3" t="s">
        <v>618</v>
      </c>
      <c r="AN75" s="3" t="s">
        <v>617</v>
      </c>
      <c r="AO75" s="3" t="s">
        <v>212</v>
      </c>
      <c r="AP75" s="3" t="s">
        <v>619</v>
      </c>
      <c r="AQ75" s="3" t="s">
        <v>214</v>
      </c>
      <c r="AR75" s="3" t="s">
        <v>214</v>
      </c>
      <c r="AS75" s="3" t="s">
        <v>214</v>
      </c>
      <c r="AT75" s="3" t="s">
        <v>215</v>
      </c>
      <c r="AU75" s="3" t="s">
        <v>216</v>
      </c>
      <c r="AV75" s="3" t="s">
        <v>271</v>
      </c>
      <c r="AW75" s="3" t="s">
        <v>218</v>
      </c>
      <c r="AX75" s="3" t="s">
        <v>271</v>
      </c>
      <c r="AY75" s="3" t="s">
        <v>607</v>
      </c>
      <c r="AZ75" s="3" t="s">
        <v>620</v>
      </c>
      <c r="BA75" s="3" t="s">
        <v>620</v>
      </c>
      <c r="BB75" s="3" t="s">
        <v>273</v>
      </c>
      <c r="BC75" s="3" t="s">
        <v>215</v>
      </c>
      <c r="BD75" s="3" t="s">
        <v>215</v>
      </c>
      <c r="BE75" s="3" t="s">
        <v>621</v>
      </c>
      <c r="BF75" s="3" t="s">
        <v>622</v>
      </c>
      <c r="BG75" s="3" t="s">
        <v>223</v>
      </c>
      <c r="BH75" s="3" t="s">
        <v>224</v>
      </c>
      <c r="BI75" s="3" t="s">
        <v>225</v>
      </c>
      <c r="BJ75" s="3" t="s">
        <v>610</v>
      </c>
      <c r="BK75" s="3" t="s">
        <v>200</v>
      </c>
      <c r="BL75" s="3" t="s">
        <v>620</v>
      </c>
      <c r="BM75" s="3" t="s">
        <v>273</v>
      </c>
      <c r="BN75" s="3" t="s">
        <v>623</v>
      </c>
      <c r="BO75" s="3" t="s">
        <v>200</v>
      </c>
      <c r="BP75" s="4" t="s">
        <v>1024</v>
      </c>
      <c r="BQ75" s="3" t="s">
        <v>228</v>
      </c>
      <c r="BR75" s="3" t="s">
        <v>229</v>
      </c>
      <c r="BS75" s="3" t="s">
        <v>230</v>
      </c>
      <c r="BT75" s="3" t="s">
        <v>231</v>
      </c>
      <c r="BU75" s="3" t="s">
        <v>231</v>
      </c>
      <c r="BV75" s="3" t="s">
        <v>200</v>
      </c>
      <c r="BW75" s="3" t="s">
        <v>231</v>
      </c>
      <c r="BX75" s="3" t="s">
        <v>232</v>
      </c>
      <c r="BY75" s="3" t="s">
        <v>196</v>
      </c>
      <c r="BZ75" s="4" t="s">
        <v>1024</v>
      </c>
      <c r="CA75" s="3" t="s">
        <v>234</v>
      </c>
      <c r="CB75" s="3" t="s">
        <v>200</v>
      </c>
      <c r="CC75" s="3" t="s">
        <v>200</v>
      </c>
      <c r="CD75" s="3" t="s">
        <v>200</v>
      </c>
      <c r="CE75" s="3" t="s">
        <v>200</v>
      </c>
      <c r="CF75" s="3" t="s">
        <v>200</v>
      </c>
      <c r="CG75" s="3" t="s">
        <v>218</v>
      </c>
      <c r="CH75" s="3" t="s">
        <v>1021</v>
      </c>
      <c r="CI75" s="3" t="s">
        <v>235</v>
      </c>
    </row>
    <row r="76" spans="1:87" ht="45" customHeight="1" x14ac:dyDescent="0.25">
      <c r="A76" s="3" t="s">
        <v>189</v>
      </c>
      <c r="B76" s="3" t="s">
        <v>870</v>
      </c>
      <c r="C76" s="3" t="s">
        <v>871</v>
      </c>
      <c r="D76" s="3" t="s">
        <v>192</v>
      </c>
      <c r="E76" s="3" t="s">
        <v>193</v>
      </c>
      <c r="F76" s="3" t="s">
        <v>194</v>
      </c>
      <c r="G76" s="3" t="s">
        <v>624</v>
      </c>
      <c r="H76" s="3" t="s">
        <v>196</v>
      </c>
      <c r="I76" s="3" t="s">
        <v>279</v>
      </c>
      <c r="J76" s="3" t="s">
        <v>625</v>
      </c>
      <c r="K76" s="4" t="s">
        <v>1025</v>
      </c>
      <c r="L76" s="3" t="s">
        <v>200</v>
      </c>
      <c r="M76" s="3" t="s">
        <v>200</v>
      </c>
      <c r="N76" s="3" t="s">
        <v>627</v>
      </c>
      <c r="O76" s="4" t="s">
        <v>1025</v>
      </c>
      <c r="P76" s="3" t="s">
        <v>200</v>
      </c>
      <c r="Q76" s="4" t="s">
        <v>1025</v>
      </c>
      <c r="R76" s="4" t="s">
        <v>1025</v>
      </c>
      <c r="S76" s="3" t="s">
        <v>200</v>
      </c>
      <c r="T76" s="3" t="s">
        <v>200</v>
      </c>
      <c r="U76" s="3" t="s">
        <v>200</v>
      </c>
      <c r="V76" s="3" t="s">
        <v>200</v>
      </c>
      <c r="W76" s="3" t="s">
        <v>202</v>
      </c>
      <c r="X76" s="3" t="s">
        <v>202</v>
      </c>
      <c r="Y76" s="3" t="s">
        <v>202</v>
      </c>
      <c r="Z76" s="3" t="s">
        <v>200</v>
      </c>
      <c r="AA76" s="3" t="s">
        <v>628</v>
      </c>
      <c r="AB76" s="4" t="s">
        <v>1025</v>
      </c>
      <c r="AC76" s="3" t="s">
        <v>629</v>
      </c>
      <c r="AD76" s="3" t="s">
        <v>243</v>
      </c>
      <c r="AE76" s="3" t="s">
        <v>630</v>
      </c>
      <c r="AF76" s="3" t="s">
        <v>631</v>
      </c>
      <c r="AG76" s="3" t="s">
        <v>632</v>
      </c>
      <c r="AH76" s="3" t="s">
        <v>209</v>
      </c>
      <c r="AI76" s="3" t="s">
        <v>633</v>
      </c>
      <c r="AJ76" s="3" t="s">
        <v>7</v>
      </c>
      <c r="AK76" s="3" t="s">
        <v>634</v>
      </c>
      <c r="AL76" s="3" t="s">
        <v>7</v>
      </c>
      <c r="AM76" s="3" t="s">
        <v>634</v>
      </c>
      <c r="AN76" s="3" t="s">
        <v>268</v>
      </c>
      <c r="AO76" s="3" t="s">
        <v>454</v>
      </c>
      <c r="AP76" s="3" t="s">
        <v>635</v>
      </c>
      <c r="AQ76" s="3" t="s">
        <v>214</v>
      </c>
      <c r="AR76" s="3" t="s">
        <v>214</v>
      </c>
      <c r="AS76" s="3" t="s">
        <v>214</v>
      </c>
      <c r="AT76" s="3" t="s">
        <v>215</v>
      </c>
      <c r="AU76" s="3" t="s">
        <v>216</v>
      </c>
      <c r="AV76" s="3" t="s">
        <v>271</v>
      </c>
      <c r="AW76" s="3" t="s">
        <v>218</v>
      </c>
      <c r="AX76" s="3" t="s">
        <v>271</v>
      </c>
      <c r="AY76" s="3" t="s">
        <v>624</v>
      </c>
      <c r="AZ76" s="3" t="s">
        <v>620</v>
      </c>
      <c r="BA76" s="3" t="s">
        <v>620</v>
      </c>
      <c r="BB76" s="3" t="s">
        <v>273</v>
      </c>
      <c r="BC76" s="3" t="s">
        <v>215</v>
      </c>
      <c r="BD76" s="3" t="s">
        <v>215</v>
      </c>
      <c r="BE76" s="3" t="s">
        <v>636</v>
      </c>
      <c r="BF76" s="3" t="s">
        <v>637</v>
      </c>
      <c r="BG76" s="3" t="s">
        <v>223</v>
      </c>
      <c r="BH76" s="3" t="s">
        <v>224</v>
      </c>
      <c r="BI76" s="3" t="s">
        <v>225</v>
      </c>
      <c r="BJ76" s="3" t="s">
        <v>627</v>
      </c>
      <c r="BK76" s="3" t="s">
        <v>200</v>
      </c>
      <c r="BL76" s="3" t="s">
        <v>620</v>
      </c>
      <c r="BM76" s="3" t="s">
        <v>273</v>
      </c>
      <c r="BN76" s="3" t="s">
        <v>638</v>
      </c>
      <c r="BO76" s="3" t="s">
        <v>200</v>
      </c>
      <c r="BP76" s="4" t="s">
        <v>1025</v>
      </c>
      <c r="BQ76" s="3" t="s">
        <v>228</v>
      </c>
      <c r="BR76" s="3" t="s">
        <v>229</v>
      </c>
      <c r="BS76" s="3" t="s">
        <v>230</v>
      </c>
      <c r="BT76" s="3" t="s">
        <v>231</v>
      </c>
      <c r="BU76" s="3" t="s">
        <v>231</v>
      </c>
      <c r="BV76" s="3" t="s">
        <v>200</v>
      </c>
      <c r="BW76" s="3" t="s">
        <v>231</v>
      </c>
      <c r="BX76" s="3" t="s">
        <v>232</v>
      </c>
      <c r="BY76" s="3" t="s">
        <v>196</v>
      </c>
      <c r="BZ76" s="4" t="s">
        <v>1025</v>
      </c>
      <c r="CA76" s="3" t="s">
        <v>234</v>
      </c>
      <c r="CB76" s="3" t="s">
        <v>200</v>
      </c>
      <c r="CC76" s="3" t="s">
        <v>200</v>
      </c>
      <c r="CD76" s="3" t="s">
        <v>200</v>
      </c>
      <c r="CE76" s="3" t="s">
        <v>200</v>
      </c>
      <c r="CF76" s="3" t="s">
        <v>200</v>
      </c>
      <c r="CG76" s="3" t="s">
        <v>218</v>
      </c>
      <c r="CH76" s="3" t="s">
        <v>1021</v>
      </c>
      <c r="CI76" s="3" t="s">
        <v>235</v>
      </c>
    </row>
    <row r="77" spans="1:87" ht="45" customHeight="1" x14ac:dyDescent="0.25">
      <c r="A77" s="3" t="s">
        <v>189</v>
      </c>
      <c r="B77" s="3" t="s">
        <v>870</v>
      </c>
      <c r="C77" s="3" t="s">
        <v>871</v>
      </c>
      <c r="D77" s="3" t="s">
        <v>192</v>
      </c>
      <c r="E77" s="3" t="s">
        <v>193</v>
      </c>
      <c r="F77" s="3" t="s">
        <v>194</v>
      </c>
      <c r="G77" s="3" t="s">
        <v>639</v>
      </c>
      <c r="H77" s="3" t="s">
        <v>196</v>
      </c>
      <c r="I77" s="3" t="s">
        <v>279</v>
      </c>
      <c r="J77" s="3" t="s">
        <v>640</v>
      </c>
      <c r="K77" s="4" t="s">
        <v>1026</v>
      </c>
      <c r="L77" s="3" t="s">
        <v>200</v>
      </c>
      <c r="M77" s="3" t="s">
        <v>200</v>
      </c>
      <c r="N77" s="3" t="s">
        <v>642</v>
      </c>
      <c r="O77" s="4" t="s">
        <v>1026</v>
      </c>
      <c r="P77" s="3" t="s">
        <v>200</v>
      </c>
      <c r="Q77" s="4" t="s">
        <v>1026</v>
      </c>
      <c r="R77" s="4" t="s">
        <v>1026</v>
      </c>
      <c r="S77" s="3" t="s">
        <v>200</v>
      </c>
      <c r="T77" s="3" t="s">
        <v>200</v>
      </c>
      <c r="U77" s="3" t="s">
        <v>200</v>
      </c>
      <c r="V77" s="3" t="s">
        <v>200</v>
      </c>
      <c r="W77" s="3" t="s">
        <v>643</v>
      </c>
      <c r="X77" s="3" t="s">
        <v>644</v>
      </c>
      <c r="Y77" s="3" t="s">
        <v>645</v>
      </c>
      <c r="Z77" s="3" t="s">
        <v>646</v>
      </c>
      <c r="AA77" s="3" t="s">
        <v>647</v>
      </c>
      <c r="AB77" s="4" t="s">
        <v>1026</v>
      </c>
      <c r="AC77" s="3" t="s">
        <v>648</v>
      </c>
      <c r="AD77" s="3" t="s">
        <v>649</v>
      </c>
      <c r="AE77" s="3" t="s">
        <v>650</v>
      </c>
      <c r="AF77" s="3" t="s">
        <v>651</v>
      </c>
      <c r="AG77" s="3" t="s">
        <v>652</v>
      </c>
      <c r="AH77" s="3" t="s">
        <v>209</v>
      </c>
      <c r="AI77" s="3" t="s">
        <v>653</v>
      </c>
      <c r="AJ77" s="3" t="s">
        <v>12</v>
      </c>
      <c r="AK77" s="3" t="s">
        <v>654</v>
      </c>
      <c r="AL77" s="3" t="s">
        <v>12</v>
      </c>
      <c r="AM77" s="3" t="s">
        <v>654</v>
      </c>
      <c r="AN77" s="3" t="s">
        <v>7</v>
      </c>
      <c r="AO77" s="3" t="s">
        <v>212</v>
      </c>
      <c r="AP77" s="3" t="s">
        <v>655</v>
      </c>
      <c r="AQ77" s="3" t="s">
        <v>214</v>
      </c>
      <c r="AR77" s="3" t="s">
        <v>214</v>
      </c>
      <c r="AS77" s="3" t="s">
        <v>214</v>
      </c>
      <c r="AT77" s="3" t="s">
        <v>215</v>
      </c>
      <c r="AU77" s="3" t="s">
        <v>216</v>
      </c>
      <c r="AV77" s="3" t="s">
        <v>271</v>
      </c>
      <c r="AW77" s="3" t="s">
        <v>218</v>
      </c>
      <c r="AX77" s="3" t="s">
        <v>271</v>
      </c>
      <c r="AY77" s="3" t="s">
        <v>639</v>
      </c>
      <c r="AZ77" s="3" t="s">
        <v>656</v>
      </c>
      <c r="BA77" s="3" t="s">
        <v>656</v>
      </c>
      <c r="BB77" s="3" t="s">
        <v>273</v>
      </c>
      <c r="BC77" s="3" t="s">
        <v>215</v>
      </c>
      <c r="BD77" s="3" t="s">
        <v>215</v>
      </c>
      <c r="BE77" s="3" t="s">
        <v>657</v>
      </c>
      <c r="BF77" s="3" t="s">
        <v>525</v>
      </c>
      <c r="BG77" s="3" t="s">
        <v>223</v>
      </c>
      <c r="BH77" s="3" t="s">
        <v>224</v>
      </c>
      <c r="BI77" s="3" t="s">
        <v>225</v>
      </c>
      <c r="BJ77" s="3" t="s">
        <v>642</v>
      </c>
      <c r="BK77" s="3" t="s">
        <v>200</v>
      </c>
      <c r="BL77" s="3" t="s">
        <v>656</v>
      </c>
      <c r="BM77" s="3" t="s">
        <v>273</v>
      </c>
      <c r="BN77" s="3" t="s">
        <v>658</v>
      </c>
      <c r="BO77" s="3" t="s">
        <v>200</v>
      </c>
      <c r="BP77" s="4" t="s">
        <v>1026</v>
      </c>
      <c r="BQ77" s="3" t="s">
        <v>228</v>
      </c>
      <c r="BR77" s="3" t="s">
        <v>229</v>
      </c>
      <c r="BS77" s="3" t="s">
        <v>230</v>
      </c>
      <c r="BT77" s="3" t="s">
        <v>231</v>
      </c>
      <c r="BU77" s="3" t="s">
        <v>231</v>
      </c>
      <c r="BV77" s="3" t="s">
        <v>200</v>
      </c>
      <c r="BW77" s="3" t="s">
        <v>231</v>
      </c>
      <c r="BX77" s="3" t="s">
        <v>232</v>
      </c>
      <c r="BY77" s="3" t="s">
        <v>196</v>
      </c>
      <c r="BZ77" s="4" t="s">
        <v>1026</v>
      </c>
      <c r="CA77" s="3" t="s">
        <v>234</v>
      </c>
      <c r="CB77" s="3" t="s">
        <v>200</v>
      </c>
      <c r="CC77" s="3" t="s">
        <v>200</v>
      </c>
      <c r="CD77" s="3" t="s">
        <v>200</v>
      </c>
      <c r="CE77" s="3" t="s">
        <v>200</v>
      </c>
      <c r="CF77" s="3" t="s">
        <v>200</v>
      </c>
      <c r="CG77" s="3" t="s">
        <v>218</v>
      </c>
      <c r="CH77" s="3" t="s">
        <v>1021</v>
      </c>
      <c r="CI77" s="3" t="s">
        <v>235</v>
      </c>
    </row>
    <row r="78" spans="1:87" ht="45" customHeight="1" x14ac:dyDescent="0.25">
      <c r="A78" s="3" t="s">
        <v>189</v>
      </c>
      <c r="B78" s="3" t="s">
        <v>870</v>
      </c>
      <c r="C78" s="3" t="s">
        <v>871</v>
      </c>
      <c r="D78" s="3" t="s">
        <v>192</v>
      </c>
      <c r="E78" s="3" t="s">
        <v>256</v>
      </c>
      <c r="F78" s="3" t="s">
        <v>194</v>
      </c>
      <c r="G78" s="3" t="s">
        <v>659</v>
      </c>
      <c r="H78" s="3" t="s">
        <v>196</v>
      </c>
      <c r="I78" s="3" t="s">
        <v>582</v>
      </c>
      <c r="J78" s="3" t="s">
        <v>660</v>
      </c>
      <c r="K78" s="4" t="s">
        <v>1027</v>
      </c>
      <c r="L78" s="3" t="s">
        <v>200</v>
      </c>
      <c r="M78" s="3" t="s">
        <v>200</v>
      </c>
      <c r="N78" s="3" t="s">
        <v>662</v>
      </c>
      <c r="O78" s="4" t="s">
        <v>1027</v>
      </c>
      <c r="P78" s="3" t="s">
        <v>200</v>
      </c>
      <c r="Q78" s="4" t="s">
        <v>1027</v>
      </c>
      <c r="R78" s="4" t="s">
        <v>1027</v>
      </c>
      <c r="S78" s="3" t="s">
        <v>200</v>
      </c>
      <c r="T78" s="3" t="s">
        <v>200</v>
      </c>
      <c r="U78" s="3" t="s">
        <v>200</v>
      </c>
      <c r="V78" s="3" t="s">
        <v>200</v>
      </c>
      <c r="W78" s="3" t="s">
        <v>663</v>
      </c>
      <c r="X78" s="3" t="s">
        <v>664</v>
      </c>
      <c r="Y78" s="3" t="s">
        <v>665</v>
      </c>
      <c r="Z78" s="3" t="s">
        <v>646</v>
      </c>
      <c r="AA78" s="3" t="s">
        <v>647</v>
      </c>
      <c r="AB78" s="4" t="s">
        <v>1027</v>
      </c>
      <c r="AC78" s="3" t="s">
        <v>666</v>
      </c>
      <c r="AD78" s="3" t="s">
        <v>264</v>
      </c>
      <c r="AE78" s="3" t="s">
        <v>667</v>
      </c>
      <c r="AF78" s="3" t="s">
        <v>668</v>
      </c>
      <c r="AG78" s="3" t="s">
        <v>669</v>
      </c>
      <c r="AH78" s="3" t="s">
        <v>209</v>
      </c>
      <c r="AI78" s="3" t="s">
        <v>670</v>
      </c>
      <c r="AJ78" s="3" t="s">
        <v>671</v>
      </c>
      <c r="AK78" s="3" t="s">
        <v>672</v>
      </c>
      <c r="AL78" s="3" t="s">
        <v>671</v>
      </c>
      <c r="AM78" s="3" t="s">
        <v>672</v>
      </c>
      <c r="AN78" s="3" t="s">
        <v>268</v>
      </c>
      <c r="AO78" s="3" t="s">
        <v>454</v>
      </c>
      <c r="AP78" s="3" t="s">
        <v>673</v>
      </c>
      <c r="AQ78" s="3" t="s">
        <v>214</v>
      </c>
      <c r="AR78" s="3" t="s">
        <v>214</v>
      </c>
      <c r="AS78" s="3" t="s">
        <v>214</v>
      </c>
      <c r="AT78" s="3" t="s">
        <v>215</v>
      </c>
      <c r="AU78" s="3" t="s">
        <v>216</v>
      </c>
      <c r="AV78" s="3" t="s">
        <v>674</v>
      </c>
      <c r="AW78" s="3" t="s">
        <v>218</v>
      </c>
      <c r="AX78" s="3" t="s">
        <v>674</v>
      </c>
      <c r="AY78" s="3" t="s">
        <v>659</v>
      </c>
      <c r="AZ78" s="3" t="s">
        <v>675</v>
      </c>
      <c r="BA78" s="3" t="s">
        <v>675</v>
      </c>
      <c r="BB78" s="3" t="s">
        <v>273</v>
      </c>
      <c r="BC78" s="3" t="s">
        <v>676</v>
      </c>
      <c r="BD78" s="3" t="s">
        <v>677</v>
      </c>
      <c r="BE78" s="3" t="s">
        <v>215</v>
      </c>
      <c r="BF78" s="3" t="s">
        <v>215</v>
      </c>
      <c r="BG78" s="3" t="s">
        <v>223</v>
      </c>
      <c r="BH78" s="3" t="s">
        <v>224</v>
      </c>
      <c r="BI78" s="3" t="s">
        <v>225</v>
      </c>
      <c r="BJ78" s="3" t="s">
        <v>662</v>
      </c>
      <c r="BK78" s="3" t="s">
        <v>200</v>
      </c>
      <c r="BL78" s="3" t="s">
        <v>675</v>
      </c>
      <c r="BM78" s="3" t="s">
        <v>273</v>
      </c>
      <c r="BN78" s="3" t="s">
        <v>678</v>
      </c>
      <c r="BO78" s="3" t="s">
        <v>200</v>
      </c>
      <c r="BP78" s="4" t="s">
        <v>1027</v>
      </c>
      <c r="BQ78" s="3" t="s">
        <v>228</v>
      </c>
      <c r="BR78" s="3" t="s">
        <v>229</v>
      </c>
      <c r="BS78" s="3" t="s">
        <v>230</v>
      </c>
      <c r="BT78" s="3" t="s">
        <v>231</v>
      </c>
      <c r="BU78" s="3" t="s">
        <v>231</v>
      </c>
      <c r="BV78" s="3" t="s">
        <v>200</v>
      </c>
      <c r="BW78" s="3" t="s">
        <v>231</v>
      </c>
      <c r="BX78" s="3" t="s">
        <v>232</v>
      </c>
      <c r="BY78" s="3" t="s">
        <v>196</v>
      </c>
      <c r="BZ78" s="4" t="s">
        <v>1027</v>
      </c>
      <c r="CA78" s="3" t="s">
        <v>234</v>
      </c>
      <c r="CB78" s="3" t="s">
        <v>200</v>
      </c>
      <c r="CC78" s="3" t="s">
        <v>200</v>
      </c>
      <c r="CD78" s="3" t="s">
        <v>200</v>
      </c>
      <c r="CE78" s="3" t="s">
        <v>200</v>
      </c>
      <c r="CF78" s="3" t="s">
        <v>200</v>
      </c>
      <c r="CG78" s="3" t="s">
        <v>218</v>
      </c>
      <c r="CH78" s="3" t="s">
        <v>1021</v>
      </c>
      <c r="CI78" s="3" t="s">
        <v>235</v>
      </c>
    </row>
    <row r="79" spans="1:87" ht="45" customHeight="1" x14ac:dyDescent="0.25">
      <c r="A79" s="3" t="s">
        <v>189</v>
      </c>
      <c r="B79" s="3" t="s">
        <v>870</v>
      </c>
      <c r="C79" s="3" t="s">
        <v>871</v>
      </c>
      <c r="D79" s="3" t="s">
        <v>192</v>
      </c>
      <c r="E79" s="3" t="s">
        <v>193</v>
      </c>
      <c r="F79" s="3" t="s">
        <v>194</v>
      </c>
      <c r="G79" s="3" t="s">
        <v>679</v>
      </c>
      <c r="H79" s="3" t="s">
        <v>196</v>
      </c>
      <c r="I79" s="3" t="s">
        <v>680</v>
      </c>
      <c r="J79" s="3" t="s">
        <v>681</v>
      </c>
      <c r="K79" s="4" t="s">
        <v>1028</v>
      </c>
      <c r="L79" s="3" t="s">
        <v>200</v>
      </c>
      <c r="M79" s="3" t="s">
        <v>200</v>
      </c>
      <c r="N79" s="3" t="s">
        <v>683</v>
      </c>
      <c r="O79" s="4" t="s">
        <v>1028</v>
      </c>
      <c r="P79" s="3" t="s">
        <v>200</v>
      </c>
      <c r="Q79" s="4" t="s">
        <v>1028</v>
      </c>
      <c r="R79" s="4" t="s">
        <v>1028</v>
      </c>
      <c r="S79" s="3" t="s">
        <v>200</v>
      </c>
      <c r="T79" s="3" t="s">
        <v>200</v>
      </c>
      <c r="U79" s="3" t="s">
        <v>200</v>
      </c>
      <c r="V79" s="3" t="s">
        <v>200</v>
      </c>
      <c r="W79" s="3" t="s">
        <v>684</v>
      </c>
      <c r="X79" s="3" t="s">
        <v>685</v>
      </c>
      <c r="Y79" s="3" t="s">
        <v>686</v>
      </c>
      <c r="Z79" s="3" t="s">
        <v>646</v>
      </c>
      <c r="AA79" s="3" t="s">
        <v>647</v>
      </c>
      <c r="AB79" s="4" t="s">
        <v>1028</v>
      </c>
      <c r="AC79" s="3" t="s">
        <v>687</v>
      </c>
      <c r="AD79" s="3" t="s">
        <v>243</v>
      </c>
      <c r="AE79" s="3" t="s">
        <v>688</v>
      </c>
      <c r="AF79" s="3" t="s">
        <v>689</v>
      </c>
      <c r="AG79" s="3" t="s">
        <v>215</v>
      </c>
      <c r="AH79" s="3" t="s">
        <v>209</v>
      </c>
      <c r="AI79" s="3" t="s">
        <v>690</v>
      </c>
      <c r="AJ79" s="3" t="s">
        <v>7</v>
      </c>
      <c r="AK79" s="3" t="s">
        <v>691</v>
      </c>
      <c r="AL79" s="3" t="s">
        <v>7</v>
      </c>
      <c r="AM79" s="3" t="s">
        <v>691</v>
      </c>
      <c r="AN79" s="3" t="s">
        <v>7</v>
      </c>
      <c r="AO79" s="3" t="s">
        <v>212</v>
      </c>
      <c r="AP79" s="3" t="s">
        <v>692</v>
      </c>
      <c r="AQ79" s="3" t="s">
        <v>214</v>
      </c>
      <c r="AR79" s="3" t="s">
        <v>214</v>
      </c>
      <c r="AS79" s="3" t="s">
        <v>214</v>
      </c>
      <c r="AT79" s="3" t="s">
        <v>215</v>
      </c>
      <c r="AU79" s="3" t="s">
        <v>216</v>
      </c>
      <c r="AV79" s="3" t="s">
        <v>218</v>
      </c>
      <c r="AW79" s="3" t="s">
        <v>218</v>
      </c>
      <c r="AX79" s="3" t="s">
        <v>218</v>
      </c>
      <c r="AY79" s="3" t="s">
        <v>679</v>
      </c>
      <c r="AZ79" s="3" t="s">
        <v>693</v>
      </c>
      <c r="BA79" s="3" t="s">
        <v>693</v>
      </c>
      <c r="BB79" s="3" t="s">
        <v>273</v>
      </c>
      <c r="BC79" s="3" t="s">
        <v>215</v>
      </c>
      <c r="BD79" s="3" t="s">
        <v>215</v>
      </c>
      <c r="BE79" s="3" t="s">
        <v>694</v>
      </c>
      <c r="BF79" s="3" t="s">
        <v>292</v>
      </c>
      <c r="BG79" s="3" t="s">
        <v>223</v>
      </c>
      <c r="BH79" s="3" t="s">
        <v>224</v>
      </c>
      <c r="BI79" s="3" t="s">
        <v>225</v>
      </c>
      <c r="BJ79" s="3" t="s">
        <v>683</v>
      </c>
      <c r="BK79" s="3" t="s">
        <v>200</v>
      </c>
      <c r="BL79" s="3" t="s">
        <v>693</v>
      </c>
      <c r="BM79" s="3" t="s">
        <v>273</v>
      </c>
      <c r="BN79" s="3" t="s">
        <v>695</v>
      </c>
      <c r="BO79" s="3" t="s">
        <v>200</v>
      </c>
      <c r="BP79" s="4" t="s">
        <v>1028</v>
      </c>
      <c r="BQ79" s="3" t="s">
        <v>228</v>
      </c>
      <c r="BR79" s="3" t="s">
        <v>229</v>
      </c>
      <c r="BS79" s="3" t="s">
        <v>230</v>
      </c>
      <c r="BT79" s="3" t="s">
        <v>231</v>
      </c>
      <c r="BU79" s="3" t="s">
        <v>231</v>
      </c>
      <c r="BV79" s="3" t="s">
        <v>200</v>
      </c>
      <c r="BW79" s="3" t="s">
        <v>231</v>
      </c>
      <c r="BX79" s="3" t="s">
        <v>232</v>
      </c>
      <c r="BY79" s="3" t="s">
        <v>196</v>
      </c>
      <c r="BZ79" s="4" t="s">
        <v>1028</v>
      </c>
      <c r="CA79" s="3" t="s">
        <v>234</v>
      </c>
      <c r="CB79" s="3" t="s">
        <v>200</v>
      </c>
      <c r="CC79" s="3" t="s">
        <v>200</v>
      </c>
      <c r="CD79" s="3" t="s">
        <v>200</v>
      </c>
      <c r="CE79" s="3" t="s">
        <v>200</v>
      </c>
      <c r="CF79" s="3" t="s">
        <v>200</v>
      </c>
      <c r="CG79" s="3" t="s">
        <v>218</v>
      </c>
      <c r="CH79" s="3" t="s">
        <v>1021</v>
      </c>
      <c r="CI79" s="3" t="s">
        <v>235</v>
      </c>
    </row>
    <row r="80" spans="1:87" ht="45" customHeight="1" x14ac:dyDescent="0.25">
      <c r="A80" s="3" t="s">
        <v>189</v>
      </c>
      <c r="B80" s="3" t="s">
        <v>870</v>
      </c>
      <c r="C80" s="3" t="s">
        <v>871</v>
      </c>
      <c r="D80" s="3" t="s">
        <v>192</v>
      </c>
      <c r="E80" s="3" t="s">
        <v>256</v>
      </c>
      <c r="F80" s="3" t="s">
        <v>194</v>
      </c>
      <c r="G80" s="3" t="s">
        <v>696</v>
      </c>
      <c r="H80" s="3" t="s">
        <v>196</v>
      </c>
      <c r="I80" s="3" t="s">
        <v>279</v>
      </c>
      <c r="J80" s="3" t="s">
        <v>697</v>
      </c>
      <c r="K80" s="4" t="s">
        <v>1029</v>
      </c>
      <c r="L80" s="3" t="s">
        <v>200</v>
      </c>
      <c r="M80" s="3" t="s">
        <v>200</v>
      </c>
      <c r="N80" s="3" t="s">
        <v>699</v>
      </c>
      <c r="O80" s="4" t="s">
        <v>1029</v>
      </c>
      <c r="P80" s="3" t="s">
        <v>200</v>
      </c>
      <c r="Q80" s="4" t="s">
        <v>1029</v>
      </c>
      <c r="R80" s="4" t="s">
        <v>1029</v>
      </c>
      <c r="S80" s="3" t="s">
        <v>200</v>
      </c>
      <c r="T80" s="3" t="s">
        <v>200</v>
      </c>
      <c r="U80" s="3" t="s">
        <v>200</v>
      </c>
      <c r="V80" s="3" t="s">
        <v>200</v>
      </c>
      <c r="W80" s="3" t="s">
        <v>202</v>
      </c>
      <c r="X80" s="3" t="s">
        <v>202</v>
      </c>
      <c r="Y80" s="3" t="s">
        <v>202</v>
      </c>
      <c r="Z80" s="3" t="s">
        <v>200</v>
      </c>
      <c r="AA80" s="3" t="s">
        <v>700</v>
      </c>
      <c r="AB80" s="4" t="s">
        <v>1029</v>
      </c>
      <c r="AC80" s="3" t="s">
        <v>701</v>
      </c>
      <c r="AD80" s="3" t="s">
        <v>264</v>
      </c>
      <c r="AE80" s="3" t="s">
        <v>702</v>
      </c>
      <c r="AF80" s="3" t="s">
        <v>268</v>
      </c>
      <c r="AG80" s="3" t="s">
        <v>215</v>
      </c>
      <c r="AH80" s="3" t="s">
        <v>209</v>
      </c>
      <c r="AI80" s="3" t="s">
        <v>703</v>
      </c>
      <c r="AJ80" s="3" t="s">
        <v>9</v>
      </c>
      <c r="AK80" s="3" t="s">
        <v>429</v>
      </c>
      <c r="AL80" s="3" t="s">
        <v>9</v>
      </c>
      <c r="AM80" s="3" t="s">
        <v>429</v>
      </c>
      <c r="AN80" s="3" t="s">
        <v>7</v>
      </c>
      <c r="AO80" s="3" t="s">
        <v>212</v>
      </c>
      <c r="AP80" s="3" t="s">
        <v>704</v>
      </c>
      <c r="AQ80" s="3" t="s">
        <v>214</v>
      </c>
      <c r="AR80" s="3" t="s">
        <v>214</v>
      </c>
      <c r="AS80" s="3" t="s">
        <v>214</v>
      </c>
      <c r="AT80" s="3" t="s">
        <v>215</v>
      </c>
      <c r="AU80" s="3" t="s">
        <v>216</v>
      </c>
      <c r="AV80" s="3" t="s">
        <v>218</v>
      </c>
      <c r="AW80" s="3" t="s">
        <v>218</v>
      </c>
      <c r="AX80" s="3" t="s">
        <v>218</v>
      </c>
      <c r="AY80" s="3" t="s">
        <v>696</v>
      </c>
      <c r="AZ80" s="3" t="s">
        <v>693</v>
      </c>
      <c r="BA80" s="3" t="s">
        <v>693</v>
      </c>
      <c r="BB80" s="3" t="s">
        <v>273</v>
      </c>
      <c r="BC80" s="3" t="s">
        <v>215</v>
      </c>
      <c r="BD80" s="3" t="s">
        <v>215</v>
      </c>
      <c r="BE80" s="3" t="s">
        <v>705</v>
      </c>
      <c r="BF80" s="3" t="s">
        <v>706</v>
      </c>
      <c r="BG80" s="3" t="s">
        <v>223</v>
      </c>
      <c r="BH80" s="3" t="s">
        <v>224</v>
      </c>
      <c r="BI80" s="3" t="s">
        <v>225</v>
      </c>
      <c r="BJ80" s="3" t="s">
        <v>699</v>
      </c>
      <c r="BK80" s="3" t="s">
        <v>200</v>
      </c>
      <c r="BL80" s="3" t="s">
        <v>693</v>
      </c>
      <c r="BM80" s="3" t="s">
        <v>273</v>
      </c>
      <c r="BN80" s="3" t="s">
        <v>707</v>
      </c>
      <c r="BO80" s="3" t="s">
        <v>200</v>
      </c>
      <c r="BP80" s="4" t="s">
        <v>1029</v>
      </c>
      <c r="BQ80" s="3" t="s">
        <v>228</v>
      </c>
      <c r="BR80" s="3" t="s">
        <v>229</v>
      </c>
      <c r="BS80" s="3" t="s">
        <v>230</v>
      </c>
      <c r="BT80" s="3" t="s">
        <v>231</v>
      </c>
      <c r="BU80" s="3" t="s">
        <v>231</v>
      </c>
      <c r="BV80" s="3" t="s">
        <v>200</v>
      </c>
      <c r="BW80" s="3" t="s">
        <v>231</v>
      </c>
      <c r="BX80" s="3" t="s">
        <v>232</v>
      </c>
      <c r="BY80" s="3" t="s">
        <v>196</v>
      </c>
      <c r="BZ80" s="4" t="s">
        <v>1029</v>
      </c>
      <c r="CA80" s="3" t="s">
        <v>234</v>
      </c>
      <c r="CB80" s="3" t="s">
        <v>200</v>
      </c>
      <c r="CC80" s="3" t="s">
        <v>200</v>
      </c>
      <c r="CD80" s="3" t="s">
        <v>200</v>
      </c>
      <c r="CE80" s="3" t="s">
        <v>200</v>
      </c>
      <c r="CF80" s="3" t="s">
        <v>200</v>
      </c>
      <c r="CG80" s="3" t="s">
        <v>218</v>
      </c>
      <c r="CH80" s="3" t="s">
        <v>1021</v>
      </c>
      <c r="CI80" s="3" t="s">
        <v>235</v>
      </c>
    </row>
    <row r="81" spans="1:87" ht="45" customHeight="1" x14ac:dyDescent="0.25">
      <c r="A81" s="3" t="s">
        <v>189</v>
      </c>
      <c r="B81" s="3" t="s">
        <v>870</v>
      </c>
      <c r="C81" s="3" t="s">
        <v>871</v>
      </c>
      <c r="D81" s="3" t="s">
        <v>384</v>
      </c>
      <c r="E81" s="3" t="s">
        <v>193</v>
      </c>
      <c r="F81" s="3" t="s">
        <v>194</v>
      </c>
      <c r="G81" s="3" t="s">
        <v>708</v>
      </c>
      <c r="H81" s="3" t="s">
        <v>196</v>
      </c>
      <c r="I81" s="3" t="s">
        <v>709</v>
      </c>
      <c r="J81" s="3" t="s">
        <v>710</v>
      </c>
      <c r="K81" s="4" t="s">
        <v>1030</v>
      </c>
      <c r="L81" s="3" t="s">
        <v>712</v>
      </c>
      <c r="M81" s="3" t="s">
        <v>713</v>
      </c>
      <c r="N81" s="3" t="s">
        <v>714</v>
      </c>
      <c r="O81" s="4" t="s">
        <v>1030</v>
      </c>
      <c r="P81" s="3" t="s">
        <v>715</v>
      </c>
      <c r="Q81" s="4" t="s">
        <v>1030</v>
      </c>
      <c r="R81" s="4" t="s">
        <v>1030</v>
      </c>
      <c r="S81" s="3" t="s">
        <v>716</v>
      </c>
      <c r="T81" s="3" t="s">
        <v>717</v>
      </c>
      <c r="U81" s="3" t="s">
        <v>718</v>
      </c>
      <c r="V81" s="3" t="s">
        <v>719</v>
      </c>
      <c r="W81" s="3" t="s">
        <v>202</v>
      </c>
      <c r="X81" s="3" t="s">
        <v>202</v>
      </c>
      <c r="Y81" s="3" t="s">
        <v>202</v>
      </c>
      <c r="Z81" s="3" t="s">
        <v>200</v>
      </c>
      <c r="AA81" s="3" t="s">
        <v>720</v>
      </c>
      <c r="AB81" s="4" t="s">
        <v>1030</v>
      </c>
      <c r="AC81" s="3" t="s">
        <v>721</v>
      </c>
      <c r="AD81" s="3" t="s">
        <v>264</v>
      </c>
      <c r="AE81" s="3" t="s">
        <v>722</v>
      </c>
      <c r="AF81" s="3" t="s">
        <v>723</v>
      </c>
      <c r="AG81" s="3" t="s">
        <v>215</v>
      </c>
      <c r="AH81" s="3" t="s">
        <v>209</v>
      </c>
      <c r="AI81" s="3" t="s">
        <v>724</v>
      </c>
      <c r="AJ81" s="3" t="s">
        <v>9</v>
      </c>
      <c r="AK81" s="3" t="s">
        <v>725</v>
      </c>
      <c r="AL81" s="3" t="s">
        <v>9</v>
      </c>
      <c r="AM81" s="3" t="s">
        <v>725</v>
      </c>
      <c r="AN81" s="3" t="s">
        <v>320</v>
      </c>
      <c r="AO81" s="3" t="s">
        <v>319</v>
      </c>
      <c r="AP81" s="3" t="s">
        <v>726</v>
      </c>
      <c r="AQ81" s="3" t="s">
        <v>214</v>
      </c>
      <c r="AR81" s="3" t="s">
        <v>214</v>
      </c>
      <c r="AS81" s="3" t="s">
        <v>214</v>
      </c>
      <c r="AT81" s="3" t="s">
        <v>215</v>
      </c>
      <c r="AU81" s="3" t="s">
        <v>216</v>
      </c>
      <c r="AV81" s="3" t="s">
        <v>271</v>
      </c>
      <c r="AW81" s="3" t="s">
        <v>218</v>
      </c>
      <c r="AX81" s="3" t="s">
        <v>271</v>
      </c>
      <c r="AY81" s="3" t="s">
        <v>727</v>
      </c>
      <c r="AZ81" s="3" t="s">
        <v>728</v>
      </c>
      <c r="BA81" s="3" t="s">
        <v>728</v>
      </c>
      <c r="BB81" s="3" t="s">
        <v>273</v>
      </c>
      <c r="BC81" s="3" t="s">
        <v>215</v>
      </c>
      <c r="BD81" s="3" t="s">
        <v>215</v>
      </c>
      <c r="BE81" s="3" t="s">
        <v>729</v>
      </c>
      <c r="BF81" s="3" t="s">
        <v>730</v>
      </c>
      <c r="BG81" s="3" t="s">
        <v>223</v>
      </c>
      <c r="BH81" s="3" t="s">
        <v>224</v>
      </c>
      <c r="BI81" s="3" t="s">
        <v>225</v>
      </c>
      <c r="BJ81" s="3" t="s">
        <v>714</v>
      </c>
      <c r="BK81" s="3" t="s">
        <v>200</v>
      </c>
      <c r="BL81" s="3" t="s">
        <v>728</v>
      </c>
      <c r="BM81" s="3" t="s">
        <v>273</v>
      </c>
      <c r="BN81" s="3" t="s">
        <v>731</v>
      </c>
      <c r="BO81" s="3" t="s">
        <v>200</v>
      </c>
      <c r="BP81" s="4" t="s">
        <v>1030</v>
      </c>
      <c r="BQ81" s="3" t="s">
        <v>228</v>
      </c>
      <c r="BR81" s="3" t="s">
        <v>229</v>
      </c>
      <c r="BS81" s="3" t="s">
        <v>230</v>
      </c>
      <c r="BT81" s="3" t="s">
        <v>231</v>
      </c>
      <c r="BU81" s="3" t="s">
        <v>231</v>
      </c>
      <c r="BV81" s="3" t="s">
        <v>200</v>
      </c>
      <c r="BW81" s="3" t="s">
        <v>231</v>
      </c>
      <c r="BX81" s="3" t="s">
        <v>232</v>
      </c>
      <c r="BY81" s="3" t="s">
        <v>196</v>
      </c>
      <c r="BZ81" s="4" t="s">
        <v>1030</v>
      </c>
      <c r="CA81" s="3" t="s">
        <v>234</v>
      </c>
      <c r="CB81" s="3" t="s">
        <v>200</v>
      </c>
      <c r="CC81" s="3" t="s">
        <v>200</v>
      </c>
      <c r="CD81" s="3" t="s">
        <v>200</v>
      </c>
      <c r="CE81" s="3" t="s">
        <v>200</v>
      </c>
      <c r="CF81" s="3" t="s">
        <v>200</v>
      </c>
      <c r="CG81" s="3" t="s">
        <v>218</v>
      </c>
      <c r="CH81" s="3" t="s">
        <v>1021</v>
      </c>
      <c r="CI81" s="3" t="s">
        <v>403</v>
      </c>
    </row>
    <row r="82" spans="1:87" ht="45" customHeight="1" x14ac:dyDescent="0.25">
      <c r="A82" s="3" t="s">
        <v>189</v>
      </c>
      <c r="B82" s="3" t="s">
        <v>870</v>
      </c>
      <c r="C82" s="3" t="s">
        <v>871</v>
      </c>
      <c r="D82" s="3" t="s">
        <v>384</v>
      </c>
      <c r="E82" s="3" t="s">
        <v>193</v>
      </c>
      <c r="F82" s="3" t="s">
        <v>194</v>
      </c>
      <c r="G82" s="3" t="s">
        <v>732</v>
      </c>
      <c r="H82" s="3" t="s">
        <v>196</v>
      </c>
      <c r="I82" s="3" t="s">
        <v>733</v>
      </c>
      <c r="J82" s="3" t="s">
        <v>734</v>
      </c>
      <c r="K82" s="4" t="s">
        <v>1031</v>
      </c>
      <c r="L82" s="3" t="s">
        <v>736</v>
      </c>
      <c r="M82" s="3" t="s">
        <v>737</v>
      </c>
      <c r="N82" s="3" t="s">
        <v>738</v>
      </c>
      <c r="O82" s="4" t="s">
        <v>1031</v>
      </c>
      <c r="P82" s="3" t="s">
        <v>739</v>
      </c>
      <c r="Q82" s="4" t="s">
        <v>1031</v>
      </c>
      <c r="R82" s="4" t="s">
        <v>1031</v>
      </c>
      <c r="S82" s="3" t="s">
        <v>740</v>
      </c>
      <c r="T82" s="3" t="s">
        <v>741</v>
      </c>
      <c r="U82" s="3" t="s">
        <v>742</v>
      </c>
      <c r="V82" s="3" t="s">
        <v>743</v>
      </c>
      <c r="W82" s="3" t="s">
        <v>202</v>
      </c>
      <c r="X82" s="3" t="s">
        <v>202</v>
      </c>
      <c r="Y82" s="3" t="s">
        <v>202</v>
      </c>
      <c r="Z82" s="3" t="s">
        <v>200</v>
      </c>
      <c r="AA82" s="3" t="s">
        <v>744</v>
      </c>
      <c r="AB82" s="4" t="s">
        <v>1031</v>
      </c>
      <c r="AC82" s="3" t="s">
        <v>745</v>
      </c>
      <c r="AD82" s="3" t="s">
        <v>264</v>
      </c>
      <c r="AE82" s="3" t="s">
        <v>746</v>
      </c>
      <c r="AF82" s="3" t="s">
        <v>747</v>
      </c>
      <c r="AG82" s="3" t="s">
        <v>215</v>
      </c>
      <c r="AH82" s="3" t="s">
        <v>209</v>
      </c>
      <c r="AI82" s="3" t="s">
        <v>748</v>
      </c>
      <c r="AJ82" s="3" t="s">
        <v>247</v>
      </c>
      <c r="AK82" s="3" t="s">
        <v>248</v>
      </c>
      <c r="AL82" s="3" t="s">
        <v>247</v>
      </c>
      <c r="AM82" s="3" t="s">
        <v>248</v>
      </c>
      <c r="AN82" s="3" t="s">
        <v>7</v>
      </c>
      <c r="AO82" s="3" t="s">
        <v>212</v>
      </c>
      <c r="AP82" s="3" t="s">
        <v>353</v>
      </c>
      <c r="AQ82" s="3" t="s">
        <v>214</v>
      </c>
      <c r="AR82" s="3" t="s">
        <v>214</v>
      </c>
      <c r="AS82" s="3" t="s">
        <v>214</v>
      </c>
      <c r="AT82" s="3" t="s">
        <v>215</v>
      </c>
      <c r="AU82" s="3" t="s">
        <v>216</v>
      </c>
      <c r="AV82" s="3" t="s">
        <v>749</v>
      </c>
      <c r="AW82" s="3" t="s">
        <v>218</v>
      </c>
      <c r="AX82" s="3" t="s">
        <v>749</v>
      </c>
      <c r="AY82" s="3" t="s">
        <v>750</v>
      </c>
      <c r="AZ82" s="3" t="s">
        <v>620</v>
      </c>
      <c r="BA82" s="3" t="s">
        <v>620</v>
      </c>
      <c r="BB82" s="3" t="s">
        <v>273</v>
      </c>
      <c r="BC82" s="3" t="s">
        <v>215</v>
      </c>
      <c r="BD82" s="3" t="s">
        <v>215</v>
      </c>
      <c r="BE82" s="3" t="s">
        <v>751</v>
      </c>
      <c r="BF82" s="3" t="s">
        <v>752</v>
      </c>
      <c r="BG82" s="3" t="s">
        <v>223</v>
      </c>
      <c r="BH82" s="3" t="s">
        <v>224</v>
      </c>
      <c r="BI82" s="3" t="s">
        <v>225</v>
      </c>
      <c r="BJ82" s="3" t="s">
        <v>738</v>
      </c>
      <c r="BK82" s="3" t="s">
        <v>753</v>
      </c>
      <c r="BL82" s="3" t="s">
        <v>620</v>
      </c>
      <c r="BM82" s="3" t="s">
        <v>273</v>
      </c>
      <c r="BN82" s="3" t="s">
        <v>754</v>
      </c>
      <c r="BO82" s="3" t="s">
        <v>200</v>
      </c>
      <c r="BP82" s="4" t="s">
        <v>1031</v>
      </c>
      <c r="BQ82" s="3" t="s">
        <v>228</v>
      </c>
      <c r="BR82" s="3" t="s">
        <v>229</v>
      </c>
      <c r="BS82" s="3" t="s">
        <v>230</v>
      </c>
      <c r="BT82" s="3" t="s">
        <v>231</v>
      </c>
      <c r="BU82" s="3" t="s">
        <v>231</v>
      </c>
      <c r="BV82" s="3" t="s">
        <v>200</v>
      </c>
      <c r="BW82" s="3" t="s">
        <v>231</v>
      </c>
      <c r="BX82" s="3" t="s">
        <v>232</v>
      </c>
      <c r="BY82" s="3" t="s">
        <v>196</v>
      </c>
      <c r="BZ82" s="4" t="s">
        <v>1031</v>
      </c>
      <c r="CA82" s="3" t="s">
        <v>234</v>
      </c>
      <c r="CB82" s="3" t="s">
        <v>200</v>
      </c>
      <c r="CC82" s="3" t="s">
        <v>200</v>
      </c>
      <c r="CD82" s="3" t="s">
        <v>200</v>
      </c>
      <c r="CE82" s="3" t="s">
        <v>200</v>
      </c>
      <c r="CF82" s="3" t="s">
        <v>200</v>
      </c>
      <c r="CG82" s="3" t="s">
        <v>218</v>
      </c>
      <c r="CH82" s="3" t="s">
        <v>1021</v>
      </c>
      <c r="CI82" s="3" t="s">
        <v>403</v>
      </c>
    </row>
    <row r="83" spans="1:87" ht="45" customHeight="1" x14ac:dyDescent="0.25">
      <c r="A83" s="3" t="s">
        <v>189</v>
      </c>
      <c r="B83" s="3" t="s">
        <v>870</v>
      </c>
      <c r="C83" s="3" t="s">
        <v>871</v>
      </c>
      <c r="D83" s="3" t="s">
        <v>384</v>
      </c>
      <c r="E83" s="3" t="s">
        <v>193</v>
      </c>
      <c r="F83" s="3" t="s">
        <v>194</v>
      </c>
      <c r="G83" s="3" t="s">
        <v>755</v>
      </c>
      <c r="H83" s="3" t="s">
        <v>196</v>
      </c>
      <c r="I83" s="3" t="s">
        <v>733</v>
      </c>
      <c r="J83" s="3" t="s">
        <v>756</v>
      </c>
      <c r="K83" s="4" t="s">
        <v>1032</v>
      </c>
      <c r="L83" s="3" t="s">
        <v>758</v>
      </c>
      <c r="M83" s="3" t="s">
        <v>737</v>
      </c>
      <c r="N83" s="3" t="s">
        <v>759</v>
      </c>
      <c r="O83" s="4" t="s">
        <v>1032</v>
      </c>
      <c r="P83" s="3" t="s">
        <v>739</v>
      </c>
      <c r="Q83" s="4" t="s">
        <v>1032</v>
      </c>
      <c r="R83" s="4" t="s">
        <v>1032</v>
      </c>
      <c r="S83" s="3" t="s">
        <v>760</v>
      </c>
      <c r="T83" s="3" t="s">
        <v>761</v>
      </c>
      <c r="U83" s="3" t="s">
        <v>762</v>
      </c>
      <c r="V83" s="3" t="s">
        <v>763</v>
      </c>
      <c r="W83" s="3" t="s">
        <v>202</v>
      </c>
      <c r="X83" s="3" t="s">
        <v>202</v>
      </c>
      <c r="Y83" s="3" t="s">
        <v>202</v>
      </c>
      <c r="Z83" s="3" t="s">
        <v>200</v>
      </c>
      <c r="AA83" s="3" t="s">
        <v>744</v>
      </c>
      <c r="AB83" s="4" t="s">
        <v>1032</v>
      </c>
      <c r="AC83" s="3" t="s">
        <v>745</v>
      </c>
      <c r="AD83" s="3" t="s">
        <v>264</v>
      </c>
      <c r="AE83" s="3" t="s">
        <v>746</v>
      </c>
      <c r="AF83" s="3" t="s">
        <v>747</v>
      </c>
      <c r="AG83" s="3" t="s">
        <v>215</v>
      </c>
      <c r="AH83" s="3" t="s">
        <v>209</v>
      </c>
      <c r="AI83" s="3" t="s">
        <v>748</v>
      </c>
      <c r="AJ83" s="3" t="s">
        <v>247</v>
      </c>
      <c r="AK83" s="3" t="s">
        <v>248</v>
      </c>
      <c r="AL83" s="3" t="s">
        <v>247</v>
      </c>
      <c r="AM83" s="3" t="s">
        <v>248</v>
      </c>
      <c r="AN83" s="3" t="s">
        <v>7</v>
      </c>
      <c r="AO83" s="3" t="s">
        <v>212</v>
      </c>
      <c r="AP83" s="3" t="s">
        <v>353</v>
      </c>
      <c r="AQ83" s="3" t="s">
        <v>214</v>
      </c>
      <c r="AR83" s="3" t="s">
        <v>214</v>
      </c>
      <c r="AS83" s="3" t="s">
        <v>214</v>
      </c>
      <c r="AT83" s="3" t="s">
        <v>215</v>
      </c>
      <c r="AU83" s="3" t="s">
        <v>216</v>
      </c>
      <c r="AV83" s="3" t="s">
        <v>749</v>
      </c>
      <c r="AW83" s="3" t="s">
        <v>218</v>
      </c>
      <c r="AX83" s="3" t="s">
        <v>749</v>
      </c>
      <c r="AY83" s="3" t="s">
        <v>764</v>
      </c>
      <c r="AZ83" s="3" t="s">
        <v>620</v>
      </c>
      <c r="BA83" s="3" t="s">
        <v>620</v>
      </c>
      <c r="BB83" s="3" t="s">
        <v>273</v>
      </c>
      <c r="BC83" s="3" t="s">
        <v>215</v>
      </c>
      <c r="BD83" s="3" t="s">
        <v>215</v>
      </c>
      <c r="BE83" s="3" t="s">
        <v>765</v>
      </c>
      <c r="BF83" s="3" t="s">
        <v>766</v>
      </c>
      <c r="BG83" s="3" t="s">
        <v>223</v>
      </c>
      <c r="BH83" s="3" t="s">
        <v>224</v>
      </c>
      <c r="BI83" s="3" t="s">
        <v>225</v>
      </c>
      <c r="BJ83" s="3" t="s">
        <v>759</v>
      </c>
      <c r="BK83" s="3" t="s">
        <v>767</v>
      </c>
      <c r="BL83" s="3" t="s">
        <v>620</v>
      </c>
      <c r="BM83" s="3" t="s">
        <v>273</v>
      </c>
      <c r="BN83" s="3" t="s">
        <v>768</v>
      </c>
      <c r="BO83" s="3" t="s">
        <v>200</v>
      </c>
      <c r="BP83" s="4" t="s">
        <v>1032</v>
      </c>
      <c r="BQ83" s="3" t="s">
        <v>228</v>
      </c>
      <c r="BR83" s="3" t="s">
        <v>229</v>
      </c>
      <c r="BS83" s="3" t="s">
        <v>230</v>
      </c>
      <c r="BT83" s="3" t="s">
        <v>231</v>
      </c>
      <c r="BU83" s="3" t="s">
        <v>231</v>
      </c>
      <c r="BV83" s="3" t="s">
        <v>200</v>
      </c>
      <c r="BW83" s="3" t="s">
        <v>231</v>
      </c>
      <c r="BX83" s="3" t="s">
        <v>232</v>
      </c>
      <c r="BY83" s="3" t="s">
        <v>196</v>
      </c>
      <c r="BZ83" s="4" t="s">
        <v>1032</v>
      </c>
      <c r="CA83" s="3" t="s">
        <v>234</v>
      </c>
      <c r="CB83" s="3" t="s">
        <v>200</v>
      </c>
      <c r="CC83" s="3" t="s">
        <v>200</v>
      </c>
      <c r="CD83" s="3" t="s">
        <v>200</v>
      </c>
      <c r="CE83" s="3" t="s">
        <v>200</v>
      </c>
      <c r="CF83" s="3" t="s">
        <v>200</v>
      </c>
      <c r="CG83" s="3" t="s">
        <v>218</v>
      </c>
      <c r="CH83" s="3" t="s">
        <v>1021</v>
      </c>
      <c r="CI83" s="3" t="s">
        <v>403</v>
      </c>
    </row>
    <row r="84" spans="1:87" ht="45" customHeight="1" x14ac:dyDescent="0.25">
      <c r="A84" s="3" t="s">
        <v>189</v>
      </c>
      <c r="B84" s="3" t="s">
        <v>870</v>
      </c>
      <c r="C84" s="3" t="s">
        <v>871</v>
      </c>
      <c r="D84" s="3" t="s">
        <v>384</v>
      </c>
      <c r="E84" s="3" t="s">
        <v>193</v>
      </c>
      <c r="F84" s="3" t="s">
        <v>194</v>
      </c>
      <c r="G84" s="3" t="s">
        <v>769</v>
      </c>
      <c r="H84" s="3" t="s">
        <v>196</v>
      </c>
      <c r="I84" s="3" t="s">
        <v>709</v>
      </c>
      <c r="J84" s="3" t="s">
        <v>770</v>
      </c>
      <c r="K84" s="4" t="s">
        <v>1033</v>
      </c>
      <c r="L84" s="3" t="s">
        <v>772</v>
      </c>
      <c r="M84" s="3" t="s">
        <v>773</v>
      </c>
      <c r="N84" s="3" t="s">
        <v>774</v>
      </c>
      <c r="O84" s="4" t="s">
        <v>1033</v>
      </c>
      <c r="P84" s="3" t="s">
        <v>775</v>
      </c>
      <c r="Q84" s="4" t="s">
        <v>1033</v>
      </c>
      <c r="R84" s="4" t="s">
        <v>1033</v>
      </c>
      <c r="S84" s="3" t="s">
        <v>776</v>
      </c>
      <c r="T84" s="3" t="s">
        <v>777</v>
      </c>
      <c r="U84" s="3" t="s">
        <v>778</v>
      </c>
      <c r="V84" s="3" t="s">
        <v>779</v>
      </c>
      <c r="W84" s="3" t="s">
        <v>202</v>
      </c>
      <c r="X84" s="3" t="s">
        <v>202</v>
      </c>
      <c r="Y84" s="3" t="s">
        <v>202</v>
      </c>
      <c r="Z84" s="3" t="s">
        <v>200</v>
      </c>
      <c r="AA84" s="3" t="s">
        <v>780</v>
      </c>
      <c r="AB84" s="4" t="s">
        <v>1033</v>
      </c>
      <c r="AC84" s="3" t="s">
        <v>781</v>
      </c>
      <c r="AD84" s="3" t="s">
        <v>243</v>
      </c>
      <c r="AE84" s="3" t="s">
        <v>454</v>
      </c>
      <c r="AF84" s="3" t="s">
        <v>782</v>
      </c>
      <c r="AG84" s="3" t="s">
        <v>783</v>
      </c>
      <c r="AH84" s="3" t="s">
        <v>209</v>
      </c>
      <c r="AI84" s="3" t="s">
        <v>784</v>
      </c>
      <c r="AJ84" s="3" t="s">
        <v>208</v>
      </c>
      <c r="AK84" s="3" t="s">
        <v>785</v>
      </c>
      <c r="AL84" s="3" t="s">
        <v>208</v>
      </c>
      <c r="AM84" s="3" t="s">
        <v>785</v>
      </c>
      <c r="AN84" s="3" t="s">
        <v>7</v>
      </c>
      <c r="AO84" s="3" t="s">
        <v>212</v>
      </c>
      <c r="AP84" s="3" t="s">
        <v>786</v>
      </c>
      <c r="AQ84" s="3" t="s">
        <v>214</v>
      </c>
      <c r="AR84" s="3" t="s">
        <v>214</v>
      </c>
      <c r="AS84" s="3" t="s">
        <v>214</v>
      </c>
      <c r="AT84" s="3" t="s">
        <v>215</v>
      </c>
      <c r="AU84" s="3" t="s">
        <v>216</v>
      </c>
      <c r="AV84" s="3" t="s">
        <v>271</v>
      </c>
      <c r="AW84" s="3" t="s">
        <v>218</v>
      </c>
      <c r="AX84" s="3" t="s">
        <v>271</v>
      </c>
      <c r="AY84" s="3" t="s">
        <v>787</v>
      </c>
      <c r="AZ84" s="3" t="s">
        <v>788</v>
      </c>
      <c r="BA84" s="3" t="s">
        <v>788</v>
      </c>
      <c r="BB84" s="3" t="s">
        <v>273</v>
      </c>
      <c r="BC84" s="3" t="s">
        <v>215</v>
      </c>
      <c r="BD84" s="3" t="s">
        <v>215</v>
      </c>
      <c r="BE84" s="3" t="s">
        <v>789</v>
      </c>
      <c r="BF84" s="3" t="s">
        <v>790</v>
      </c>
      <c r="BG84" s="3" t="s">
        <v>223</v>
      </c>
      <c r="BH84" s="3" t="s">
        <v>224</v>
      </c>
      <c r="BI84" s="3" t="s">
        <v>225</v>
      </c>
      <c r="BJ84" s="3" t="s">
        <v>774</v>
      </c>
      <c r="BK84" s="3" t="s">
        <v>791</v>
      </c>
      <c r="BL84" s="3" t="s">
        <v>792</v>
      </c>
      <c r="BM84" s="3" t="s">
        <v>273</v>
      </c>
      <c r="BN84" s="3" t="s">
        <v>793</v>
      </c>
      <c r="BO84" s="3" t="s">
        <v>200</v>
      </c>
      <c r="BP84" s="4" t="s">
        <v>1033</v>
      </c>
      <c r="BQ84" s="3" t="s">
        <v>228</v>
      </c>
      <c r="BR84" s="3" t="s">
        <v>229</v>
      </c>
      <c r="BS84" s="3" t="s">
        <v>230</v>
      </c>
      <c r="BT84" s="3" t="s">
        <v>231</v>
      </c>
      <c r="BU84" s="3" t="s">
        <v>231</v>
      </c>
      <c r="BV84" s="3" t="s">
        <v>200</v>
      </c>
      <c r="BW84" s="3" t="s">
        <v>231</v>
      </c>
      <c r="BX84" s="3" t="s">
        <v>232</v>
      </c>
      <c r="BY84" s="3" t="s">
        <v>196</v>
      </c>
      <c r="BZ84" s="4" t="s">
        <v>1033</v>
      </c>
      <c r="CA84" s="3" t="s">
        <v>234</v>
      </c>
      <c r="CB84" s="3" t="s">
        <v>200</v>
      </c>
      <c r="CC84" s="3" t="s">
        <v>200</v>
      </c>
      <c r="CD84" s="3" t="s">
        <v>200</v>
      </c>
      <c r="CE84" s="3" t="s">
        <v>200</v>
      </c>
      <c r="CF84" s="3" t="s">
        <v>200</v>
      </c>
      <c r="CG84" s="3" t="s">
        <v>218</v>
      </c>
      <c r="CH84" s="3" t="s">
        <v>1021</v>
      </c>
      <c r="CI84" s="3" t="s">
        <v>403</v>
      </c>
    </row>
    <row r="85" spans="1:87" ht="45" customHeight="1" x14ac:dyDescent="0.25">
      <c r="A85" s="3" t="s">
        <v>189</v>
      </c>
      <c r="B85" s="3" t="s">
        <v>870</v>
      </c>
      <c r="C85" s="3" t="s">
        <v>871</v>
      </c>
      <c r="D85" s="3" t="s">
        <v>384</v>
      </c>
      <c r="E85" s="3" t="s">
        <v>256</v>
      </c>
      <c r="F85" s="3" t="s">
        <v>194</v>
      </c>
      <c r="G85" s="3" t="s">
        <v>802</v>
      </c>
      <c r="H85" s="3" t="s">
        <v>196</v>
      </c>
      <c r="I85" s="3" t="s">
        <v>803</v>
      </c>
      <c r="J85" s="3" t="s">
        <v>804</v>
      </c>
      <c r="K85" s="4" t="s">
        <v>1034</v>
      </c>
      <c r="L85" s="3" t="s">
        <v>806</v>
      </c>
      <c r="M85" s="3" t="s">
        <v>788</v>
      </c>
      <c r="N85" s="3" t="s">
        <v>807</v>
      </c>
      <c r="O85" s="4" t="s">
        <v>1034</v>
      </c>
      <c r="P85" s="3" t="s">
        <v>808</v>
      </c>
      <c r="Q85" s="4" t="s">
        <v>1034</v>
      </c>
      <c r="R85" s="4" t="s">
        <v>1034</v>
      </c>
      <c r="S85" s="3" t="s">
        <v>809</v>
      </c>
      <c r="T85" s="3" t="s">
        <v>810</v>
      </c>
      <c r="U85" s="3" t="s">
        <v>811</v>
      </c>
      <c r="V85" s="3" t="s">
        <v>812</v>
      </c>
      <c r="W85" s="3" t="s">
        <v>813</v>
      </c>
      <c r="X85" s="3" t="s">
        <v>814</v>
      </c>
      <c r="Y85" s="3" t="s">
        <v>815</v>
      </c>
      <c r="Z85" s="3" t="s">
        <v>646</v>
      </c>
      <c r="AA85" s="3" t="s">
        <v>647</v>
      </c>
      <c r="AB85" s="4" t="s">
        <v>1034</v>
      </c>
      <c r="AC85" s="3" t="s">
        <v>816</v>
      </c>
      <c r="AD85" s="3" t="s">
        <v>817</v>
      </c>
      <c r="AE85" s="3" t="s">
        <v>818</v>
      </c>
      <c r="AF85" s="3" t="s">
        <v>819</v>
      </c>
      <c r="AG85" s="3" t="s">
        <v>215</v>
      </c>
      <c r="AH85" s="3" t="s">
        <v>209</v>
      </c>
      <c r="AI85" s="3" t="s">
        <v>820</v>
      </c>
      <c r="AJ85" s="3" t="s">
        <v>821</v>
      </c>
      <c r="AK85" s="3" t="s">
        <v>822</v>
      </c>
      <c r="AL85" s="3" t="s">
        <v>821</v>
      </c>
      <c r="AM85" s="3" t="s">
        <v>822</v>
      </c>
      <c r="AN85" s="3" t="s">
        <v>268</v>
      </c>
      <c r="AO85" s="3" t="s">
        <v>454</v>
      </c>
      <c r="AP85" s="3" t="s">
        <v>823</v>
      </c>
      <c r="AQ85" s="3" t="s">
        <v>214</v>
      </c>
      <c r="AR85" s="3" t="s">
        <v>214</v>
      </c>
      <c r="AS85" s="3" t="s">
        <v>214</v>
      </c>
      <c r="AT85" s="3" t="s">
        <v>215</v>
      </c>
      <c r="AU85" s="3" t="s">
        <v>216</v>
      </c>
      <c r="AV85" s="3" t="s">
        <v>824</v>
      </c>
      <c r="AW85" s="3" t="s">
        <v>218</v>
      </c>
      <c r="AX85" s="3" t="s">
        <v>824</v>
      </c>
      <c r="AY85" s="3" t="s">
        <v>825</v>
      </c>
      <c r="AZ85" s="3" t="s">
        <v>603</v>
      </c>
      <c r="BA85" s="3" t="s">
        <v>603</v>
      </c>
      <c r="BB85" s="3" t="s">
        <v>273</v>
      </c>
      <c r="BC85" s="3" t="s">
        <v>215</v>
      </c>
      <c r="BD85" s="3" t="s">
        <v>215</v>
      </c>
      <c r="BE85" s="3" t="s">
        <v>826</v>
      </c>
      <c r="BF85" s="3" t="s">
        <v>827</v>
      </c>
      <c r="BG85" s="3" t="s">
        <v>223</v>
      </c>
      <c r="BH85" s="3" t="s">
        <v>224</v>
      </c>
      <c r="BI85" s="3" t="s">
        <v>225</v>
      </c>
      <c r="BJ85" s="3" t="s">
        <v>807</v>
      </c>
      <c r="BK85" s="3" t="s">
        <v>828</v>
      </c>
      <c r="BL85" s="3" t="s">
        <v>603</v>
      </c>
      <c r="BM85" s="3" t="s">
        <v>273</v>
      </c>
      <c r="BN85" s="3" t="s">
        <v>829</v>
      </c>
      <c r="BO85" s="3" t="s">
        <v>200</v>
      </c>
      <c r="BP85" s="4" t="s">
        <v>1034</v>
      </c>
      <c r="BQ85" s="3" t="s">
        <v>228</v>
      </c>
      <c r="BR85" s="3" t="s">
        <v>229</v>
      </c>
      <c r="BS85" s="3" t="s">
        <v>230</v>
      </c>
      <c r="BT85" s="3" t="s">
        <v>231</v>
      </c>
      <c r="BU85" s="3" t="s">
        <v>231</v>
      </c>
      <c r="BV85" s="3" t="s">
        <v>200</v>
      </c>
      <c r="BW85" s="3" t="s">
        <v>231</v>
      </c>
      <c r="BX85" s="3" t="s">
        <v>232</v>
      </c>
      <c r="BY85" s="3" t="s">
        <v>233</v>
      </c>
      <c r="BZ85" s="4" t="s">
        <v>1034</v>
      </c>
      <c r="CA85" s="3" t="s">
        <v>234</v>
      </c>
      <c r="CB85" s="3" t="s">
        <v>200</v>
      </c>
      <c r="CC85" s="3" t="s">
        <v>200</v>
      </c>
      <c r="CD85" s="3" t="s">
        <v>200</v>
      </c>
      <c r="CE85" s="3" t="s">
        <v>200</v>
      </c>
      <c r="CF85" s="3" t="s">
        <v>200</v>
      </c>
      <c r="CG85" s="3" t="s">
        <v>218</v>
      </c>
      <c r="CH85" s="3" t="s">
        <v>1021</v>
      </c>
      <c r="CI85" s="3" t="s">
        <v>830</v>
      </c>
    </row>
    <row r="86" spans="1:87" ht="45" customHeight="1" x14ac:dyDescent="0.25">
      <c r="A86" s="3" t="s">
        <v>189</v>
      </c>
      <c r="B86" s="3" t="s">
        <v>870</v>
      </c>
      <c r="C86" s="3" t="s">
        <v>871</v>
      </c>
      <c r="D86" s="3" t="s">
        <v>192</v>
      </c>
      <c r="E86" s="3" t="s">
        <v>193</v>
      </c>
      <c r="F86" s="3" t="s">
        <v>194</v>
      </c>
      <c r="G86" s="3" t="s">
        <v>504</v>
      </c>
      <c r="H86" s="3" t="s">
        <v>196</v>
      </c>
      <c r="I86" s="3" t="s">
        <v>505</v>
      </c>
      <c r="J86" s="3" t="s">
        <v>831</v>
      </c>
      <c r="K86" s="4" t="s">
        <v>1035</v>
      </c>
      <c r="L86" s="3" t="s">
        <v>200</v>
      </c>
      <c r="M86" s="3" t="s">
        <v>200</v>
      </c>
      <c r="N86" s="3" t="s">
        <v>508</v>
      </c>
      <c r="O86" s="4" t="s">
        <v>1035</v>
      </c>
      <c r="P86" s="3" t="s">
        <v>200</v>
      </c>
      <c r="Q86" s="4" t="s">
        <v>1035</v>
      </c>
      <c r="R86" s="4" t="s">
        <v>1035</v>
      </c>
      <c r="S86" s="3" t="s">
        <v>200</v>
      </c>
      <c r="T86" s="3" t="s">
        <v>200</v>
      </c>
      <c r="U86" s="3" t="s">
        <v>200</v>
      </c>
      <c r="V86" s="3" t="s">
        <v>200</v>
      </c>
      <c r="W86" s="3" t="s">
        <v>202</v>
      </c>
      <c r="X86" s="3" t="s">
        <v>202</v>
      </c>
      <c r="Y86" s="3" t="s">
        <v>202</v>
      </c>
      <c r="Z86" s="3" t="s">
        <v>200</v>
      </c>
      <c r="AA86" s="3" t="s">
        <v>509</v>
      </c>
      <c r="AB86" s="4" t="s">
        <v>1035</v>
      </c>
      <c r="AC86" s="3" t="s">
        <v>510</v>
      </c>
      <c r="AD86" s="3" t="s">
        <v>511</v>
      </c>
      <c r="AE86" s="3" t="s">
        <v>512</v>
      </c>
      <c r="AF86" s="3" t="s">
        <v>513</v>
      </c>
      <c r="AG86" s="3" t="s">
        <v>215</v>
      </c>
      <c r="AH86" s="3" t="s">
        <v>209</v>
      </c>
      <c r="AI86" s="3" t="s">
        <v>352</v>
      </c>
      <c r="AJ86" s="3" t="s">
        <v>247</v>
      </c>
      <c r="AK86" s="3" t="s">
        <v>248</v>
      </c>
      <c r="AL86" s="3" t="s">
        <v>247</v>
      </c>
      <c r="AM86" s="3" t="s">
        <v>248</v>
      </c>
      <c r="AN86" s="3" t="s">
        <v>7</v>
      </c>
      <c r="AO86" s="3" t="s">
        <v>212</v>
      </c>
      <c r="AP86" s="3" t="s">
        <v>353</v>
      </c>
      <c r="AQ86" s="3" t="s">
        <v>214</v>
      </c>
      <c r="AR86" s="3" t="s">
        <v>214</v>
      </c>
      <c r="AS86" s="3" t="s">
        <v>214</v>
      </c>
      <c r="AT86" s="3" t="s">
        <v>215</v>
      </c>
      <c r="AU86" s="3" t="s">
        <v>216</v>
      </c>
      <c r="AV86" s="3" t="s">
        <v>411</v>
      </c>
      <c r="AW86" s="3" t="s">
        <v>218</v>
      </c>
      <c r="AX86" s="3" t="s">
        <v>411</v>
      </c>
      <c r="AY86" s="3" t="s">
        <v>504</v>
      </c>
      <c r="AZ86" s="3" t="s">
        <v>514</v>
      </c>
      <c r="BA86" s="3" t="s">
        <v>514</v>
      </c>
      <c r="BB86" s="3" t="s">
        <v>273</v>
      </c>
      <c r="BC86" s="3" t="s">
        <v>215</v>
      </c>
      <c r="BD86" s="3" t="s">
        <v>215</v>
      </c>
      <c r="BE86" s="3" t="s">
        <v>515</v>
      </c>
      <c r="BF86" s="3" t="s">
        <v>516</v>
      </c>
      <c r="BG86" s="3" t="s">
        <v>223</v>
      </c>
      <c r="BH86" s="3" t="s">
        <v>224</v>
      </c>
      <c r="BI86" s="3" t="s">
        <v>225</v>
      </c>
      <c r="BJ86" s="3" t="s">
        <v>508</v>
      </c>
      <c r="BK86" s="3" t="s">
        <v>200</v>
      </c>
      <c r="BL86" s="3" t="s">
        <v>514</v>
      </c>
      <c r="BM86" s="3" t="s">
        <v>273</v>
      </c>
      <c r="BN86" s="3" t="s">
        <v>200</v>
      </c>
      <c r="BO86" s="3" t="s">
        <v>200</v>
      </c>
      <c r="BP86" s="4" t="s">
        <v>1035</v>
      </c>
      <c r="BQ86" s="3" t="s">
        <v>228</v>
      </c>
      <c r="BR86" s="3" t="s">
        <v>229</v>
      </c>
      <c r="BS86" s="3" t="s">
        <v>230</v>
      </c>
      <c r="BT86" s="3" t="s">
        <v>231</v>
      </c>
      <c r="BU86" s="3" t="s">
        <v>231</v>
      </c>
      <c r="BV86" s="3" t="s">
        <v>200</v>
      </c>
      <c r="BW86" s="3" t="s">
        <v>231</v>
      </c>
      <c r="BX86" s="3" t="s">
        <v>232</v>
      </c>
      <c r="BY86" s="3" t="s">
        <v>196</v>
      </c>
      <c r="BZ86" s="4" t="s">
        <v>1035</v>
      </c>
      <c r="CA86" s="3" t="s">
        <v>234</v>
      </c>
      <c r="CB86" s="3" t="s">
        <v>200</v>
      </c>
      <c r="CC86" s="3" t="s">
        <v>200</v>
      </c>
      <c r="CD86" s="3" t="s">
        <v>200</v>
      </c>
      <c r="CE86" s="3" t="s">
        <v>200</v>
      </c>
      <c r="CF86" s="3" t="s">
        <v>200</v>
      </c>
      <c r="CG86" s="3" t="s">
        <v>218</v>
      </c>
      <c r="CH86" s="3" t="s">
        <v>1021</v>
      </c>
      <c r="CI86" s="3" t="s">
        <v>235</v>
      </c>
    </row>
    <row r="87" spans="1:87" ht="45" customHeight="1" x14ac:dyDescent="0.25">
      <c r="A87" s="3" t="s">
        <v>189</v>
      </c>
      <c r="B87" s="3" t="s">
        <v>870</v>
      </c>
      <c r="C87" s="3" t="s">
        <v>871</v>
      </c>
      <c r="D87" s="3" t="s">
        <v>192</v>
      </c>
      <c r="E87" s="3" t="s">
        <v>193</v>
      </c>
      <c r="F87" s="3" t="s">
        <v>194</v>
      </c>
      <c r="G87" s="3" t="s">
        <v>563</v>
      </c>
      <c r="H87" s="3" t="s">
        <v>196</v>
      </c>
      <c r="I87" s="3" t="s">
        <v>833</v>
      </c>
      <c r="J87" s="3" t="s">
        <v>834</v>
      </c>
      <c r="K87" s="4" t="s">
        <v>1036</v>
      </c>
      <c r="L87" s="3" t="s">
        <v>200</v>
      </c>
      <c r="M87" s="3" t="s">
        <v>200</v>
      </c>
      <c r="N87" s="3" t="s">
        <v>566</v>
      </c>
      <c r="O87" s="4" t="s">
        <v>1036</v>
      </c>
      <c r="P87" s="3" t="s">
        <v>200</v>
      </c>
      <c r="Q87" s="4" t="s">
        <v>1036</v>
      </c>
      <c r="R87" s="4" t="s">
        <v>1036</v>
      </c>
      <c r="S87" s="3" t="s">
        <v>200</v>
      </c>
      <c r="T87" s="3" t="s">
        <v>200</v>
      </c>
      <c r="U87" s="3" t="s">
        <v>200</v>
      </c>
      <c r="V87" s="3" t="s">
        <v>200</v>
      </c>
      <c r="W87" s="3" t="s">
        <v>202</v>
      </c>
      <c r="X87" s="3" t="s">
        <v>202</v>
      </c>
      <c r="Y87" s="3" t="s">
        <v>202</v>
      </c>
      <c r="Z87" s="3" t="s">
        <v>200</v>
      </c>
      <c r="AA87" s="3" t="s">
        <v>567</v>
      </c>
      <c r="AB87" s="4" t="s">
        <v>1036</v>
      </c>
      <c r="AC87" s="3" t="s">
        <v>568</v>
      </c>
      <c r="AD87" s="3" t="s">
        <v>569</v>
      </c>
      <c r="AE87" s="3" t="s">
        <v>570</v>
      </c>
      <c r="AF87" s="3" t="s">
        <v>571</v>
      </c>
      <c r="AG87" s="3" t="s">
        <v>572</v>
      </c>
      <c r="AH87" s="3" t="s">
        <v>209</v>
      </c>
      <c r="AI87" s="3" t="s">
        <v>573</v>
      </c>
      <c r="AJ87" s="3" t="s">
        <v>6</v>
      </c>
      <c r="AK87" s="3" t="s">
        <v>574</v>
      </c>
      <c r="AL87" s="3" t="s">
        <v>6</v>
      </c>
      <c r="AM87" s="3" t="s">
        <v>574</v>
      </c>
      <c r="AN87" s="3" t="s">
        <v>7</v>
      </c>
      <c r="AO87" s="3" t="s">
        <v>212</v>
      </c>
      <c r="AP87" s="3" t="s">
        <v>575</v>
      </c>
      <c r="AQ87" s="3" t="s">
        <v>214</v>
      </c>
      <c r="AR87" s="3" t="s">
        <v>214</v>
      </c>
      <c r="AS87" s="3" t="s">
        <v>214</v>
      </c>
      <c r="AT87" s="3" t="s">
        <v>215</v>
      </c>
      <c r="AU87" s="3" t="s">
        <v>216</v>
      </c>
      <c r="AV87" s="3" t="s">
        <v>290</v>
      </c>
      <c r="AW87" s="3" t="s">
        <v>218</v>
      </c>
      <c r="AX87" s="3" t="s">
        <v>290</v>
      </c>
      <c r="AY87" s="3" t="s">
        <v>563</v>
      </c>
      <c r="AZ87" s="3" t="s">
        <v>408</v>
      </c>
      <c r="BA87" s="3" t="s">
        <v>408</v>
      </c>
      <c r="BB87" s="3" t="s">
        <v>273</v>
      </c>
      <c r="BC87" s="3" t="s">
        <v>215</v>
      </c>
      <c r="BD87" s="3" t="s">
        <v>215</v>
      </c>
      <c r="BE87" s="3" t="s">
        <v>500</v>
      </c>
      <c r="BF87" s="3" t="s">
        <v>501</v>
      </c>
      <c r="BG87" s="3" t="s">
        <v>223</v>
      </c>
      <c r="BH87" s="3" t="s">
        <v>224</v>
      </c>
      <c r="BI87" s="3" t="s">
        <v>225</v>
      </c>
      <c r="BJ87" s="3" t="s">
        <v>566</v>
      </c>
      <c r="BK87" s="3" t="s">
        <v>502</v>
      </c>
      <c r="BL87" s="3" t="s">
        <v>408</v>
      </c>
      <c r="BM87" s="3" t="s">
        <v>273</v>
      </c>
      <c r="BN87" s="3" t="s">
        <v>576</v>
      </c>
      <c r="BO87" s="3" t="s">
        <v>200</v>
      </c>
      <c r="BP87" s="4" t="s">
        <v>1036</v>
      </c>
      <c r="BQ87" s="3" t="s">
        <v>228</v>
      </c>
      <c r="BR87" s="3" t="s">
        <v>229</v>
      </c>
      <c r="BS87" s="3" t="s">
        <v>230</v>
      </c>
      <c r="BT87" s="3" t="s">
        <v>231</v>
      </c>
      <c r="BU87" s="3" t="s">
        <v>231</v>
      </c>
      <c r="BV87" s="3" t="s">
        <v>200</v>
      </c>
      <c r="BW87" s="3" t="s">
        <v>231</v>
      </c>
      <c r="BX87" s="3" t="s">
        <v>232</v>
      </c>
      <c r="BY87" s="3" t="s">
        <v>196</v>
      </c>
      <c r="BZ87" s="4" t="s">
        <v>1036</v>
      </c>
      <c r="CA87" s="3" t="s">
        <v>234</v>
      </c>
      <c r="CB87" s="3" t="s">
        <v>200</v>
      </c>
      <c r="CC87" s="3" t="s">
        <v>200</v>
      </c>
      <c r="CD87" s="3" t="s">
        <v>200</v>
      </c>
      <c r="CE87" s="3" t="s">
        <v>200</v>
      </c>
      <c r="CF87" s="3" t="s">
        <v>200</v>
      </c>
      <c r="CG87" s="3" t="s">
        <v>218</v>
      </c>
      <c r="CH87" s="3" t="s">
        <v>1021</v>
      </c>
      <c r="CI87" s="3" t="s">
        <v>235</v>
      </c>
    </row>
    <row r="88" spans="1:87" ht="45" customHeight="1" x14ac:dyDescent="0.25">
      <c r="A88" s="3" t="s">
        <v>189</v>
      </c>
      <c r="B88" s="3" t="s">
        <v>870</v>
      </c>
      <c r="C88" s="3" t="s">
        <v>871</v>
      </c>
      <c r="D88" s="3" t="s">
        <v>192</v>
      </c>
      <c r="E88" s="3" t="s">
        <v>256</v>
      </c>
      <c r="F88" s="3" t="s">
        <v>194</v>
      </c>
      <c r="G88" s="3" t="s">
        <v>257</v>
      </c>
      <c r="H88" s="3" t="s">
        <v>196</v>
      </c>
      <c r="I88" s="3" t="s">
        <v>258</v>
      </c>
      <c r="J88" s="3" t="s">
        <v>836</v>
      </c>
      <c r="K88" s="4" t="s">
        <v>1037</v>
      </c>
      <c r="L88" s="3" t="s">
        <v>200</v>
      </c>
      <c r="M88" s="3" t="s">
        <v>200</v>
      </c>
      <c r="N88" s="3" t="s">
        <v>261</v>
      </c>
      <c r="O88" s="4" t="s">
        <v>1037</v>
      </c>
      <c r="P88" s="3" t="s">
        <v>200</v>
      </c>
      <c r="Q88" s="4" t="s">
        <v>1037</v>
      </c>
      <c r="R88" s="4" t="s">
        <v>1037</v>
      </c>
      <c r="S88" s="3" t="s">
        <v>200</v>
      </c>
      <c r="T88" s="3" t="s">
        <v>200</v>
      </c>
      <c r="U88" s="3" t="s">
        <v>200</v>
      </c>
      <c r="V88" s="3" t="s">
        <v>200</v>
      </c>
      <c r="W88" s="3" t="s">
        <v>202</v>
      </c>
      <c r="X88" s="3" t="s">
        <v>202</v>
      </c>
      <c r="Y88" s="3" t="s">
        <v>202</v>
      </c>
      <c r="Z88" s="3" t="s">
        <v>200</v>
      </c>
      <c r="AA88" s="3" t="s">
        <v>262</v>
      </c>
      <c r="AB88" s="4" t="s">
        <v>1037</v>
      </c>
      <c r="AC88" s="3" t="s">
        <v>263</v>
      </c>
      <c r="AD88" s="3" t="s">
        <v>264</v>
      </c>
      <c r="AE88" s="3" t="s">
        <v>265</v>
      </c>
      <c r="AF88" s="3" t="s">
        <v>266</v>
      </c>
      <c r="AG88" s="3" t="s">
        <v>215</v>
      </c>
      <c r="AH88" s="3" t="s">
        <v>209</v>
      </c>
      <c r="AI88" s="3" t="s">
        <v>267</v>
      </c>
      <c r="AJ88" s="3" t="s">
        <v>268</v>
      </c>
      <c r="AK88" s="3" t="s">
        <v>269</v>
      </c>
      <c r="AL88" s="3" t="s">
        <v>268</v>
      </c>
      <c r="AM88" s="3" t="s">
        <v>269</v>
      </c>
      <c r="AN88" s="3" t="s">
        <v>7</v>
      </c>
      <c r="AO88" s="3" t="s">
        <v>212</v>
      </c>
      <c r="AP88" s="3" t="s">
        <v>270</v>
      </c>
      <c r="AQ88" s="3" t="s">
        <v>214</v>
      </c>
      <c r="AR88" s="3" t="s">
        <v>214</v>
      </c>
      <c r="AS88" s="3" t="s">
        <v>214</v>
      </c>
      <c r="AT88" s="3" t="s">
        <v>215</v>
      </c>
      <c r="AU88" s="3" t="s">
        <v>216</v>
      </c>
      <c r="AV88" s="3" t="s">
        <v>271</v>
      </c>
      <c r="AW88" s="3" t="s">
        <v>218</v>
      </c>
      <c r="AX88" s="3" t="s">
        <v>271</v>
      </c>
      <c r="AY88" s="3" t="s">
        <v>257</v>
      </c>
      <c r="AZ88" s="3" t="s">
        <v>272</v>
      </c>
      <c r="BA88" s="3" t="s">
        <v>190</v>
      </c>
      <c r="BB88" s="3" t="s">
        <v>273</v>
      </c>
      <c r="BC88" s="3" t="s">
        <v>215</v>
      </c>
      <c r="BD88" s="3" t="s">
        <v>215</v>
      </c>
      <c r="BE88" s="3" t="s">
        <v>274</v>
      </c>
      <c r="BF88" s="3" t="s">
        <v>275</v>
      </c>
      <c r="BG88" s="3" t="s">
        <v>223</v>
      </c>
      <c r="BH88" s="3" t="s">
        <v>224</v>
      </c>
      <c r="BI88" s="3" t="s">
        <v>225</v>
      </c>
      <c r="BJ88" s="3" t="s">
        <v>261</v>
      </c>
      <c r="BK88" s="3" t="s">
        <v>200</v>
      </c>
      <c r="BL88" s="3" t="s">
        <v>190</v>
      </c>
      <c r="BM88" s="3" t="s">
        <v>273</v>
      </c>
      <c r="BN88" s="3" t="s">
        <v>276</v>
      </c>
      <c r="BO88" s="3" t="s">
        <v>200</v>
      </c>
      <c r="BP88" s="4" t="s">
        <v>1037</v>
      </c>
      <c r="BQ88" s="3" t="s">
        <v>228</v>
      </c>
      <c r="BR88" s="3" t="s">
        <v>229</v>
      </c>
      <c r="BS88" s="3" t="s">
        <v>230</v>
      </c>
      <c r="BT88" s="3" t="s">
        <v>231</v>
      </c>
      <c r="BU88" s="3" t="s">
        <v>231</v>
      </c>
      <c r="BV88" s="3" t="s">
        <v>200</v>
      </c>
      <c r="BW88" s="3" t="s">
        <v>231</v>
      </c>
      <c r="BX88" s="3" t="s">
        <v>232</v>
      </c>
      <c r="BY88" s="3" t="s">
        <v>196</v>
      </c>
      <c r="BZ88" s="4" t="s">
        <v>1037</v>
      </c>
      <c r="CA88" s="3" t="s">
        <v>234</v>
      </c>
      <c r="CB88" s="3" t="s">
        <v>200</v>
      </c>
      <c r="CC88" s="3" t="s">
        <v>200</v>
      </c>
      <c r="CD88" s="3" t="s">
        <v>200</v>
      </c>
      <c r="CE88" s="3" t="s">
        <v>200</v>
      </c>
      <c r="CF88" s="3" t="s">
        <v>200</v>
      </c>
      <c r="CG88" s="3" t="s">
        <v>218</v>
      </c>
      <c r="CH88" s="3" t="s">
        <v>1021</v>
      </c>
      <c r="CI88" s="3" t="s">
        <v>235</v>
      </c>
    </row>
    <row r="89" spans="1:87" ht="45" customHeight="1" x14ac:dyDescent="0.25">
      <c r="A89" s="3" t="s">
        <v>189</v>
      </c>
      <c r="B89" s="3" t="s">
        <v>870</v>
      </c>
      <c r="C89" s="3" t="s">
        <v>871</v>
      </c>
      <c r="D89" s="3" t="s">
        <v>192</v>
      </c>
      <c r="E89" s="3" t="s">
        <v>277</v>
      </c>
      <c r="F89" s="3" t="s">
        <v>194</v>
      </c>
      <c r="G89" s="3" t="s">
        <v>278</v>
      </c>
      <c r="H89" s="3" t="s">
        <v>196</v>
      </c>
      <c r="I89" s="3" t="s">
        <v>279</v>
      </c>
      <c r="J89" s="3" t="s">
        <v>838</v>
      </c>
      <c r="K89" s="4" t="s">
        <v>1038</v>
      </c>
      <c r="L89" s="3" t="s">
        <v>200</v>
      </c>
      <c r="M89" s="3" t="s">
        <v>200</v>
      </c>
      <c r="N89" s="3" t="s">
        <v>282</v>
      </c>
      <c r="O89" s="4" t="s">
        <v>1038</v>
      </c>
      <c r="P89" s="3" t="s">
        <v>200</v>
      </c>
      <c r="Q89" s="4" t="s">
        <v>1038</v>
      </c>
      <c r="R89" s="4" t="s">
        <v>1038</v>
      </c>
      <c r="S89" s="3" t="s">
        <v>200</v>
      </c>
      <c r="T89" s="3" t="s">
        <v>200</v>
      </c>
      <c r="U89" s="3" t="s">
        <v>200</v>
      </c>
      <c r="V89" s="3" t="s">
        <v>200</v>
      </c>
      <c r="W89" s="3" t="s">
        <v>202</v>
      </c>
      <c r="X89" s="3" t="s">
        <v>202</v>
      </c>
      <c r="Y89" s="3" t="s">
        <v>202</v>
      </c>
      <c r="Z89" s="3" t="s">
        <v>200</v>
      </c>
      <c r="AA89" s="3" t="s">
        <v>283</v>
      </c>
      <c r="AB89" s="4" t="s">
        <v>1038</v>
      </c>
      <c r="AC89" s="3" t="s">
        <v>284</v>
      </c>
      <c r="AD89" s="3" t="s">
        <v>243</v>
      </c>
      <c r="AE89" s="3" t="s">
        <v>285</v>
      </c>
      <c r="AF89" s="3" t="s">
        <v>286</v>
      </c>
      <c r="AG89" s="3" t="s">
        <v>287</v>
      </c>
      <c r="AH89" s="3" t="s">
        <v>209</v>
      </c>
      <c r="AI89" s="3" t="s">
        <v>288</v>
      </c>
      <c r="AJ89" s="3" t="s">
        <v>268</v>
      </c>
      <c r="AK89" s="3" t="s">
        <v>269</v>
      </c>
      <c r="AL89" s="3" t="s">
        <v>268</v>
      </c>
      <c r="AM89" s="3" t="s">
        <v>269</v>
      </c>
      <c r="AN89" s="3" t="s">
        <v>7</v>
      </c>
      <c r="AO89" s="3" t="s">
        <v>212</v>
      </c>
      <c r="AP89" s="3" t="s">
        <v>289</v>
      </c>
      <c r="AQ89" s="3" t="s">
        <v>214</v>
      </c>
      <c r="AR89" s="3" t="s">
        <v>214</v>
      </c>
      <c r="AS89" s="3" t="s">
        <v>214</v>
      </c>
      <c r="AT89" s="3" t="s">
        <v>215</v>
      </c>
      <c r="AU89" s="3" t="s">
        <v>216</v>
      </c>
      <c r="AV89" s="3" t="s">
        <v>290</v>
      </c>
      <c r="AW89" s="3" t="s">
        <v>218</v>
      </c>
      <c r="AX89" s="3" t="s">
        <v>290</v>
      </c>
      <c r="AY89" s="3" t="s">
        <v>278</v>
      </c>
      <c r="AZ89" s="3" t="s">
        <v>272</v>
      </c>
      <c r="BA89" s="3" t="s">
        <v>190</v>
      </c>
      <c r="BB89" s="3" t="s">
        <v>273</v>
      </c>
      <c r="BC89" s="3" t="s">
        <v>215</v>
      </c>
      <c r="BD89" s="3" t="s">
        <v>215</v>
      </c>
      <c r="BE89" s="3" t="s">
        <v>291</v>
      </c>
      <c r="BF89" s="3" t="s">
        <v>292</v>
      </c>
      <c r="BG89" s="3" t="s">
        <v>223</v>
      </c>
      <c r="BH89" s="3" t="s">
        <v>224</v>
      </c>
      <c r="BI89" s="3" t="s">
        <v>225</v>
      </c>
      <c r="BJ89" s="3" t="s">
        <v>282</v>
      </c>
      <c r="BK89" s="3" t="s">
        <v>200</v>
      </c>
      <c r="BL89" s="3" t="s">
        <v>190</v>
      </c>
      <c r="BM89" s="3" t="s">
        <v>273</v>
      </c>
      <c r="BN89" s="3" t="s">
        <v>293</v>
      </c>
      <c r="BO89" s="3" t="s">
        <v>200</v>
      </c>
      <c r="BP89" s="4" t="s">
        <v>1038</v>
      </c>
      <c r="BQ89" s="3" t="s">
        <v>228</v>
      </c>
      <c r="BR89" s="3" t="s">
        <v>229</v>
      </c>
      <c r="BS89" s="3" t="s">
        <v>230</v>
      </c>
      <c r="BT89" s="3" t="s">
        <v>231</v>
      </c>
      <c r="BU89" s="3" t="s">
        <v>231</v>
      </c>
      <c r="BV89" s="3" t="s">
        <v>200</v>
      </c>
      <c r="BW89" s="3" t="s">
        <v>231</v>
      </c>
      <c r="BX89" s="3" t="s">
        <v>232</v>
      </c>
      <c r="BY89" s="3" t="s">
        <v>196</v>
      </c>
      <c r="BZ89" s="4" t="s">
        <v>1038</v>
      </c>
      <c r="CA89" s="3" t="s">
        <v>234</v>
      </c>
      <c r="CB89" s="3" t="s">
        <v>200</v>
      </c>
      <c r="CC89" s="3" t="s">
        <v>200</v>
      </c>
      <c r="CD89" s="3" t="s">
        <v>200</v>
      </c>
      <c r="CE89" s="3" t="s">
        <v>200</v>
      </c>
      <c r="CF89" s="3" t="s">
        <v>200</v>
      </c>
      <c r="CG89" s="3" t="s">
        <v>218</v>
      </c>
      <c r="CH89" s="3" t="s">
        <v>1021</v>
      </c>
      <c r="CI89" s="3" t="s">
        <v>235</v>
      </c>
    </row>
    <row r="90" spans="1:87" ht="45" customHeight="1" x14ac:dyDescent="0.25">
      <c r="A90" s="3" t="s">
        <v>189</v>
      </c>
      <c r="B90" s="3" t="s">
        <v>870</v>
      </c>
      <c r="C90" s="3" t="s">
        <v>871</v>
      </c>
      <c r="D90" s="3" t="s">
        <v>192</v>
      </c>
      <c r="E90" s="3" t="s">
        <v>193</v>
      </c>
      <c r="F90" s="3" t="s">
        <v>194</v>
      </c>
      <c r="G90" s="3" t="s">
        <v>310</v>
      </c>
      <c r="H90" s="3" t="s">
        <v>196</v>
      </c>
      <c r="I90" s="3" t="s">
        <v>833</v>
      </c>
      <c r="J90" s="3" t="s">
        <v>840</v>
      </c>
      <c r="K90" s="4" t="s">
        <v>1039</v>
      </c>
      <c r="L90" s="3" t="s">
        <v>200</v>
      </c>
      <c r="M90" s="3" t="s">
        <v>200</v>
      </c>
      <c r="N90" s="3" t="s">
        <v>842</v>
      </c>
      <c r="O90" s="4" t="s">
        <v>1039</v>
      </c>
      <c r="P90" s="3" t="s">
        <v>200</v>
      </c>
      <c r="Q90" s="4" t="s">
        <v>1039</v>
      </c>
      <c r="R90" s="4" t="s">
        <v>1039</v>
      </c>
      <c r="S90" s="3" t="s">
        <v>200</v>
      </c>
      <c r="T90" s="3" t="s">
        <v>200</v>
      </c>
      <c r="U90" s="3" t="s">
        <v>200</v>
      </c>
      <c r="V90" s="3" t="s">
        <v>200</v>
      </c>
      <c r="W90" s="3" t="s">
        <v>202</v>
      </c>
      <c r="X90" s="3" t="s">
        <v>202</v>
      </c>
      <c r="Y90" s="3" t="s">
        <v>202</v>
      </c>
      <c r="Z90" s="3" t="s">
        <v>200</v>
      </c>
      <c r="AA90" s="3" t="s">
        <v>314</v>
      </c>
      <c r="AB90" s="4" t="s">
        <v>1039</v>
      </c>
      <c r="AC90" s="3" t="s">
        <v>315</v>
      </c>
      <c r="AD90" s="3" t="s">
        <v>264</v>
      </c>
      <c r="AE90" s="3" t="s">
        <v>316</v>
      </c>
      <c r="AF90" s="3" t="s">
        <v>317</v>
      </c>
      <c r="AG90" s="3" t="s">
        <v>318</v>
      </c>
      <c r="AH90" s="3" t="s">
        <v>209</v>
      </c>
      <c r="AI90" s="3" t="s">
        <v>319</v>
      </c>
      <c r="AJ90" s="3" t="s">
        <v>320</v>
      </c>
      <c r="AK90" s="3" t="s">
        <v>321</v>
      </c>
      <c r="AL90" s="3" t="s">
        <v>320</v>
      </c>
      <c r="AM90" s="3" t="s">
        <v>321</v>
      </c>
      <c r="AN90" s="3" t="s">
        <v>7</v>
      </c>
      <c r="AO90" s="3" t="s">
        <v>212</v>
      </c>
      <c r="AP90" s="3" t="s">
        <v>322</v>
      </c>
      <c r="AQ90" s="3" t="s">
        <v>214</v>
      </c>
      <c r="AR90" s="3" t="s">
        <v>214</v>
      </c>
      <c r="AS90" s="3" t="s">
        <v>214</v>
      </c>
      <c r="AT90" s="3" t="s">
        <v>215</v>
      </c>
      <c r="AU90" s="3" t="s">
        <v>216</v>
      </c>
      <c r="AV90" s="3" t="s">
        <v>218</v>
      </c>
      <c r="AW90" s="3" t="s">
        <v>218</v>
      </c>
      <c r="AX90" s="3" t="s">
        <v>218</v>
      </c>
      <c r="AY90" s="3" t="s">
        <v>310</v>
      </c>
      <c r="AZ90" s="3" t="s">
        <v>323</v>
      </c>
      <c r="BA90" s="3" t="s">
        <v>323</v>
      </c>
      <c r="BB90" s="3" t="s">
        <v>843</v>
      </c>
      <c r="BC90" s="3" t="s">
        <v>215</v>
      </c>
      <c r="BD90" s="3" t="s">
        <v>215</v>
      </c>
      <c r="BE90" s="3" t="s">
        <v>324</v>
      </c>
      <c r="BF90" s="3" t="s">
        <v>325</v>
      </c>
      <c r="BG90" s="3" t="s">
        <v>223</v>
      </c>
      <c r="BH90" s="3" t="s">
        <v>224</v>
      </c>
      <c r="BI90" s="3" t="s">
        <v>225</v>
      </c>
      <c r="BJ90" s="3" t="s">
        <v>844</v>
      </c>
      <c r="BK90" s="3" t="s">
        <v>326</v>
      </c>
      <c r="BL90" s="3" t="s">
        <v>323</v>
      </c>
      <c r="BM90" s="3" t="s">
        <v>273</v>
      </c>
      <c r="BN90" s="3" t="s">
        <v>327</v>
      </c>
      <c r="BO90" s="3" t="s">
        <v>200</v>
      </c>
      <c r="BP90" s="4" t="s">
        <v>1039</v>
      </c>
      <c r="BQ90" s="3" t="s">
        <v>228</v>
      </c>
      <c r="BR90" s="3" t="s">
        <v>229</v>
      </c>
      <c r="BS90" s="3" t="s">
        <v>230</v>
      </c>
      <c r="BT90" s="3" t="s">
        <v>231</v>
      </c>
      <c r="BU90" s="3" t="s">
        <v>231</v>
      </c>
      <c r="BV90" s="3" t="s">
        <v>200</v>
      </c>
      <c r="BW90" s="3" t="s">
        <v>231</v>
      </c>
      <c r="BX90" s="3" t="s">
        <v>232</v>
      </c>
      <c r="BY90" s="3" t="s">
        <v>196</v>
      </c>
      <c r="BZ90" s="4" t="s">
        <v>1039</v>
      </c>
      <c r="CA90" s="3" t="s">
        <v>234</v>
      </c>
      <c r="CB90" s="3" t="s">
        <v>200</v>
      </c>
      <c r="CC90" s="3" t="s">
        <v>200</v>
      </c>
      <c r="CD90" s="3" t="s">
        <v>200</v>
      </c>
      <c r="CE90" s="3" t="s">
        <v>200</v>
      </c>
      <c r="CF90" s="3" t="s">
        <v>200</v>
      </c>
      <c r="CG90" s="3" t="s">
        <v>218</v>
      </c>
      <c r="CH90" s="3" t="s">
        <v>1021</v>
      </c>
      <c r="CI90" s="3" t="s">
        <v>235</v>
      </c>
    </row>
    <row r="91" spans="1:87" ht="45" customHeight="1" x14ac:dyDescent="0.25">
      <c r="A91" s="3" t="s">
        <v>189</v>
      </c>
      <c r="B91" s="3" t="s">
        <v>870</v>
      </c>
      <c r="C91" s="3" t="s">
        <v>871</v>
      </c>
      <c r="D91" s="3" t="s">
        <v>192</v>
      </c>
      <c r="E91" s="3" t="s">
        <v>277</v>
      </c>
      <c r="F91" s="3" t="s">
        <v>194</v>
      </c>
      <c r="G91" s="3" t="s">
        <v>328</v>
      </c>
      <c r="H91" s="3" t="s">
        <v>196</v>
      </c>
      <c r="I91" s="3" t="s">
        <v>329</v>
      </c>
      <c r="J91" s="3" t="s">
        <v>845</v>
      </c>
      <c r="K91" s="4" t="s">
        <v>1040</v>
      </c>
      <c r="L91" s="3" t="s">
        <v>200</v>
      </c>
      <c r="M91" s="3" t="s">
        <v>200</v>
      </c>
      <c r="N91" s="3" t="s">
        <v>332</v>
      </c>
      <c r="O91" s="4" t="s">
        <v>1040</v>
      </c>
      <c r="P91" s="3" t="s">
        <v>200</v>
      </c>
      <c r="Q91" s="4" t="s">
        <v>1040</v>
      </c>
      <c r="R91" s="4" t="s">
        <v>1040</v>
      </c>
      <c r="S91" s="3" t="s">
        <v>200</v>
      </c>
      <c r="T91" s="3" t="s">
        <v>200</v>
      </c>
      <c r="U91" s="3" t="s">
        <v>200</v>
      </c>
      <c r="V91" s="3" t="s">
        <v>200</v>
      </c>
      <c r="W91" s="3" t="s">
        <v>202</v>
      </c>
      <c r="X91" s="3" t="s">
        <v>202</v>
      </c>
      <c r="Y91" s="3" t="s">
        <v>202</v>
      </c>
      <c r="Z91" s="3" t="s">
        <v>200</v>
      </c>
      <c r="AA91" s="3" t="s">
        <v>333</v>
      </c>
      <c r="AB91" s="4" t="s">
        <v>1040</v>
      </c>
      <c r="AC91" s="3" t="s">
        <v>334</v>
      </c>
      <c r="AD91" s="3" t="s">
        <v>264</v>
      </c>
      <c r="AE91" s="3" t="s">
        <v>335</v>
      </c>
      <c r="AF91" s="3" t="s">
        <v>336</v>
      </c>
      <c r="AG91" s="3" t="s">
        <v>337</v>
      </c>
      <c r="AH91" s="3" t="s">
        <v>209</v>
      </c>
      <c r="AI91" s="3" t="s">
        <v>338</v>
      </c>
      <c r="AJ91" s="3" t="s">
        <v>247</v>
      </c>
      <c r="AK91" s="3" t="s">
        <v>248</v>
      </c>
      <c r="AL91" s="3" t="s">
        <v>247</v>
      </c>
      <c r="AM91" s="3" t="s">
        <v>248</v>
      </c>
      <c r="AN91" s="3" t="s">
        <v>7</v>
      </c>
      <c r="AO91" s="3" t="s">
        <v>212</v>
      </c>
      <c r="AP91" s="3" t="s">
        <v>339</v>
      </c>
      <c r="AQ91" s="3" t="s">
        <v>214</v>
      </c>
      <c r="AR91" s="3" t="s">
        <v>214</v>
      </c>
      <c r="AS91" s="3" t="s">
        <v>214</v>
      </c>
      <c r="AT91" s="3" t="s">
        <v>215</v>
      </c>
      <c r="AU91" s="3" t="s">
        <v>216</v>
      </c>
      <c r="AV91" s="3" t="s">
        <v>218</v>
      </c>
      <c r="AW91" s="3" t="s">
        <v>218</v>
      </c>
      <c r="AX91" s="3" t="s">
        <v>218</v>
      </c>
      <c r="AY91" s="3" t="s">
        <v>328</v>
      </c>
      <c r="AZ91" s="3" t="s">
        <v>340</v>
      </c>
      <c r="BA91" s="3" t="s">
        <v>190</v>
      </c>
      <c r="BB91" s="3" t="s">
        <v>273</v>
      </c>
      <c r="BC91" s="3" t="s">
        <v>341</v>
      </c>
      <c r="BD91" s="3" t="s">
        <v>342</v>
      </c>
      <c r="BE91" s="3" t="s">
        <v>215</v>
      </c>
      <c r="BF91" s="3" t="s">
        <v>215</v>
      </c>
      <c r="BG91" s="3" t="s">
        <v>223</v>
      </c>
      <c r="BH91" s="3" t="s">
        <v>224</v>
      </c>
      <c r="BI91" s="3" t="s">
        <v>225</v>
      </c>
      <c r="BJ91" s="3" t="s">
        <v>332</v>
      </c>
      <c r="BK91" s="3" t="s">
        <v>200</v>
      </c>
      <c r="BL91" s="3" t="s">
        <v>190</v>
      </c>
      <c r="BM91" s="3" t="s">
        <v>273</v>
      </c>
      <c r="BN91" s="3" t="s">
        <v>343</v>
      </c>
      <c r="BO91" s="3" t="s">
        <v>200</v>
      </c>
      <c r="BP91" s="4" t="s">
        <v>1040</v>
      </c>
      <c r="BQ91" s="3" t="s">
        <v>228</v>
      </c>
      <c r="BR91" s="3" t="s">
        <v>229</v>
      </c>
      <c r="BS91" s="3" t="s">
        <v>230</v>
      </c>
      <c r="BT91" s="3" t="s">
        <v>231</v>
      </c>
      <c r="BU91" s="3" t="s">
        <v>231</v>
      </c>
      <c r="BV91" s="3" t="s">
        <v>200</v>
      </c>
      <c r="BW91" s="3" t="s">
        <v>231</v>
      </c>
      <c r="BX91" s="3" t="s">
        <v>232</v>
      </c>
      <c r="BY91" s="3" t="s">
        <v>196</v>
      </c>
      <c r="BZ91" s="4" t="s">
        <v>1040</v>
      </c>
      <c r="CA91" s="3" t="s">
        <v>234</v>
      </c>
      <c r="CB91" s="3" t="s">
        <v>200</v>
      </c>
      <c r="CC91" s="3" t="s">
        <v>200</v>
      </c>
      <c r="CD91" s="3" t="s">
        <v>200</v>
      </c>
      <c r="CE91" s="3" t="s">
        <v>200</v>
      </c>
      <c r="CF91" s="3" t="s">
        <v>200</v>
      </c>
      <c r="CG91" s="3" t="s">
        <v>218</v>
      </c>
      <c r="CH91" s="3" t="s">
        <v>1021</v>
      </c>
      <c r="CI91" s="3" t="s">
        <v>235</v>
      </c>
    </row>
    <row r="92" spans="1:87" ht="45" customHeight="1" x14ac:dyDescent="0.25">
      <c r="A92" s="3" t="s">
        <v>189</v>
      </c>
      <c r="B92" s="3" t="s">
        <v>870</v>
      </c>
      <c r="C92" s="3" t="s">
        <v>871</v>
      </c>
      <c r="D92" s="3" t="s">
        <v>192</v>
      </c>
      <c r="E92" s="3" t="s">
        <v>277</v>
      </c>
      <c r="F92" s="3" t="s">
        <v>194</v>
      </c>
      <c r="G92" s="3" t="s">
        <v>344</v>
      </c>
      <c r="H92" s="3" t="s">
        <v>196</v>
      </c>
      <c r="I92" s="3" t="s">
        <v>329</v>
      </c>
      <c r="J92" s="3" t="s">
        <v>847</v>
      </c>
      <c r="K92" s="4" t="s">
        <v>1041</v>
      </c>
      <c r="L92" s="3" t="s">
        <v>200</v>
      </c>
      <c r="M92" s="3" t="s">
        <v>200</v>
      </c>
      <c r="N92" s="3" t="s">
        <v>347</v>
      </c>
      <c r="O92" s="4" t="s">
        <v>1041</v>
      </c>
      <c r="P92" s="3" t="s">
        <v>200</v>
      </c>
      <c r="Q92" s="4" t="s">
        <v>1041</v>
      </c>
      <c r="R92" s="4" t="s">
        <v>1041</v>
      </c>
      <c r="S92" s="3" t="s">
        <v>200</v>
      </c>
      <c r="T92" s="3" t="s">
        <v>200</v>
      </c>
      <c r="U92" s="3" t="s">
        <v>200</v>
      </c>
      <c r="V92" s="3" t="s">
        <v>200</v>
      </c>
      <c r="W92" s="3" t="s">
        <v>202</v>
      </c>
      <c r="X92" s="3" t="s">
        <v>202</v>
      </c>
      <c r="Y92" s="3" t="s">
        <v>202</v>
      </c>
      <c r="Z92" s="3" t="s">
        <v>200</v>
      </c>
      <c r="AA92" s="3" t="s">
        <v>348</v>
      </c>
      <c r="AB92" s="4" t="s">
        <v>1041</v>
      </c>
      <c r="AC92" s="3" t="s">
        <v>349</v>
      </c>
      <c r="AD92" s="3" t="s">
        <v>264</v>
      </c>
      <c r="AE92" s="3" t="s">
        <v>350</v>
      </c>
      <c r="AF92" s="3" t="s">
        <v>351</v>
      </c>
      <c r="AG92" s="3" t="s">
        <v>215</v>
      </c>
      <c r="AH92" s="3" t="s">
        <v>209</v>
      </c>
      <c r="AI92" s="3" t="s">
        <v>352</v>
      </c>
      <c r="AJ92" s="3" t="s">
        <v>247</v>
      </c>
      <c r="AK92" s="3" t="s">
        <v>248</v>
      </c>
      <c r="AL92" s="3" t="s">
        <v>247</v>
      </c>
      <c r="AM92" s="3" t="s">
        <v>248</v>
      </c>
      <c r="AN92" s="3" t="s">
        <v>7</v>
      </c>
      <c r="AO92" s="3" t="s">
        <v>212</v>
      </c>
      <c r="AP92" s="3" t="s">
        <v>353</v>
      </c>
      <c r="AQ92" s="3" t="s">
        <v>214</v>
      </c>
      <c r="AR92" s="3" t="s">
        <v>214</v>
      </c>
      <c r="AS92" s="3" t="s">
        <v>214</v>
      </c>
      <c r="AT92" s="3" t="s">
        <v>215</v>
      </c>
      <c r="AU92" s="3" t="s">
        <v>216</v>
      </c>
      <c r="AV92" s="3" t="s">
        <v>218</v>
      </c>
      <c r="AW92" s="3" t="s">
        <v>218</v>
      </c>
      <c r="AX92" s="3" t="s">
        <v>218</v>
      </c>
      <c r="AY92" s="3" t="s">
        <v>344</v>
      </c>
      <c r="AZ92" s="3" t="s">
        <v>340</v>
      </c>
      <c r="BA92" s="3" t="s">
        <v>190</v>
      </c>
      <c r="BB92" s="3" t="s">
        <v>273</v>
      </c>
      <c r="BC92" s="3" t="s">
        <v>354</v>
      </c>
      <c r="BD92" s="3" t="s">
        <v>355</v>
      </c>
      <c r="BE92" s="3" t="s">
        <v>215</v>
      </c>
      <c r="BF92" s="3" t="s">
        <v>215</v>
      </c>
      <c r="BG92" s="3" t="s">
        <v>223</v>
      </c>
      <c r="BH92" s="3" t="s">
        <v>224</v>
      </c>
      <c r="BI92" s="3" t="s">
        <v>225</v>
      </c>
      <c r="BJ92" s="3" t="s">
        <v>347</v>
      </c>
      <c r="BK92" s="3" t="s">
        <v>200</v>
      </c>
      <c r="BL92" s="3" t="s">
        <v>190</v>
      </c>
      <c r="BM92" s="3" t="s">
        <v>273</v>
      </c>
      <c r="BN92" s="3" t="s">
        <v>356</v>
      </c>
      <c r="BO92" s="3" t="s">
        <v>200</v>
      </c>
      <c r="BP92" s="4" t="s">
        <v>1041</v>
      </c>
      <c r="BQ92" s="3" t="s">
        <v>228</v>
      </c>
      <c r="BR92" s="3" t="s">
        <v>229</v>
      </c>
      <c r="BS92" s="3" t="s">
        <v>230</v>
      </c>
      <c r="BT92" s="3" t="s">
        <v>231</v>
      </c>
      <c r="BU92" s="3" t="s">
        <v>231</v>
      </c>
      <c r="BV92" s="3" t="s">
        <v>200</v>
      </c>
      <c r="BW92" s="3" t="s">
        <v>231</v>
      </c>
      <c r="BX92" s="3" t="s">
        <v>232</v>
      </c>
      <c r="BY92" s="3" t="s">
        <v>196</v>
      </c>
      <c r="BZ92" s="4" t="s">
        <v>1041</v>
      </c>
      <c r="CA92" s="3" t="s">
        <v>234</v>
      </c>
      <c r="CB92" s="3" t="s">
        <v>200</v>
      </c>
      <c r="CC92" s="3" t="s">
        <v>200</v>
      </c>
      <c r="CD92" s="3" t="s">
        <v>200</v>
      </c>
      <c r="CE92" s="3" t="s">
        <v>200</v>
      </c>
      <c r="CF92" s="3" t="s">
        <v>200</v>
      </c>
      <c r="CG92" s="3" t="s">
        <v>218</v>
      </c>
      <c r="CH92" s="3" t="s">
        <v>1021</v>
      </c>
      <c r="CI92" s="3" t="s">
        <v>235</v>
      </c>
    </row>
    <row r="93" spans="1:87" ht="45" customHeight="1" x14ac:dyDescent="0.25">
      <c r="A93" s="3" t="s">
        <v>189</v>
      </c>
      <c r="B93" s="3" t="s">
        <v>870</v>
      </c>
      <c r="C93" s="3" t="s">
        <v>871</v>
      </c>
      <c r="D93" s="3" t="s">
        <v>192</v>
      </c>
      <c r="E93" s="3" t="s">
        <v>277</v>
      </c>
      <c r="F93" s="3" t="s">
        <v>194</v>
      </c>
      <c r="G93" s="3" t="s">
        <v>357</v>
      </c>
      <c r="H93" s="3" t="s">
        <v>196</v>
      </c>
      <c r="I93" s="3" t="s">
        <v>329</v>
      </c>
      <c r="J93" s="3" t="s">
        <v>849</v>
      </c>
      <c r="K93" s="4" t="s">
        <v>1042</v>
      </c>
      <c r="L93" s="3" t="s">
        <v>200</v>
      </c>
      <c r="M93" s="3" t="s">
        <v>200</v>
      </c>
      <c r="N93" s="3" t="s">
        <v>360</v>
      </c>
      <c r="O93" s="4" t="s">
        <v>1042</v>
      </c>
      <c r="P93" s="3" t="s">
        <v>200</v>
      </c>
      <c r="Q93" s="4" t="s">
        <v>1042</v>
      </c>
      <c r="R93" s="4" t="s">
        <v>1042</v>
      </c>
      <c r="S93" s="3" t="s">
        <v>200</v>
      </c>
      <c r="T93" s="3" t="s">
        <v>200</v>
      </c>
      <c r="U93" s="3" t="s">
        <v>200</v>
      </c>
      <c r="V93" s="3" t="s">
        <v>200</v>
      </c>
      <c r="W93" s="3" t="s">
        <v>202</v>
      </c>
      <c r="X93" s="3" t="s">
        <v>202</v>
      </c>
      <c r="Y93" s="3" t="s">
        <v>202</v>
      </c>
      <c r="Z93" s="3" t="s">
        <v>200</v>
      </c>
      <c r="AA93" s="3" t="s">
        <v>361</v>
      </c>
      <c r="AB93" s="4" t="s">
        <v>1042</v>
      </c>
      <c r="AC93" s="3" t="s">
        <v>362</v>
      </c>
      <c r="AD93" s="3" t="s">
        <v>264</v>
      </c>
      <c r="AE93" s="3" t="s">
        <v>363</v>
      </c>
      <c r="AF93" s="3" t="s">
        <v>207</v>
      </c>
      <c r="AG93" s="3" t="s">
        <v>364</v>
      </c>
      <c r="AH93" s="3" t="s">
        <v>209</v>
      </c>
      <c r="AI93" s="3" t="s">
        <v>365</v>
      </c>
      <c r="AJ93" s="3" t="s">
        <v>11</v>
      </c>
      <c r="AK93" s="3" t="s">
        <v>366</v>
      </c>
      <c r="AL93" s="3" t="s">
        <v>11</v>
      </c>
      <c r="AM93" s="3" t="s">
        <v>366</v>
      </c>
      <c r="AN93" s="3" t="s">
        <v>7</v>
      </c>
      <c r="AO93" s="3" t="s">
        <v>212</v>
      </c>
      <c r="AP93" s="3" t="s">
        <v>367</v>
      </c>
      <c r="AQ93" s="3" t="s">
        <v>214</v>
      </c>
      <c r="AR93" s="3" t="s">
        <v>214</v>
      </c>
      <c r="AS93" s="3" t="s">
        <v>214</v>
      </c>
      <c r="AT93" s="3" t="s">
        <v>215</v>
      </c>
      <c r="AU93" s="3" t="s">
        <v>216</v>
      </c>
      <c r="AV93" s="3" t="s">
        <v>218</v>
      </c>
      <c r="AW93" s="3" t="s">
        <v>218</v>
      </c>
      <c r="AX93" s="3" t="s">
        <v>218</v>
      </c>
      <c r="AY93" s="3" t="s">
        <v>357</v>
      </c>
      <c r="AZ93" s="3" t="s">
        <v>340</v>
      </c>
      <c r="BA93" s="3" t="s">
        <v>190</v>
      </c>
      <c r="BB93" s="3" t="s">
        <v>273</v>
      </c>
      <c r="BC93" s="3" t="s">
        <v>368</v>
      </c>
      <c r="BD93" s="3" t="s">
        <v>369</v>
      </c>
      <c r="BE93" s="3" t="s">
        <v>215</v>
      </c>
      <c r="BF93" s="3" t="s">
        <v>215</v>
      </c>
      <c r="BG93" s="3" t="s">
        <v>223</v>
      </c>
      <c r="BH93" s="3" t="s">
        <v>224</v>
      </c>
      <c r="BI93" s="3" t="s">
        <v>225</v>
      </c>
      <c r="BJ93" s="3" t="s">
        <v>360</v>
      </c>
      <c r="BK93" s="3" t="s">
        <v>200</v>
      </c>
      <c r="BL93" s="3" t="s">
        <v>190</v>
      </c>
      <c r="BM93" s="3" t="s">
        <v>273</v>
      </c>
      <c r="BN93" s="3" t="s">
        <v>370</v>
      </c>
      <c r="BO93" s="3" t="s">
        <v>200</v>
      </c>
      <c r="BP93" s="4" t="s">
        <v>1042</v>
      </c>
      <c r="BQ93" s="3" t="s">
        <v>228</v>
      </c>
      <c r="BR93" s="3" t="s">
        <v>229</v>
      </c>
      <c r="BS93" s="3" t="s">
        <v>230</v>
      </c>
      <c r="BT93" s="3" t="s">
        <v>231</v>
      </c>
      <c r="BU93" s="3" t="s">
        <v>231</v>
      </c>
      <c r="BV93" s="3" t="s">
        <v>200</v>
      </c>
      <c r="BW93" s="3" t="s">
        <v>231</v>
      </c>
      <c r="BX93" s="3" t="s">
        <v>232</v>
      </c>
      <c r="BY93" s="3" t="s">
        <v>196</v>
      </c>
      <c r="BZ93" s="4" t="s">
        <v>1042</v>
      </c>
      <c r="CA93" s="3" t="s">
        <v>234</v>
      </c>
      <c r="CB93" s="3" t="s">
        <v>200</v>
      </c>
      <c r="CC93" s="3" t="s">
        <v>200</v>
      </c>
      <c r="CD93" s="3" t="s">
        <v>200</v>
      </c>
      <c r="CE93" s="3" t="s">
        <v>200</v>
      </c>
      <c r="CF93" s="3" t="s">
        <v>200</v>
      </c>
      <c r="CG93" s="3" t="s">
        <v>218</v>
      </c>
      <c r="CH93" s="3" t="s">
        <v>1021</v>
      </c>
      <c r="CI93" s="3" t="s">
        <v>235</v>
      </c>
    </row>
    <row r="94" spans="1:87" ht="45" customHeight="1" x14ac:dyDescent="0.25">
      <c r="A94" s="3" t="s">
        <v>189</v>
      </c>
      <c r="B94" s="3" t="s">
        <v>870</v>
      </c>
      <c r="C94" s="3" t="s">
        <v>871</v>
      </c>
      <c r="D94" s="3" t="s">
        <v>192</v>
      </c>
      <c r="E94" s="3" t="s">
        <v>193</v>
      </c>
      <c r="F94" s="3" t="s">
        <v>194</v>
      </c>
      <c r="G94" s="3" t="s">
        <v>371</v>
      </c>
      <c r="H94" s="3" t="s">
        <v>196</v>
      </c>
      <c r="I94" s="3" t="s">
        <v>833</v>
      </c>
      <c r="J94" s="3" t="s">
        <v>851</v>
      </c>
      <c r="K94" s="4" t="s">
        <v>1043</v>
      </c>
      <c r="L94" s="3" t="s">
        <v>200</v>
      </c>
      <c r="M94" s="3" t="s">
        <v>200</v>
      </c>
      <c r="N94" s="3" t="s">
        <v>374</v>
      </c>
      <c r="O94" s="4" t="s">
        <v>1043</v>
      </c>
      <c r="P94" s="3" t="s">
        <v>200</v>
      </c>
      <c r="Q94" s="4" t="s">
        <v>1043</v>
      </c>
      <c r="R94" s="4" t="s">
        <v>1043</v>
      </c>
      <c r="S94" s="3" t="s">
        <v>200</v>
      </c>
      <c r="T94" s="3" t="s">
        <v>200</v>
      </c>
      <c r="U94" s="3" t="s">
        <v>200</v>
      </c>
      <c r="V94" s="3" t="s">
        <v>200</v>
      </c>
      <c r="W94" s="3" t="s">
        <v>202</v>
      </c>
      <c r="X94" s="3" t="s">
        <v>202</v>
      </c>
      <c r="Y94" s="3" t="s">
        <v>202</v>
      </c>
      <c r="Z94" s="3" t="s">
        <v>200</v>
      </c>
      <c r="AA94" s="3" t="s">
        <v>375</v>
      </c>
      <c r="AB94" s="4" t="s">
        <v>1043</v>
      </c>
      <c r="AC94" s="3" t="s">
        <v>376</v>
      </c>
      <c r="AD94" s="3" t="s">
        <v>264</v>
      </c>
      <c r="AE94" s="3" t="s">
        <v>377</v>
      </c>
      <c r="AF94" s="3" t="s">
        <v>378</v>
      </c>
      <c r="AG94" s="3" t="s">
        <v>215</v>
      </c>
      <c r="AH94" s="3" t="s">
        <v>209</v>
      </c>
      <c r="AI94" s="3" t="s">
        <v>379</v>
      </c>
      <c r="AJ94" s="3" t="s">
        <v>247</v>
      </c>
      <c r="AK94" s="3" t="s">
        <v>248</v>
      </c>
      <c r="AL94" s="3" t="s">
        <v>247</v>
      </c>
      <c r="AM94" s="3" t="s">
        <v>248</v>
      </c>
      <c r="AN94" s="3" t="s">
        <v>7</v>
      </c>
      <c r="AO94" s="3" t="s">
        <v>212</v>
      </c>
      <c r="AP94" s="3" t="s">
        <v>380</v>
      </c>
      <c r="AQ94" s="3" t="s">
        <v>214</v>
      </c>
      <c r="AR94" s="3" t="s">
        <v>214</v>
      </c>
      <c r="AS94" s="3" t="s">
        <v>214</v>
      </c>
      <c r="AT94" s="3" t="s">
        <v>215</v>
      </c>
      <c r="AU94" s="3" t="s">
        <v>216</v>
      </c>
      <c r="AV94" s="3" t="s">
        <v>218</v>
      </c>
      <c r="AW94" s="3" t="s">
        <v>218</v>
      </c>
      <c r="AX94" s="3" t="s">
        <v>218</v>
      </c>
      <c r="AY94" s="3" t="s">
        <v>371</v>
      </c>
      <c r="AZ94" s="3" t="s">
        <v>272</v>
      </c>
      <c r="BA94" s="3" t="s">
        <v>323</v>
      </c>
      <c r="BB94" s="3" t="s">
        <v>273</v>
      </c>
      <c r="BC94" s="3" t="s">
        <v>215</v>
      </c>
      <c r="BD94" s="3" t="s">
        <v>215</v>
      </c>
      <c r="BE94" s="3" t="s">
        <v>381</v>
      </c>
      <c r="BF94" s="3" t="s">
        <v>382</v>
      </c>
      <c r="BG94" s="3" t="s">
        <v>223</v>
      </c>
      <c r="BH94" s="3" t="s">
        <v>224</v>
      </c>
      <c r="BI94" s="3" t="s">
        <v>225</v>
      </c>
      <c r="BJ94" s="3" t="s">
        <v>374</v>
      </c>
      <c r="BK94" s="3" t="s">
        <v>200</v>
      </c>
      <c r="BL94" s="3" t="s">
        <v>323</v>
      </c>
      <c r="BM94" s="3" t="s">
        <v>273</v>
      </c>
      <c r="BN94" s="3" t="s">
        <v>383</v>
      </c>
      <c r="BO94" s="3" t="s">
        <v>200</v>
      </c>
      <c r="BP94" s="4" t="s">
        <v>1043</v>
      </c>
      <c r="BQ94" s="3" t="s">
        <v>228</v>
      </c>
      <c r="BR94" s="3" t="s">
        <v>229</v>
      </c>
      <c r="BS94" s="3" t="s">
        <v>230</v>
      </c>
      <c r="BT94" s="3" t="s">
        <v>231</v>
      </c>
      <c r="BU94" s="3" t="s">
        <v>231</v>
      </c>
      <c r="BV94" s="3" t="s">
        <v>200</v>
      </c>
      <c r="BW94" s="3" t="s">
        <v>231</v>
      </c>
      <c r="BX94" s="3" t="s">
        <v>232</v>
      </c>
      <c r="BY94" s="3" t="s">
        <v>196</v>
      </c>
      <c r="BZ94" s="4" t="s">
        <v>1043</v>
      </c>
      <c r="CA94" s="3" t="s">
        <v>234</v>
      </c>
      <c r="CB94" s="3" t="s">
        <v>200</v>
      </c>
      <c r="CC94" s="3" t="s">
        <v>200</v>
      </c>
      <c r="CD94" s="3" t="s">
        <v>200</v>
      </c>
      <c r="CE94" s="3" t="s">
        <v>200</v>
      </c>
      <c r="CF94" s="3" t="s">
        <v>200</v>
      </c>
      <c r="CG94" s="3" t="s">
        <v>218</v>
      </c>
      <c r="CH94" s="3" t="s">
        <v>1021</v>
      </c>
      <c r="CI94" s="3" t="s">
        <v>235</v>
      </c>
    </row>
    <row r="95" spans="1:87" ht="45" customHeight="1" x14ac:dyDescent="0.25">
      <c r="A95" s="3" t="s">
        <v>189</v>
      </c>
      <c r="B95" s="3" t="s">
        <v>870</v>
      </c>
      <c r="C95" s="3" t="s">
        <v>871</v>
      </c>
      <c r="D95" s="3" t="s">
        <v>384</v>
      </c>
      <c r="E95" s="3" t="s">
        <v>256</v>
      </c>
      <c r="F95" s="3" t="s">
        <v>194</v>
      </c>
      <c r="G95" s="3" t="s">
        <v>385</v>
      </c>
      <c r="H95" s="3" t="s">
        <v>196</v>
      </c>
      <c r="I95" s="3" t="s">
        <v>386</v>
      </c>
      <c r="J95" s="3" t="s">
        <v>387</v>
      </c>
      <c r="K95" s="4" t="s">
        <v>1044</v>
      </c>
      <c r="L95" s="3" t="s">
        <v>389</v>
      </c>
      <c r="M95" s="3" t="s">
        <v>390</v>
      </c>
      <c r="N95" s="3" t="s">
        <v>391</v>
      </c>
      <c r="O95" s="4" t="s">
        <v>1044</v>
      </c>
      <c r="P95" s="3" t="s">
        <v>392</v>
      </c>
      <c r="Q95" s="4" t="s">
        <v>1044</v>
      </c>
      <c r="R95" s="4" t="s">
        <v>1044</v>
      </c>
      <c r="S95" s="3" t="s">
        <v>393</v>
      </c>
      <c r="T95" s="3" t="s">
        <v>394</v>
      </c>
      <c r="U95" s="3" t="s">
        <v>395</v>
      </c>
      <c r="V95" s="3" t="s">
        <v>396</v>
      </c>
      <c r="W95" s="3" t="s">
        <v>202</v>
      </c>
      <c r="X95" s="3" t="s">
        <v>202</v>
      </c>
      <c r="Y95" s="3" t="s">
        <v>202</v>
      </c>
      <c r="Z95" s="3" t="s">
        <v>200</v>
      </c>
      <c r="AA95" s="3" t="s">
        <v>298</v>
      </c>
      <c r="AB95" s="4" t="s">
        <v>1044</v>
      </c>
      <c r="AC95" s="3" t="s">
        <v>299</v>
      </c>
      <c r="AD95" s="3" t="s">
        <v>264</v>
      </c>
      <c r="AE95" s="3" t="s">
        <v>300</v>
      </c>
      <c r="AF95" s="3" t="s">
        <v>301</v>
      </c>
      <c r="AG95" s="3" t="s">
        <v>215</v>
      </c>
      <c r="AH95" s="3" t="s">
        <v>209</v>
      </c>
      <c r="AI95" s="3" t="s">
        <v>302</v>
      </c>
      <c r="AJ95" s="3" t="s">
        <v>13</v>
      </c>
      <c r="AK95" s="3" t="s">
        <v>303</v>
      </c>
      <c r="AL95" s="3" t="s">
        <v>13</v>
      </c>
      <c r="AM95" s="3" t="s">
        <v>303</v>
      </c>
      <c r="AN95" s="3" t="s">
        <v>7</v>
      </c>
      <c r="AO95" s="3" t="s">
        <v>212</v>
      </c>
      <c r="AP95" s="3" t="s">
        <v>304</v>
      </c>
      <c r="AQ95" s="3" t="s">
        <v>214</v>
      </c>
      <c r="AR95" s="3" t="s">
        <v>214</v>
      </c>
      <c r="AS95" s="3" t="s">
        <v>214</v>
      </c>
      <c r="AT95" s="3" t="s">
        <v>215</v>
      </c>
      <c r="AU95" s="3" t="s">
        <v>216</v>
      </c>
      <c r="AV95" s="3" t="s">
        <v>305</v>
      </c>
      <c r="AW95" s="3" t="s">
        <v>218</v>
      </c>
      <c r="AX95" s="3" t="s">
        <v>305</v>
      </c>
      <c r="AY95" s="3" t="s">
        <v>397</v>
      </c>
      <c r="AZ95" s="3" t="s">
        <v>398</v>
      </c>
      <c r="BA95" s="3" t="s">
        <v>398</v>
      </c>
      <c r="BB95" s="3" t="s">
        <v>273</v>
      </c>
      <c r="BC95" s="3" t="s">
        <v>215</v>
      </c>
      <c r="BD95" s="3" t="s">
        <v>215</v>
      </c>
      <c r="BE95" s="3" t="s">
        <v>399</v>
      </c>
      <c r="BF95" s="3" t="s">
        <v>400</v>
      </c>
      <c r="BG95" s="3" t="s">
        <v>223</v>
      </c>
      <c r="BH95" s="3" t="s">
        <v>224</v>
      </c>
      <c r="BI95" s="3" t="s">
        <v>225</v>
      </c>
      <c r="BJ95" s="3" t="s">
        <v>391</v>
      </c>
      <c r="BK95" s="3" t="s">
        <v>401</v>
      </c>
      <c r="BL95" s="3" t="s">
        <v>398</v>
      </c>
      <c r="BM95" s="3" t="s">
        <v>273</v>
      </c>
      <c r="BN95" s="3" t="s">
        <v>402</v>
      </c>
      <c r="BO95" s="3" t="s">
        <v>200</v>
      </c>
      <c r="BP95" s="4" t="s">
        <v>1044</v>
      </c>
      <c r="BQ95" s="3" t="s">
        <v>228</v>
      </c>
      <c r="BR95" s="3" t="s">
        <v>229</v>
      </c>
      <c r="BS95" s="3" t="s">
        <v>230</v>
      </c>
      <c r="BT95" s="3" t="s">
        <v>231</v>
      </c>
      <c r="BU95" s="3" t="s">
        <v>231</v>
      </c>
      <c r="BV95" s="3" t="s">
        <v>200</v>
      </c>
      <c r="BW95" s="3" t="s">
        <v>231</v>
      </c>
      <c r="BX95" s="3" t="s">
        <v>232</v>
      </c>
      <c r="BY95" s="3" t="s">
        <v>196</v>
      </c>
      <c r="BZ95" s="4" t="s">
        <v>1044</v>
      </c>
      <c r="CA95" s="3" t="s">
        <v>234</v>
      </c>
      <c r="CB95" s="3" t="s">
        <v>200</v>
      </c>
      <c r="CC95" s="3" t="s">
        <v>200</v>
      </c>
      <c r="CD95" s="3" t="s">
        <v>200</v>
      </c>
      <c r="CE95" s="3" t="s">
        <v>200</v>
      </c>
      <c r="CF95" s="3" t="s">
        <v>200</v>
      </c>
      <c r="CG95" s="3" t="s">
        <v>218</v>
      </c>
      <c r="CH95" s="3" t="s">
        <v>1021</v>
      </c>
      <c r="CI95" s="3" t="s">
        <v>403</v>
      </c>
    </row>
    <row r="96" spans="1:87" ht="45" customHeight="1" x14ac:dyDescent="0.25">
      <c r="A96" s="3" t="s">
        <v>189</v>
      </c>
      <c r="B96" s="3" t="s">
        <v>870</v>
      </c>
      <c r="C96" s="3" t="s">
        <v>871</v>
      </c>
      <c r="D96" s="3" t="s">
        <v>384</v>
      </c>
      <c r="E96" s="3" t="s">
        <v>193</v>
      </c>
      <c r="F96" s="3" t="s">
        <v>194</v>
      </c>
      <c r="G96" s="3" t="s">
        <v>413</v>
      </c>
      <c r="H96" s="3" t="s">
        <v>196</v>
      </c>
      <c r="I96" s="3" t="s">
        <v>414</v>
      </c>
      <c r="J96" s="3" t="s">
        <v>854</v>
      </c>
      <c r="K96" s="4" t="s">
        <v>1045</v>
      </c>
      <c r="L96" s="3" t="s">
        <v>417</v>
      </c>
      <c r="M96" s="3" t="s">
        <v>408</v>
      </c>
      <c r="N96" s="3" t="s">
        <v>418</v>
      </c>
      <c r="O96" s="4" t="s">
        <v>1045</v>
      </c>
      <c r="P96" s="3" t="s">
        <v>419</v>
      </c>
      <c r="Q96" s="4" t="s">
        <v>1045</v>
      </c>
      <c r="R96" s="4" t="s">
        <v>1045</v>
      </c>
      <c r="S96" s="3" t="s">
        <v>420</v>
      </c>
      <c r="T96" s="3" t="s">
        <v>421</v>
      </c>
      <c r="U96" s="3" t="s">
        <v>422</v>
      </c>
      <c r="V96" s="3" t="s">
        <v>423</v>
      </c>
      <c r="W96" s="3" t="s">
        <v>202</v>
      </c>
      <c r="X96" s="3" t="s">
        <v>202</v>
      </c>
      <c r="Y96" s="3" t="s">
        <v>202</v>
      </c>
      <c r="Z96" s="3" t="s">
        <v>200</v>
      </c>
      <c r="AA96" s="3" t="s">
        <v>424</v>
      </c>
      <c r="AB96" s="4" t="s">
        <v>1045</v>
      </c>
      <c r="AC96" s="3" t="s">
        <v>425</v>
      </c>
      <c r="AD96" s="3" t="s">
        <v>264</v>
      </c>
      <c r="AE96" s="3" t="s">
        <v>426</v>
      </c>
      <c r="AF96" s="3" t="s">
        <v>427</v>
      </c>
      <c r="AG96" s="3" t="s">
        <v>215</v>
      </c>
      <c r="AH96" s="3" t="s">
        <v>209</v>
      </c>
      <c r="AI96" s="3" t="s">
        <v>428</v>
      </c>
      <c r="AJ96" s="3" t="s">
        <v>9</v>
      </c>
      <c r="AK96" s="3" t="s">
        <v>429</v>
      </c>
      <c r="AL96" s="3" t="s">
        <v>9</v>
      </c>
      <c r="AM96" s="3" t="s">
        <v>429</v>
      </c>
      <c r="AN96" s="3" t="s">
        <v>7</v>
      </c>
      <c r="AO96" s="3" t="s">
        <v>212</v>
      </c>
      <c r="AP96" s="3" t="s">
        <v>430</v>
      </c>
      <c r="AQ96" s="3" t="s">
        <v>214</v>
      </c>
      <c r="AR96" s="3" t="s">
        <v>214</v>
      </c>
      <c r="AS96" s="3" t="s">
        <v>214</v>
      </c>
      <c r="AT96" s="3" t="s">
        <v>215</v>
      </c>
      <c r="AU96" s="3" t="s">
        <v>216</v>
      </c>
      <c r="AV96" s="3" t="s">
        <v>305</v>
      </c>
      <c r="AW96" s="3" t="s">
        <v>218</v>
      </c>
      <c r="AX96" s="3" t="s">
        <v>305</v>
      </c>
      <c r="AY96" s="3" t="s">
        <v>431</v>
      </c>
      <c r="AZ96" s="3" t="s">
        <v>432</v>
      </c>
      <c r="BA96" s="3" t="s">
        <v>432</v>
      </c>
      <c r="BB96" s="3" t="s">
        <v>273</v>
      </c>
      <c r="BC96" s="3" t="s">
        <v>215</v>
      </c>
      <c r="BD96" s="3" t="s">
        <v>215</v>
      </c>
      <c r="BE96" s="3" t="s">
        <v>433</v>
      </c>
      <c r="BF96" s="3" t="s">
        <v>434</v>
      </c>
      <c r="BG96" s="3" t="s">
        <v>223</v>
      </c>
      <c r="BH96" s="3" t="s">
        <v>224</v>
      </c>
      <c r="BI96" s="3" t="s">
        <v>225</v>
      </c>
      <c r="BJ96" s="3" t="s">
        <v>418</v>
      </c>
      <c r="BK96" s="3" t="s">
        <v>435</v>
      </c>
      <c r="BL96" s="3" t="s">
        <v>432</v>
      </c>
      <c r="BM96" s="3" t="s">
        <v>273</v>
      </c>
      <c r="BN96" s="3" t="s">
        <v>436</v>
      </c>
      <c r="BO96" s="3" t="s">
        <v>200</v>
      </c>
      <c r="BP96" s="4" t="s">
        <v>1045</v>
      </c>
      <c r="BQ96" s="3" t="s">
        <v>228</v>
      </c>
      <c r="BR96" s="3" t="s">
        <v>229</v>
      </c>
      <c r="BS96" s="3" t="s">
        <v>230</v>
      </c>
      <c r="BT96" s="3" t="s">
        <v>231</v>
      </c>
      <c r="BU96" s="3" t="s">
        <v>231</v>
      </c>
      <c r="BV96" s="3" t="s">
        <v>200</v>
      </c>
      <c r="BW96" s="3" t="s">
        <v>231</v>
      </c>
      <c r="BX96" s="3" t="s">
        <v>232</v>
      </c>
      <c r="BY96" s="3" t="s">
        <v>196</v>
      </c>
      <c r="BZ96" s="4" t="s">
        <v>1045</v>
      </c>
      <c r="CA96" s="3" t="s">
        <v>234</v>
      </c>
      <c r="CB96" s="3" t="s">
        <v>200</v>
      </c>
      <c r="CC96" s="3" t="s">
        <v>200</v>
      </c>
      <c r="CD96" s="3" t="s">
        <v>200</v>
      </c>
      <c r="CE96" s="3" t="s">
        <v>200</v>
      </c>
      <c r="CF96" s="3" t="s">
        <v>200</v>
      </c>
      <c r="CG96" s="3" t="s">
        <v>218</v>
      </c>
      <c r="CH96" s="3" t="s">
        <v>1021</v>
      </c>
      <c r="CI96" s="3" t="s">
        <v>403</v>
      </c>
    </row>
    <row r="97" spans="1:87" ht="45" customHeight="1" x14ac:dyDescent="0.25">
      <c r="A97" s="3" t="s">
        <v>189</v>
      </c>
      <c r="B97" s="3" t="s">
        <v>870</v>
      </c>
      <c r="C97" s="3" t="s">
        <v>871</v>
      </c>
      <c r="D97" s="3" t="s">
        <v>384</v>
      </c>
      <c r="E97" s="3" t="s">
        <v>193</v>
      </c>
      <c r="F97" s="3" t="s">
        <v>194</v>
      </c>
      <c r="G97" s="3" t="s">
        <v>437</v>
      </c>
      <c r="H97" s="3" t="s">
        <v>196</v>
      </c>
      <c r="I97" s="3" t="s">
        <v>414</v>
      </c>
      <c r="J97" s="3" t="s">
        <v>856</v>
      </c>
      <c r="K97" s="4" t="s">
        <v>1046</v>
      </c>
      <c r="L97" s="3" t="s">
        <v>440</v>
      </c>
      <c r="M97" s="3" t="s">
        <v>323</v>
      </c>
      <c r="N97" s="3" t="s">
        <v>441</v>
      </c>
      <c r="O97" s="4" t="s">
        <v>1046</v>
      </c>
      <c r="P97" s="3" t="s">
        <v>442</v>
      </c>
      <c r="Q97" s="4" t="s">
        <v>1046</v>
      </c>
      <c r="R97" s="4" t="s">
        <v>1046</v>
      </c>
      <c r="S97" s="3" t="s">
        <v>443</v>
      </c>
      <c r="T97" s="3" t="s">
        <v>444</v>
      </c>
      <c r="U97" s="3" t="s">
        <v>445</v>
      </c>
      <c r="V97" s="3" t="s">
        <v>446</v>
      </c>
      <c r="W97" s="3" t="s">
        <v>202</v>
      </c>
      <c r="X97" s="3" t="s">
        <v>202</v>
      </c>
      <c r="Y97" s="3" t="s">
        <v>202</v>
      </c>
      <c r="Z97" s="3" t="s">
        <v>200</v>
      </c>
      <c r="AA97" s="3" t="s">
        <v>447</v>
      </c>
      <c r="AB97" s="4" t="s">
        <v>1046</v>
      </c>
      <c r="AC97" s="3" t="s">
        <v>448</v>
      </c>
      <c r="AD97" s="3" t="s">
        <v>264</v>
      </c>
      <c r="AE97" s="3" t="s">
        <v>449</v>
      </c>
      <c r="AF97" s="3" t="s">
        <v>450</v>
      </c>
      <c r="AG97" s="3" t="s">
        <v>8</v>
      </c>
      <c r="AH97" s="3" t="s">
        <v>209</v>
      </c>
      <c r="AI97" s="3" t="s">
        <v>451</v>
      </c>
      <c r="AJ97" s="3" t="s">
        <v>452</v>
      </c>
      <c r="AK97" s="3" t="s">
        <v>453</v>
      </c>
      <c r="AL97" s="3" t="s">
        <v>452</v>
      </c>
      <c r="AM97" s="3" t="s">
        <v>453</v>
      </c>
      <c r="AN97" s="3" t="s">
        <v>268</v>
      </c>
      <c r="AO97" s="3" t="s">
        <v>454</v>
      </c>
      <c r="AP97" s="3" t="s">
        <v>455</v>
      </c>
      <c r="AQ97" s="3" t="s">
        <v>214</v>
      </c>
      <c r="AR97" s="3" t="s">
        <v>214</v>
      </c>
      <c r="AS97" s="3" t="s">
        <v>214</v>
      </c>
      <c r="AT97" s="3" t="s">
        <v>215</v>
      </c>
      <c r="AU97" s="3" t="s">
        <v>216</v>
      </c>
      <c r="AV97" s="3" t="s">
        <v>271</v>
      </c>
      <c r="AW97" s="3" t="s">
        <v>218</v>
      </c>
      <c r="AX97" s="3" t="s">
        <v>271</v>
      </c>
      <c r="AY97" s="3" t="s">
        <v>456</v>
      </c>
      <c r="AZ97" s="3" t="s">
        <v>408</v>
      </c>
      <c r="BA97" s="3" t="s">
        <v>408</v>
      </c>
      <c r="BB97" s="3" t="s">
        <v>273</v>
      </c>
      <c r="BC97" s="3" t="s">
        <v>215</v>
      </c>
      <c r="BD97" s="3" t="s">
        <v>215</v>
      </c>
      <c r="BE97" s="3" t="s">
        <v>457</v>
      </c>
      <c r="BF97" s="3" t="s">
        <v>458</v>
      </c>
      <c r="BG97" s="3" t="s">
        <v>223</v>
      </c>
      <c r="BH97" s="3" t="s">
        <v>224</v>
      </c>
      <c r="BI97" s="3" t="s">
        <v>225</v>
      </c>
      <c r="BJ97" s="3" t="s">
        <v>441</v>
      </c>
      <c r="BK97" s="3" t="s">
        <v>459</v>
      </c>
      <c r="BL97" s="3" t="s">
        <v>408</v>
      </c>
      <c r="BM97" s="3" t="s">
        <v>273</v>
      </c>
      <c r="BN97" s="3" t="s">
        <v>460</v>
      </c>
      <c r="BO97" s="3" t="s">
        <v>200</v>
      </c>
      <c r="BP97" s="4" t="s">
        <v>1046</v>
      </c>
      <c r="BQ97" s="3" t="s">
        <v>228</v>
      </c>
      <c r="BR97" s="3" t="s">
        <v>229</v>
      </c>
      <c r="BS97" s="3" t="s">
        <v>230</v>
      </c>
      <c r="BT97" s="3" t="s">
        <v>231</v>
      </c>
      <c r="BU97" s="3" t="s">
        <v>231</v>
      </c>
      <c r="BV97" s="3" t="s">
        <v>200</v>
      </c>
      <c r="BW97" s="3" t="s">
        <v>231</v>
      </c>
      <c r="BX97" s="3" t="s">
        <v>232</v>
      </c>
      <c r="BY97" s="3" t="s">
        <v>196</v>
      </c>
      <c r="BZ97" s="4" t="s">
        <v>1046</v>
      </c>
      <c r="CA97" s="3" t="s">
        <v>234</v>
      </c>
      <c r="CB97" s="3" t="s">
        <v>200</v>
      </c>
      <c r="CC97" s="3" t="s">
        <v>200</v>
      </c>
      <c r="CD97" s="3" t="s">
        <v>200</v>
      </c>
      <c r="CE97" s="3" t="s">
        <v>200</v>
      </c>
      <c r="CF97" s="3" t="s">
        <v>200</v>
      </c>
      <c r="CG97" s="3" t="s">
        <v>218</v>
      </c>
      <c r="CH97" s="3" t="s">
        <v>1021</v>
      </c>
      <c r="CI97" s="3" t="s">
        <v>403</v>
      </c>
    </row>
    <row r="98" spans="1:87" ht="45" customHeight="1" x14ac:dyDescent="0.25">
      <c r="A98" s="3" t="s">
        <v>189</v>
      </c>
      <c r="B98" s="3" t="s">
        <v>870</v>
      </c>
      <c r="C98" s="3" t="s">
        <v>871</v>
      </c>
      <c r="D98" s="3" t="s">
        <v>192</v>
      </c>
      <c r="E98" s="3" t="s">
        <v>193</v>
      </c>
      <c r="F98" s="3" t="s">
        <v>194</v>
      </c>
      <c r="G98" s="3" t="s">
        <v>236</v>
      </c>
      <c r="H98" s="3" t="s">
        <v>196</v>
      </c>
      <c r="I98" s="3" t="s">
        <v>237</v>
      </c>
      <c r="J98" s="3" t="s">
        <v>238</v>
      </c>
      <c r="K98" s="4" t="s">
        <v>1047</v>
      </c>
      <c r="L98" s="3" t="s">
        <v>200</v>
      </c>
      <c r="M98" s="3" t="s">
        <v>200</v>
      </c>
      <c r="N98" s="3" t="s">
        <v>240</v>
      </c>
      <c r="O98" s="4" t="s">
        <v>1047</v>
      </c>
      <c r="P98" s="3" t="s">
        <v>200</v>
      </c>
      <c r="Q98" s="4" t="s">
        <v>1047</v>
      </c>
      <c r="R98" s="4" t="s">
        <v>1047</v>
      </c>
      <c r="S98" s="3" t="s">
        <v>200</v>
      </c>
      <c r="T98" s="3" t="s">
        <v>200</v>
      </c>
      <c r="U98" s="3" t="s">
        <v>200</v>
      </c>
      <c r="V98" s="3" t="s">
        <v>200</v>
      </c>
      <c r="W98" s="3" t="s">
        <v>202</v>
      </c>
      <c r="X98" s="3" t="s">
        <v>202</v>
      </c>
      <c r="Y98" s="3" t="s">
        <v>202</v>
      </c>
      <c r="Z98" s="3" t="s">
        <v>200</v>
      </c>
      <c r="AA98" s="3" t="s">
        <v>241</v>
      </c>
      <c r="AB98" s="4" t="s">
        <v>1047</v>
      </c>
      <c r="AC98" s="3" t="s">
        <v>242</v>
      </c>
      <c r="AD98" s="3" t="s">
        <v>243</v>
      </c>
      <c r="AE98" s="3" t="s">
        <v>244</v>
      </c>
      <c r="AF98" s="3" t="s">
        <v>245</v>
      </c>
      <c r="AG98" s="3" t="s">
        <v>200</v>
      </c>
      <c r="AH98" s="3" t="s">
        <v>209</v>
      </c>
      <c r="AI98" s="3" t="s">
        <v>246</v>
      </c>
      <c r="AJ98" s="3" t="s">
        <v>247</v>
      </c>
      <c r="AK98" s="3" t="s">
        <v>248</v>
      </c>
      <c r="AL98" s="3" t="s">
        <v>247</v>
      </c>
      <c r="AM98" s="3" t="s">
        <v>248</v>
      </c>
      <c r="AN98" s="3" t="s">
        <v>7</v>
      </c>
      <c r="AO98" s="3" t="s">
        <v>212</v>
      </c>
      <c r="AP98" s="3" t="s">
        <v>249</v>
      </c>
      <c r="AQ98" s="3" t="s">
        <v>214</v>
      </c>
      <c r="AR98" s="3" t="s">
        <v>214</v>
      </c>
      <c r="AS98" s="3" t="s">
        <v>214</v>
      </c>
      <c r="AT98" s="3" t="s">
        <v>215</v>
      </c>
      <c r="AU98" s="3" t="s">
        <v>216</v>
      </c>
      <c r="AV98" s="3" t="s">
        <v>217</v>
      </c>
      <c r="AW98" s="3" t="s">
        <v>218</v>
      </c>
      <c r="AX98" s="3" t="s">
        <v>217</v>
      </c>
      <c r="AY98" s="3" t="s">
        <v>236</v>
      </c>
      <c r="AZ98" s="3" t="s">
        <v>250</v>
      </c>
      <c r="BA98" s="3" t="s">
        <v>250</v>
      </c>
      <c r="BB98" s="3" t="s">
        <v>251</v>
      </c>
      <c r="BC98" s="3" t="s">
        <v>252</v>
      </c>
      <c r="BD98" s="3" t="s">
        <v>253</v>
      </c>
      <c r="BE98" s="3" t="s">
        <v>200</v>
      </c>
      <c r="BF98" s="3" t="s">
        <v>200</v>
      </c>
      <c r="BG98" s="3" t="s">
        <v>223</v>
      </c>
      <c r="BH98" s="3" t="s">
        <v>224</v>
      </c>
      <c r="BI98" s="3" t="s">
        <v>225</v>
      </c>
      <c r="BJ98" s="3" t="s">
        <v>240</v>
      </c>
      <c r="BK98" s="3" t="s">
        <v>200</v>
      </c>
      <c r="BL98" s="3" t="s">
        <v>250</v>
      </c>
      <c r="BM98" s="3" t="s">
        <v>251</v>
      </c>
      <c r="BN98" s="3" t="s">
        <v>254</v>
      </c>
      <c r="BO98" s="3" t="s">
        <v>200</v>
      </c>
      <c r="BP98" s="4" t="s">
        <v>1047</v>
      </c>
      <c r="BQ98" s="3" t="s">
        <v>228</v>
      </c>
      <c r="BR98" s="3" t="s">
        <v>229</v>
      </c>
      <c r="BS98" s="3" t="s">
        <v>230</v>
      </c>
      <c r="BT98" s="3" t="s">
        <v>231</v>
      </c>
      <c r="BU98" s="3" t="s">
        <v>231</v>
      </c>
      <c r="BV98" s="3" t="s">
        <v>200</v>
      </c>
      <c r="BW98" s="3" t="s">
        <v>231</v>
      </c>
      <c r="BX98" s="3" t="s">
        <v>232</v>
      </c>
      <c r="BY98" s="3" t="s">
        <v>233</v>
      </c>
      <c r="BZ98" s="4" t="s">
        <v>1047</v>
      </c>
      <c r="CA98" s="3" t="s">
        <v>234</v>
      </c>
      <c r="CB98" s="3" t="s">
        <v>200</v>
      </c>
      <c r="CC98" s="3" t="s">
        <v>200</v>
      </c>
      <c r="CD98" s="3" t="s">
        <v>200</v>
      </c>
      <c r="CE98" s="3" t="s">
        <v>200</v>
      </c>
      <c r="CF98" s="3" t="s">
        <v>200</v>
      </c>
      <c r="CG98" s="3" t="s">
        <v>218</v>
      </c>
      <c r="CH98" s="3" t="s">
        <v>1021</v>
      </c>
      <c r="CI98" s="3" t="s">
        <v>255</v>
      </c>
    </row>
    <row r="99" spans="1:87" ht="45" customHeight="1" x14ac:dyDescent="0.25">
      <c r="A99" s="3" t="s">
        <v>189</v>
      </c>
      <c r="B99" s="3" t="s">
        <v>870</v>
      </c>
      <c r="C99" s="3" t="s">
        <v>871</v>
      </c>
      <c r="D99" s="3" t="s">
        <v>384</v>
      </c>
      <c r="E99" s="3" t="s">
        <v>256</v>
      </c>
      <c r="F99" s="3" t="s">
        <v>194</v>
      </c>
      <c r="G99" s="3" t="s">
        <v>461</v>
      </c>
      <c r="H99" s="3" t="s">
        <v>196</v>
      </c>
      <c r="I99" s="3" t="s">
        <v>414</v>
      </c>
      <c r="J99" s="3" t="s">
        <v>462</v>
      </c>
      <c r="K99" s="4" t="s">
        <v>1048</v>
      </c>
      <c r="L99" s="3" t="s">
        <v>464</v>
      </c>
      <c r="M99" s="3" t="s">
        <v>465</v>
      </c>
      <c r="N99" s="3" t="s">
        <v>477</v>
      </c>
      <c r="O99" s="4" t="s">
        <v>1048</v>
      </c>
      <c r="P99" s="3" t="s">
        <v>408</v>
      </c>
      <c r="Q99" s="4" t="s">
        <v>1048</v>
      </c>
      <c r="R99" s="4" t="s">
        <v>1048</v>
      </c>
      <c r="S99" s="3" t="s">
        <v>467</v>
      </c>
      <c r="T99" s="3" t="s">
        <v>468</v>
      </c>
      <c r="U99" s="3" t="s">
        <v>469</v>
      </c>
      <c r="V99" s="3" t="s">
        <v>470</v>
      </c>
      <c r="W99" s="3" t="s">
        <v>202</v>
      </c>
      <c r="X99" s="3" t="s">
        <v>202</v>
      </c>
      <c r="Y99" s="3" t="s">
        <v>202</v>
      </c>
      <c r="Z99" s="3" t="s">
        <v>200</v>
      </c>
      <c r="AA99" s="3" t="s">
        <v>471</v>
      </c>
      <c r="AB99" s="4" t="s">
        <v>1048</v>
      </c>
      <c r="AC99" s="3" t="s">
        <v>472</v>
      </c>
      <c r="AD99" s="3" t="s">
        <v>264</v>
      </c>
      <c r="AE99" s="3" t="s">
        <v>300</v>
      </c>
      <c r="AF99" s="3" t="s">
        <v>473</v>
      </c>
      <c r="AG99" s="3" t="s">
        <v>215</v>
      </c>
      <c r="AH99" s="3" t="s">
        <v>209</v>
      </c>
      <c r="AI99" s="3" t="s">
        <v>302</v>
      </c>
      <c r="AJ99" s="3" t="s">
        <v>13</v>
      </c>
      <c r="AK99" s="3" t="s">
        <v>303</v>
      </c>
      <c r="AL99" s="3" t="s">
        <v>13</v>
      </c>
      <c r="AM99" s="3" t="s">
        <v>303</v>
      </c>
      <c r="AN99" s="3" t="s">
        <v>7</v>
      </c>
      <c r="AO99" s="3" t="s">
        <v>212</v>
      </c>
      <c r="AP99" s="3" t="s">
        <v>304</v>
      </c>
      <c r="AQ99" s="3" t="s">
        <v>214</v>
      </c>
      <c r="AR99" s="3" t="s">
        <v>214</v>
      </c>
      <c r="AS99" s="3" t="s">
        <v>214</v>
      </c>
      <c r="AT99" s="3" t="s">
        <v>215</v>
      </c>
      <c r="AU99" s="3" t="s">
        <v>216</v>
      </c>
      <c r="AV99" s="3" t="s">
        <v>290</v>
      </c>
      <c r="AW99" s="3" t="s">
        <v>218</v>
      </c>
      <c r="AX99" s="3" t="s">
        <v>290</v>
      </c>
      <c r="AY99" s="3" t="s">
        <v>474</v>
      </c>
      <c r="AZ99" s="3" t="s">
        <v>432</v>
      </c>
      <c r="BA99" s="3" t="s">
        <v>432</v>
      </c>
      <c r="BB99" s="3" t="s">
        <v>273</v>
      </c>
      <c r="BC99" s="3" t="s">
        <v>215</v>
      </c>
      <c r="BD99" s="3" t="s">
        <v>215</v>
      </c>
      <c r="BE99" s="3" t="s">
        <v>475</v>
      </c>
      <c r="BF99" s="3" t="s">
        <v>476</v>
      </c>
      <c r="BG99" s="3" t="s">
        <v>223</v>
      </c>
      <c r="BH99" s="3" t="s">
        <v>224</v>
      </c>
      <c r="BI99" s="3" t="s">
        <v>225</v>
      </c>
      <c r="BJ99" s="3" t="s">
        <v>477</v>
      </c>
      <c r="BK99" s="3" t="s">
        <v>478</v>
      </c>
      <c r="BL99" s="3" t="s">
        <v>432</v>
      </c>
      <c r="BM99" s="3" t="s">
        <v>273</v>
      </c>
      <c r="BN99" s="3" t="s">
        <v>479</v>
      </c>
      <c r="BO99" s="3" t="s">
        <v>200</v>
      </c>
      <c r="BP99" s="4" t="s">
        <v>1048</v>
      </c>
      <c r="BQ99" s="3" t="s">
        <v>228</v>
      </c>
      <c r="BR99" s="3" t="s">
        <v>229</v>
      </c>
      <c r="BS99" s="3" t="s">
        <v>230</v>
      </c>
      <c r="BT99" s="3" t="s">
        <v>231</v>
      </c>
      <c r="BU99" s="3" t="s">
        <v>231</v>
      </c>
      <c r="BV99" s="3" t="s">
        <v>200</v>
      </c>
      <c r="BW99" s="3" t="s">
        <v>231</v>
      </c>
      <c r="BX99" s="3" t="s">
        <v>232</v>
      </c>
      <c r="BY99" s="3" t="s">
        <v>196</v>
      </c>
      <c r="BZ99" s="4" t="s">
        <v>1048</v>
      </c>
      <c r="CA99" s="3" t="s">
        <v>234</v>
      </c>
      <c r="CB99" s="3" t="s">
        <v>200</v>
      </c>
      <c r="CC99" s="3" t="s">
        <v>200</v>
      </c>
      <c r="CD99" s="3" t="s">
        <v>200</v>
      </c>
      <c r="CE99" s="3" t="s">
        <v>200</v>
      </c>
      <c r="CF99" s="3" t="s">
        <v>200</v>
      </c>
      <c r="CG99" s="3" t="s">
        <v>218</v>
      </c>
      <c r="CH99" s="3" t="s">
        <v>1021</v>
      </c>
      <c r="CI99" s="3" t="s">
        <v>403</v>
      </c>
    </row>
    <row r="100" spans="1:87" ht="45" customHeight="1" x14ac:dyDescent="0.25">
      <c r="A100" s="3" t="s">
        <v>189</v>
      </c>
      <c r="B100" s="3" t="s">
        <v>870</v>
      </c>
      <c r="C100" s="3" t="s">
        <v>871</v>
      </c>
      <c r="D100" s="3" t="s">
        <v>484</v>
      </c>
      <c r="E100" s="3" t="s">
        <v>193</v>
      </c>
      <c r="F100" s="3" t="s">
        <v>194</v>
      </c>
      <c r="G100" s="3" t="s">
        <v>517</v>
      </c>
      <c r="H100" s="3" t="s">
        <v>196</v>
      </c>
      <c r="I100" s="3" t="s">
        <v>486</v>
      </c>
      <c r="J100" s="3" t="s">
        <v>861</v>
      </c>
      <c r="K100" s="4" t="s">
        <v>1049</v>
      </c>
      <c r="L100" s="3" t="s">
        <v>863</v>
      </c>
      <c r="M100" s="3" t="s">
        <v>521</v>
      </c>
      <c r="N100" s="3" t="s">
        <v>864</v>
      </c>
      <c r="O100" s="4" t="s">
        <v>1049</v>
      </c>
      <c r="P100" s="3" t="s">
        <v>523</v>
      </c>
      <c r="Q100" s="4" t="s">
        <v>1049</v>
      </c>
      <c r="R100" s="4" t="s">
        <v>1049</v>
      </c>
      <c r="S100" s="3" t="s">
        <v>200</v>
      </c>
      <c r="T100" s="3" t="s">
        <v>200</v>
      </c>
      <c r="U100" s="3" t="s">
        <v>200</v>
      </c>
      <c r="V100" s="3" t="s">
        <v>200</v>
      </c>
      <c r="W100" s="3" t="s">
        <v>202</v>
      </c>
      <c r="X100" s="3" t="s">
        <v>202</v>
      </c>
      <c r="Y100" s="3" t="s">
        <v>202</v>
      </c>
      <c r="Z100" s="3" t="s">
        <v>200</v>
      </c>
      <c r="AA100" s="3" t="s">
        <v>203</v>
      </c>
      <c r="AB100" s="4" t="s">
        <v>1049</v>
      </c>
      <c r="AC100" s="3" t="s">
        <v>204</v>
      </c>
      <c r="AD100" s="3" t="s">
        <v>205</v>
      </c>
      <c r="AE100" s="3" t="s">
        <v>206</v>
      </c>
      <c r="AF100" s="3" t="s">
        <v>207</v>
      </c>
      <c r="AG100" s="3" t="s">
        <v>208</v>
      </c>
      <c r="AH100" s="3" t="s">
        <v>209</v>
      </c>
      <c r="AI100" s="3" t="s">
        <v>210</v>
      </c>
      <c r="AJ100" s="3" t="s">
        <v>8</v>
      </c>
      <c r="AK100" s="3" t="s">
        <v>557</v>
      </c>
      <c r="AL100" s="3" t="s">
        <v>8</v>
      </c>
      <c r="AM100" s="3" t="s">
        <v>211</v>
      </c>
      <c r="AN100" s="3" t="s">
        <v>7</v>
      </c>
      <c r="AO100" s="3" t="s">
        <v>212</v>
      </c>
      <c r="AP100" s="3" t="s">
        <v>213</v>
      </c>
      <c r="AQ100" s="3" t="s">
        <v>214</v>
      </c>
      <c r="AR100" s="3" t="s">
        <v>214</v>
      </c>
      <c r="AS100" s="3" t="s">
        <v>214</v>
      </c>
      <c r="AT100" s="3" t="s">
        <v>215</v>
      </c>
      <c r="AU100" s="3" t="s">
        <v>216</v>
      </c>
      <c r="AV100" s="3" t="s">
        <v>217</v>
      </c>
      <c r="AW100" s="3" t="s">
        <v>218</v>
      </c>
      <c r="AX100" s="3" t="s">
        <v>217</v>
      </c>
      <c r="AY100" s="3" t="s">
        <v>524</v>
      </c>
      <c r="AZ100" s="3" t="s">
        <v>390</v>
      </c>
      <c r="BA100" s="3" t="s">
        <v>390</v>
      </c>
      <c r="BB100" s="3" t="s">
        <v>273</v>
      </c>
      <c r="BC100" s="3" t="s">
        <v>215</v>
      </c>
      <c r="BD100" s="3" t="s">
        <v>215</v>
      </c>
      <c r="BE100" s="3" t="s">
        <v>525</v>
      </c>
      <c r="BF100" s="3" t="s">
        <v>526</v>
      </c>
      <c r="BG100" s="3" t="s">
        <v>223</v>
      </c>
      <c r="BH100" s="3" t="s">
        <v>224</v>
      </c>
      <c r="BI100" s="3" t="s">
        <v>225</v>
      </c>
      <c r="BJ100" s="3" t="s">
        <v>864</v>
      </c>
      <c r="BK100" s="3" t="s">
        <v>478</v>
      </c>
      <c r="BL100" s="3" t="s">
        <v>390</v>
      </c>
      <c r="BM100" s="3" t="s">
        <v>273</v>
      </c>
      <c r="BN100" s="3" t="s">
        <v>527</v>
      </c>
      <c r="BO100" s="3" t="s">
        <v>200</v>
      </c>
      <c r="BP100" s="4" t="s">
        <v>1049</v>
      </c>
      <c r="BQ100" s="3" t="s">
        <v>228</v>
      </c>
      <c r="BR100" s="3" t="s">
        <v>229</v>
      </c>
      <c r="BS100" s="3" t="s">
        <v>230</v>
      </c>
      <c r="BT100" s="3" t="s">
        <v>231</v>
      </c>
      <c r="BU100" s="3" t="s">
        <v>231</v>
      </c>
      <c r="BV100" s="3" t="s">
        <v>200</v>
      </c>
      <c r="BW100" s="3" t="s">
        <v>231</v>
      </c>
      <c r="BX100" s="3" t="s">
        <v>232</v>
      </c>
      <c r="BY100" s="3" t="s">
        <v>196</v>
      </c>
      <c r="BZ100" s="4" t="s">
        <v>1049</v>
      </c>
      <c r="CA100" s="3" t="s">
        <v>234</v>
      </c>
      <c r="CB100" s="3" t="s">
        <v>200</v>
      </c>
      <c r="CC100" s="3" t="s">
        <v>200</v>
      </c>
      <c r="CD100" s="3" t="s">
        <v>200</v>
      </c>
      <c r="CE100" s="3" t="s">
        <v>200</v>
      </c>
      <c r="CF100" s="3" t="s">
        <v>200</v>
      </c>
      <c r="CG100" s="3" t="s">
        <v>218</v>
      </c>
      <c r="CH100" s="3" t="s">
        <v>1021</v>
      </c>
      <c r="CI100" s="3" t="s">
        <v>403</v>
      </c>
    </row>
    <row r="101" spans="1:87" ht="45" customHeight="1" x14ac:dyDescent="0.25">
      <c r="A101" s="3" t="s">
        <v>189</v>
      </c>
      <c r="B101" s="3" t="s">
        <v>870</v>
      </c>
      <c r="C101" s="3" t="s">
        <v>871</v>
      </c>
      <c r="D101" s="3" t="s">
        <v>484</v>
      </c>
      <c r="E101" s="3" t="s">
        <v>193</v>
      </c>
      <c r="F101" s="3" t="s">
        <v>194</v>
      </c>
      <c r="G101" s="3" t="s">
        <v>485</v>
      </c>
      <c r="H101" s="3" t="s">
        <v>196</v>
      </c>
      <c r="I101" s="3" t="s">
        <v>486</v>
      </c>
      <c r="J101" s="3" t="s">
        <v>487</v>
      </c>
      <c r="K101" s="4" t="s">
        <v>1050</v>
      </c>
      <c r="L101" s="3" t="s">
        <v>866</v>
      </c>
      <c r="M101" s="3" t="s">
        <v>490</v>
      </c>
      <c r="N101" s="3" t="s">
        <v>491</v>
      </c>
      <c r="O101" s="4" t="s">
        <v>1050</v>
      </c>
      <c r="P101" s="3" t="s">
        <v>492</v>
      </c>
      <c r="Q101" s="4" t="s">
        <v>1050</v>
      </c>
      <c r="R101" s="4" t="s">
        <v>1050</v>
      </c>
      <c r="S101" s="3" t="s">
        <v>200</v>
      </c>
      <c r="T101" s="3" t="s">
        <v>200</v>
      </c>
      <c r="U101" s="3" t="s">
        <v>200</v>
      </c>
      <c r="V101" s="3" t="s">
        <v>200</v>
      </c>
      <c r="W101" s="3" t="s">
        <v>202</v>
      </c>
      <c r="X101" s="3" t="s">
        <v>202</v>
      </c>
      <c r="Y101" s="3" t="s">
        <v>202</v>
      </c>
      <c r="Z101" s="3" t="s">
        <v>200</v>
      </c>
      <c r="AA101" s="3" t="s">
        <v>493</v>
      </c>
      <c r="AB101" s="4" t="s">
        <v>1050</v>
      </c>
      <c r="AC101" s="3" t="s">
        <v>494</v>
      </c>
      <c r="AD101" s="3" t="s">
        <v>264</v>
      </c>
      <c r="AE101" s="3" t="s">
        <v>495</v>
      </c>
      <c r="AF101" s="3" t="s">
        <v>266</v>
      </c>
      <c r="AG101" s="3" t="s">
        <v>215</v>
      </c>
      <c r="AH101" s="3" t="s">
        <v>209</v>
      </c>
      <c r="AI101" s="3" t="s">
        <v>496</v>
      </c>
      <c r="AJ101" s="3" t="s">
        <v>9</v>
      </c>
      <c r="AK101" s="3" t="s">
        <v>429</v>
      </c>
      <c r="AL101" s="3" t="s">
        <v>9</v>
      </c>
      <c r="AM101" s="3" t="s">
        <v>429</v>
      </c>
      <c r="AN101" s="3" t="s">
        <v>7</v>
      </c>
      <c r="AO101" s="3" t="s">
        <v>212</v>
      </c>
      <c r="AP101" s="3" t="s">
        <v>497</v>
      </c>
      <c r="AQ101" s="3" t="s">
        <v>214</v>
      </c>
      <c r="AR101" s="3" t="s">
        <v>214</v>
      </c>
      <c r="AS101" s="3" t="s">
        <v>214</v>
      </c>
      <c r="AT101" s="3" t="s">
        <v>215</v>
      </c>
      <c r="AU101" s="3" t="s">
        <v>216</v>
      </c>
      <c r="AV101" s="3" t="s">
        <v>271</v>
      </c>
      <c r="AW101" s="3" t="s">
        <v>218</v>
      </c>
      <c r="AX101" s="3" t="s">
        <v>271</v>
      </c>
      <c r="AY101" s="3" t="s">
        <v>498</v>
      </c>
      <c r="AZ101" s="3" t="s">
        <v>499</v>
      </c>
      <c r="BA101" s="3" t="s">
        <v>499</v>
      </c>
      <c r="BB101" s="3" t="s">
        <v>273</v>
      </c>
      <c r="BC101" s="3" t="s">
        <v>215</v>
      </c>
      <c r="BD101" s="3" t="s">
        <v>215</v>
      </c>
      <c r="BE101" s="3" t="s">
        <v>500</v>
      </c>
      <c r="BF101" s="3" t="s">
        <v>501</v>
      </c>
      <c r="BG101" s="3" t="s">
        <v>223</v>
      </c>
      <c r="BH101" s="3" t="s">
        <v>224</v>
      </c>
      <c r="BI101" s="3" t="s">
        <v>225</v>
      </c>
      <c r="BJ101" s="3" t="s">
        <v>491</v>
      </c>
      <c r="BK101" s="3" t="s">
        <v>502</v>
      </c>
      <c r="BL101" s="3" t="s">
        <v>499</v>
      </c>
      <c r="BM101" s="3" t="s">
        <v>273</v>
      </c>
      <c r="BN101" s="3" t="s">
        <v>503</v>
      </c>
      <c r="BO101" s="3" t="s">
        <v>200</v>
      </c>
      <c r="BP101" s="4" t="s">
        <v>1050</v>
      </c>
      <c r="BQ101" s="3" t="s">
        <v>228</v>
      </c>
      <c r="BR101" s="3" t="s">
        <v>229</v>
      </c>
      <c r="BS101" s="3" t="s">
        <v>230</v>
      </c>
      <c r="BT101" s="3" t="s">
        <v>231</v>
      </c>
      <c r="BU101" s="3" t="s">
        <v>231</v>
      </c>
      <c r="BV101" s="3" t="s">
        <v>200</v>
      </c>
      <c r="BW101" s="3" t="s">
        <v>231</v>
      </c>
      <c r="BX101" s="3" t="s">
        <v>232</v>
      </c>
      <c r="BY101" s="3" t="s">
        <v>196</v>
      </c>
      <c r="BZ101" s="4" t="s">
        <v>1050</v>
      </c>
      <c r="CA101" s="3" t="s">
        <v>234</v>
      </c>
      <c r="CB101" s="3" t="s">
        <v>200</v>
      </c>
      <c r="CC101" s="3" t="s">
        <v>200</v>
      </c>
      <c r="CD101" s="3" t="s">
        <v>200</v>
      </c>
      <c r="CE101" s="3" t="s">
        <v>200</v>
      </c>
      <c r="CF101" s="3" t="s">
        <v>200</v>
      </c>
      <c r="CG101" s="3" t="s">
        <v>218</v>
      </c>
      <c r="CH101" s="3" t="s">
        <v>1021</v>
      </c>
      <c r="CI101" s="3" t="s">
        <v>403</v>
      </c>
    </row>
    <row r="102" spans="1:87" ht="45" customHeight="1" x14ac:dyDescent="0.25">
      <c r="A102" s="3" t="s">
        <v>189</v>
      </c>
      <c r="B102" s="3" t="s">
        <v>870</v>
      </c>
      <c r="C102" s="3" t="s">
        <v>871</v>
      </c>
      <c r="D102" s="3" t="s">
        <v>484</v>
      </c>
      <c r="E102" s="3" t="s">
        <v>193</v>
      </c>
      <c r="F102" s="3" t="s">
        <v>194</v>
      </c>
      <c r="G102" s="3" t="s">
        <v>528</v>
      </c>
      <c r="H102" s="3" t="s">
        <v>196</v>
      </c>
      <c r="I102" s="3" t="s">
        <v>486</v>
      </c>
      <c r="J102" s="3" t="s">
        <v>529</v>
      </c>
      <c r="K102" s="4" t="s">
        <v>1051</v>
      </c>
      <c r="L102" s="3" t="s">
        <v>868</v>
      </c>
      <c r="M102" s="3" t="s">
        <v>532</v>
      </c>
      <c r="N102" s="3" t="s">
        <v>533</v>
      </c>
      <c r="O102" s="4" t="s">
        <v>1051</v>
      </c>
      <c r="P102" s="3" t="s">
        <v>534</v>
      </c>
      <c r="Q102" s="4" t="s">
        <v>1051</v>
      </c>
      <c r="R102" s="4" t="s">
        <v>1051</v>
      </c>
      <c r="S102" s="3" t="s">
        <v>200</v>
      </c>
      <c r="T102" s="3" t="s">
        <v>200</v>
      </c>
      <c r="U102" s="3" t="s">
        <v>200</v>
      </c>
      <c r="V102" s="3" t="s">
        <v>200</v>
      </c>
      <c r="W102" s="3" t="s">
        <v>202</v>
      </c>
      <c r="X102" s="3" t="s">
        <v>202</v>
      </c>
      <c r="Y102" s="3" t="s">
        <v>202</v>
      </c>
      <c r="Z102" s="3" t="s">
        <v>200</v>
      </c>
      <c r="AA102" s="3" t="s">
        <v>535</v>
      </c>
      <c r="AB102" s="4" t="s">
        <v>1051</v>
      </c>
      <c r="AC102" s="3" t="s">
        <v>536</v>
      </c>
      <c r="AD102" s="3" t="s">
        <v>264</v>
      </c>
      <c r="AE102" s="3" t="s">
        <v>537</v>
      </c>
      <c r="AF102" s="3" t="s">
        <v>538</v>
      </c>
      <c r="AG102" s="3" t="s">
        <v>215</v>
      </c>
      <c r="AH102" s="3" t="s">
        <v>209</v>
      </c>
      <c r="AI102" s="3" t="s">
        <v>539</v>
      </c>
      <c r="AJ102" s="3" t="s">
        <v>12</v>
      </c>
      <c r="AK102" s="3" t="s">
        <v>869</v>
      </c>
      <c r="AL102" s="3" t="s">
        <v>12</v>
      </c>
      <c r="AM102" s="3" t="s">
        <v>869</v>
      </c>
      <c r="AN102" s="3" t="s">
        <v>268</v>
      </c>
      <c r="AO102" s="3" t="s">
        <v>454</v>
      </c>
      <c r="AP102" s="3" t="s">
        <v>541</v>
      </c>
      <c r="AQ102" s="3" t="s">
        <v>214</v>
      </c>
      <c r="AR102" s="3" t="s">
        <v>214</v>
      </c>
      <c r="AS102" s="3" t="s">
        <v>214</v>
      </c>
      <c r="AT102" s="3" t="s">
        <v>215</v>
      </c>
      <c r="AU102" s="3" t="s">
        <v>216</v>
      </c>
      <c r="AV102" s="3" t="s">
        <v>217</v>
      </c>
      <c r="AW102" s="3" t="s">
        <v>218</v>
      </c>
      <c r="AX102" s="3" t="s">
        <v>217</v>
      </c>
      <c r="AY102" s="3" t="s">
        <v>542</v>
      </c>
      <c r="AZ102" s="3" t="s">
        <v>543</v>
      </c>
      <c r="BA102" s="3" t="s">
        <v>543</v>
      </c>
      <c r="BB102" s="3" t="s">
        <v>273</v>
      </c>
      <c r="BC102" s="3" t="s">
        <v>215</v>
      </c>
      <c r="BD102" s="3" t="s">
        <v>215</v>
      </c>
      <c r="BE102" s="3" t="s">
        <v>544</v>
      </c>
      <c r="BF102" s="3" t="s">
        <v>545</v>
      </c>
      <c r="BG102" s="3" t="s">
        <v>223</v>
      </c>
      <c r="BH102" s="3" t="s">
        <v>224</v>
      </c>
      <c r="BI102" s="3" t="s">
        <v>225</v>
      </c>
      <c r="BJ102" s="3" t="s">
        <v>491</v>
      </c>
      <c r="BK102" s="3" t="s">
        <v>546</v>
      </c>
      <c r="BL102" s="3" t="s">
        <v>543</v>
      </c>
      <c r="BM102" s="3" t="s">
        <v>273</v>
      </c>
      <c r="BN102" s="3" t="s">
        <v>547</v>
      </c>
      <c r="BO102" s="3" t="s">
        <v>200</v>
      </c>
      <c r="BP102" s="4" t="s">
        <v>1051</v>
      </c>
      <c r="BQ102" s="3" t="s">
        <v>228</v>
      </c>
      <c r="BR102" s="3" t="s">
        <v>229</v>
      </c>
      <c r="BS102" s="3" t="s">
        <v>230</v>
      </c>
      <c r="BT102" s="3" t="s">
        <v>231</v>
      </c>
      <c r="BU102" s="3" t="s">
        <v>231</v>
      </c>
      <c r="BV102" s="3" t="s">
        <v>200</v>
      </c>
      <c r="BW102" s="3" t="s">
        <v>231</v>
      </c>
      <c r="BX102" s="3" t="s">
        <v>232</v>
      </c>
      <c r="BY102" s="3" t="s">
        <v>196</v>
      </c>
      <c r="BZ102" s="4" t="s">
        <v>1051</v>
      </c>
      <c r="CA102" s="3" t="s">
        <v>234</v>
      </c>
      <c r="CB102" s="3" t="s">
        <v>200</v>
      </c>
      <c r="CC102" s="3" t="s">
        <v>200</v>
      </c>
      <c r="CD102" s="3" t="s">
        <v>200</v>
      </c>
      <c r="CE102" s="3" t="s">
        <v>200</v>
      </c>
      <c r="CF102" s="3" t="s">
        <v>200</v>
      </c>
      <c r="CG102" s="3" t="s">
        <v>218</v>
      </c>
      <c r="CH102" s="3" t="s">
        <v>1021</v>
      </c>
      <c r="CI102" s="3" t="s">
        <v>403</v>
      </c>
    </row>
    <row r="103" spans="1:87" ht="45" customHeight="1" x14ac:dyDescent="0.25">
      <c r="A103" s="3" t="s">
        <v>189</v>
      </c>
      <c r="B103" s="3" t="s">
        <v>1015</v>
      </c>
      <c r="C103" s="3" t="s">
        <v>273</v>
      </c>
      <c r="D103" s="3" t="s">
        <v>384</v>
      </c>
      <c r="E103" s="3" t="s">
        <v>256</v>
      </c>
      <c r="F103" s="3" t="s">
        <v>194</v>
      </c>
      <c r="G103" s="3" t="s">
        <v>1052</v>
      </c>
      <c r="H103" s="3" t="s">
        <v>196</v>
      </c>
      <c r="I103" s="3" t="s">
        <v>709</v>
      </c>
      <c r="J103" s="3" t="s">
        <v>1053</v>
      </c>
      <c r="K103" s="4" t="s">
        <v>1054</v>
      </c>
      <c r="L103" s="3" t="s">
        <v>1055</v>
      </c>
      <c r="M103" s="3" t="s">
        <v>1015</v>
      </c>
      <c r="N103" s="3" t="s">
        <v>1056</v>
      </c>
      <c r="O103" s="4" t="s">
        <v>1054</v>
      </c>
      <c r="P103" s="3" t="s">
        <v>1057</v>
      </c>
      <c r="Q103" s="4" t="s">
        <v>1054</v>
      </c>
      <c r="R103" s="4" t="s">
        <v>1054</v>
      </c>
      <c r="S103" s="3" t="s">
        <v>1058</v>
      </c>
      <c r="T103" s="3" t="s">
        <v>1059</v>
      </c>
      <c r="U103" s="3" t="s">
        <v>1060</v>
      </c>
      <c r="V103" s="3" t="s">
        <v>1061</v>
      </c>
      <c r="W103" s="3" t="s">
        <v>202</v>
      </c>
      <c r="X103" s="3" t="s">
        <v>202</v>
      </c>
      <c r="Y103" s="3" t="s">
        <v>202</v>
      </c>
      <c r="Z103" s="3" t="s">
        <v>200</v>
      </c>
      <c r="AA103" s="3" t="s">
        <v>1062</v>
      </c>
      <c r="AB103" s="4" t="s">
        <v>1054</v>
      </c>
      <c r="AC103" s="3" t="s">
        <v>1063</v>
      </c>
      <c r="AD103" s="3" t="s">
        <v>1064</v>
      </c>
      <c r="AE103" s="3" t="s">
        <v>1065</v>
      </c>
      <c r="AF103" s="3" t="s">
        <v>1066</v>
      </c>
      <c r="AG103" s="3" t="s">
        <v>215</v>
      </c>
      <c r="AH103" s="3" t="s">
        <v>209</v>
      </c>
      <c r="AI103" s="3" t="s">
        <v>1067</v>
      </c>
      <c r="AJ103" s="3" t="s">
        <v>452</v>
      </c>
      <c r="AK103" s="3" t="s">
        <v>453</v>
      </c>
      <c r="AL103" s="3" t="s">
        <v>452</v>
      </c>
      <c r="AM103" s="3" t="s">
        <v>453</v>
      </c>
      <c r="AN103" s="3" t="s">
        <v>268</v>
      </c>
      <c r="AO103" s="3" t="s">
        <v>454</v>
      </c>
      <c r="AP103" s="3" t="s">
        <v>1068</v>
      </c>
      <c r="AQ103" s="3" t="s">
        <v>214</v>
      </c>
      <c r="AR103" s="3" t="s">
        <v>214</v>
      </c>
      <c r="AS103" s="3" t="s">
        <v>214</v>
      </c>
      <c r="AT103" s="3" t="s">
        <v>215</v>
      </c>
      <c r="AU103" s="3" t="s">
        <v>216</v>
      </c>
      <c r="AV103" s="3" t="s">
        <v>593</v>
      </c>
      <c r="AW103" s="3" t="s">
        <v>218</v>
      </c>
      <c r="AX103" s="3" t="s">
        <v>593</v>
      </c>
      <c r="AY103" s="3" t="s">
        <v>1069</v>
      </c>
      <c r="AZ103" s="3" t="s">
        <v>1070</v>
      </c>
      <c r="BA103" s="3" t="s">
        <v>1070</v>
      </c>
      <c r="BB103" s="3" t="s">
        <v>273</v>
      </c>
      <c r="BC103" s="3" t="s">
        <v>215</v>
      </c>
      <c r="BD103" s="3" t="s">
        <v>215</v>
      </c>
      <c r="BE103" s="3" t="s">
        <v>1071</v>
      </c>
      <c r="BF103" s="3" t="s">
        <v>1072</v>
      </c>
      <c r="BG103" s="3" t="s">
        <v>223</v>
      </c>
      <c r="BH103" s="3" t="s">
        <v>224</v>
      </c>
      <c r="BI103" s="3" t="s">
        <v>225</v>
      </c>
      <c r="BJ103" s="3" t="s">
        <v>1056</v>
      </c>
      <c r="BK103" s="3" t="s">
        <v>1073</v>
      </c>
      <c r="BL103" s="3" t="s">
        <v>1070</v>
      </c>
      <c r="BM103" s="3" t="s">
        <v>273</v>
      </c>
      <c r="BN103" s="3" t="s">
        <v>1074</v>
      </c>
      <c r="BO103" s="3" t="s">
        <v>200</v>
      </c>
      <c r="BP103" s="4" t="s">
        <v>1054</v>
      </c>
      <c r="BQ103" s="3" t="s">
        <v>228</v>
      </c>
      <c r="BR103" s="3" t="s">
        <v>229</v>
      </c>
      <c r="BS103" s="3" t="s">
        <v>230</v>
      </c>
      <c r="BT103" s="3" t="s">
        <v>231</v>
      </c>
      <c r="BU103" s="3" t="s">
        <v>231</v>
      </c>
      <c r="BV103" s="3" t="s">
        <v>200</v>
      </c>
      <c r="BW103" s="3" t="s">
        <v>231</v>
      </c>
      <c r="BX103" s="3" t="s">
        <v>232</v>
      </c>
      <c r="BY103" s="3" t="s">
        <v>196</v>
      </c>
      <c r="BZ103" s="4" t="s">
        <v>1054</v>
      </c>
      <c r="CA103" s="3" t="s">
        <v>234</v>
      </c>
      <c r="CB103" s="3" t="s">
        <v>200</v>
      </c>
      <c r="CC103" s="3" t="s">
        <v>200</v>
      </c>
      <c r="CD103" s="3" t="s">
        <v>200</v>
      </c>
      <c r="CE103" s="3" t="s">
        <v>200</v>
      </c>
      <c r="CF103" s="3" t="s">
        <v>200</v>
      </c>
      <c r="CG103" s="3" t="s">
        <v>218</v>
      </c>
      <c r="CH103" s="3" t="s">
        <v>273</v>
      </c>
      <c r="CI103" s="3" t="s">
        <v>403</v>
      </c>
    </row>
    <row r="104" spans="1:87" ht="45" customHeight="1" x14ac:dyDescent="0.25">
      <c r="A104" s="3" t="s">
        <v>189</v>
      </c>
      <c r="B104" s="3" t="s">
        <v>1015</v>
      </c>
      <c r="C104" s="3" t="s">
        <v>273</v>
      </c>
      <c r="D104" s="3" t="s">
        <v>384</v>
      </c>
      <c r="E104" s="3" t="s">
        <v>256</v>
      </c>
      <c r="F104" s="3" t="s">
        <v>194</v>
      </c>
      <c r="G104" s="3" t="s">
        <v>1052</v>
      </c>
      <c r="H104" s="3" t="s">
        <v>196</v>
      </c>
      <c r="I104" s="3" t="s">
        <v>709</v>
      </c>
      <c r="J104" s="3" t="s">
        <v>1053</v>
      </c>
      <c r="K104" s="4" t="s">
        <v>1075</v>
      </c>
      <c r="L104" s="3" t="s">
        <v>1055</v>
      </c>
      <c r="M104" s="3" t="s">
        <v>1015</v>
      </c>
      <c r="N104" s="3" t="s">
        <v>1076</v>
      </c>
      <c r="O104" s="4" t="s">
        <v>1075</v>
      </c>
      <c r="P104" s="3" t="s">
        <v>1057</v>
      </c>
      <c r="Q104" s="4" t="s">
        <v>1075</v>
      </c>
      <c r="R104" s="4" t="s">
        <v>1075</v>
      </c>
      <c r="S104" s="3" t="s">
        <v>1058</v>
      </c>
      <c r="T104" s="3" t="s">
        <v>1059</v>
      </c>
      <c r="U104" s="3" t="s">
        <v>1060</v>
      </c>
      <c r="V104" s="3" t="s">
        <v>1061</v>
      </c>
      <c r="W104" s="3" t="s">
        <v>202</v>
      </c>
      <c r="X104" s="3" t="s">
        <v>202</v>
      </c>
      <c r="Y104" s="3" t="s">
        <v>202</v>
      </c>
      <c r="Z104" s="3" t="s">
        <v>200</v>
      </c>
      <c r="AA104" s="3" t="s">
        <v>1077</v>
      </c>
      <c r="AB104" s="4" t="s">
        <v>1075</v>
      </c>
      <c r="AC104" s="3" t="s">
        <v>1078</v>
      </c>
      <c r="AD104" s="3" t="s">
        <v>264</v>
      </c>
      <c r="AE104" s="3" t="s">
        <v>1079</v>
      </c>
      <c r="AF104" s="3" t="s">
        <v>1080</v>
      </c>
      <c r="AG104" s="3" t="s">
        <v>1081</v>
      </c>
      <c r="AH104" s="3" t="s">
        <v>209</v>
      </c>
      <c r="AI104" s="3" t="s">
        <v>1082</v>
      </c>
      <c r="AJ104" s="3" t="s">
        <v>1083</v>
      </c>
      <c r="AK104" s="3" t="s">
        <v>1084</v>
      </c>
      <c r="AL104" s="3" t="s">
        <v>1083</v>
      </c>
      <c r="AM104" s="3" t="s">
        <v>1085</v>
      </c>
      <c r="AN104" s="3" t="s">
        <v>268</v>
      </c>
      <c r="AO104" s="3" t="s">
        <v>454</v>
      </c>
      <c r="AP104" s="3" t="s">
        <v>1086</v>
      </c>
      <c r="AQ104" s="3" t="s">
        <v>214</v>
      </c>
      <c r="AR104" s="3" t="s">
        <v>214</v>
      </c>
      <c r="AS104" s="3" t="s">
        <v>214</v>
      </c>
      <c r="AT104" s="3" t="s">
        <v>215</v>
      </c>
      <c r="AU104" s="3" t="s">
        <v>216</v>
      </c>
      <c r="AV104" s="3" t="s">
        <v>593</v>
      </c>
      <c r="AW104" s="3" t="s">
        <v>218</v>
      </c>
      <c r="AX104" s="3" t="s">
        <v>593</v>
      </c>
      <c r="AY104" s="3" t="s">
        <v>1087</v>
      </c>
      <c r="AZ104" s="3" t="s">
        <v>1070</v>
      </c>
      <c r="BA104" s="3" t="s">
        <v>1070</v>
      </c>
      <c r="BB104" s="3" t="s">
        <v>273</v>
      </c>
      <c r="BC104" s="3" t="s">
        <v>215</v>
      </c>
      <c r="BD104" s="3" t="s">
        <v>215</v>
      </c>
      <c r="BE104" s="3" t="s">
        <v>1088</v>
      </c>
      <c r="BF104" s="3" t="s">
        <v>1089</v>
      </c>
      <c r="BG104" s="3" t="s">
        <v>223</v>
      </c>
      <c r="BH104" s="3" t="s">
        <v>224</v>
      </c>
      <c r="BI104" s="3" t="s">
        <v>225</v>
      </c>
      <c r="BJ104" s="3" t="s">
        <v>1076</v>
      </c>
      <c r="BK104" s="3" t="s">
        <v>1090</v>
      </c>
      <c r="BL104" s="3" t="s">
        <v>1070</v>
      </c>
      <c r="BM104" s="3" t="s">
        <v>273</v>
      </c>
      <c r="BN104" s="3" t="s">
        <v>1091</v>
      </c>
      <c r="BO104" s="3" t="s">
        <v>200</v>
      </c>
      <c r="BP104" s="4" t="s">
        <v>1075</v>
      </c>
      <c r="BQ104" s="3" t="s">
        <v>228</v>
      </c>
      <c r="BR104" s="3" t="s">
        <v>229</v>
      </c>
      <c r="BS104" s="3" t="s">
        <v>230</v>
      </c>
      <c r="BT104" s="3" t="s">
        <v>231</v>
      </c>
      <c r="BU104" s="3" t="s">
        <v>231</v>
      </c>
      <c r="BV104" s="3" t="s">
        <v>200</v>
      </c>
      <c r="BW104" s="3" t="s">
        <v>231</v>
      </c>
      <c r="BX104" s="3" t="s">
        <v>232</v>
      </c>
      <c r="BY104" s="3" t="s">
        <v>196</v>
      </c>
      <c r="BZ104" s="4" t="s">
        <v>1075</v>
      </c>
      <c r="CA104" s="3" t="s">
        <v>234</v>
      </c>
      <c r="CB104" s="3" t="s">
        <v>200</v>
      </c>
      <c r="CC104" s="3" t="s">
        <v>200</v>
      </c>
      <c r="CD104" s="3" t="s">
        <v>200</v>
      </c>
      <c r="CE104" s="3" t="s">
        <v>200</v>
      </c>
      <c r="CF104" s="3" t="s">
        <v>200</v>
      </c>
      <c r="CG104" s="3" t="s">
        <v>218</v>
      </c>
      <c r="CH104" s="3" t="s">
        <v>273</v>
      </c>
      <c r="CI104" s="3" t="s">
        <v>403</v>
      </c>
    </row>
    <row r="105" spans="1:87" ht="45" customHeight="1" x14ac:dyDescent="0.25">
      <c r="A105" s="3" t="s">
        <v>189</v>
      </c>
      <c r="B105" s="3" t="s">
        <v>1015</v>
      </c>
      <c r="C105" s="3" t="s">
        <v>273</v>
      </c>
      <c r="D105" s="3" t="s">
        <v>384</v>
      </c>
      <c r="E105" s="3" t="s">
        <v>193</v>
      </c>
      <c r="F105" s="3" t="s">
        <v>194</v>
      </c>
      <c r="G105" s="3" t="s">
        <v>1092</v>
      </c>
      <c r="H105" s="3" t="s">
        <v>196</v>
      </c>
      <c r="I105" s="3" t="s">
        <v>709</v>
      </c>
      <c r="J105" s="3" t="s">
        <v>1093</v>
      </c>
      <c r="K105" s="4" t="s">
        <v>1094</v>
      </c>
      <c r="L105" s="3" t="s">
        <v>1095</v>
      </c>
      <c r="M105" s="3" t="s">
        <v>1096</v>
      </c>
      <c r="N105" s="3" t="s">
        <v>1097</v>
      </c>
      <c r="O105" s="4" t="s">
        <v>1094</v>
      </c>
      <c r="P105" s="3" t="s">
        <v>1098</v>
      </c>
      <c r="Q105" s="4" t="s">
        <v>1094</v>
      </c>
      <c r="R105" s="4" t="s">
        <v>1094</v>
      </c>
      <c r="S105" s="3" t="s">
        <v>1099</v>
      </c>
      <c r="T105" s="3" t="s">
        <v>1100</v>
      </c>
      <c r="U105" s="3" t="s">
        <v>1101</v>
      </c>
      <c r="V105" s="3" t="s">
        <v>1102</v>
      </c>
      <c r="W105" s="3" t="s">
        <v>1103</v>
      </c>
      <c r="X105" s="3" t="s">
        <v>1104</v>
      </c>
      <c r="Y105" s="3" t="s">
        <v>1105</v>
      </c>
      <c r="Z105" s="3" t="s">
        <v>646</v>
      </c>
      <c r="AA105" s="3" t="s">
        <v>647</v>
      </c>
      <c r="AB105" s="4" t="s">
        <v>1094</v>
      </c>
      <c r="AC105" s="3" t="s">
        <v>1106</v>
      </c>
      <c r="AD105" s="3" t="s">
        <v>264</v>
      </c>
      <c r="AE105" s="3" t="s">
        <v>1107</v>
      </c>
      <c r="AF105" s="3" t="s">
        <v>1108</v>
      </c>
      <c r="AG105" s="3" t="s">
        <v>5</v>
      </c>
      <c r="AH105" s="3" t="s">
        <v>209</v>
      </c>
      <c r="AI105" s="3" t="s">
        <v>1109</v>
      </c>
      <c r="AJ105" s="3" t="s">
        <v>268</v>
      </c>
      <c r="AK105" s="3" t="s">
        <v>269</v>
      </c>
      <c r="AL105" s="3" t="s">
        <v>268</v>
      </c>
      <c r="AM105" s="3" t="s">
        <v>269</v>
      </c>
      <c r="AN105" s="3" t="s">
        <v>7</v>
      </c>
      <c r="AO105" s="3" t="s">
        <v>212</v>
      </c>
      <c r="AP105" s="3" t="s">
        <v>1110</v>
      </c>
      <c r="AQ105" s="3" t="s">
        <v>214</v>
      </c>
      <c r="AR105" s="3" t="s">
        <v>214</v>
      </c>
      <c r="AS105" s="3" t="s">
        <v>214</v>
      </c>
      <c r="AT105" s="3" t="s">
        <v>215</v>
      </c>
      <c r="AU105" s="3" t="s">
        <v>216</v>
      </c>
      <c r="AV105" s="3" t="s">
        <v>749</v>
      </c>
      <c r="AW105" s="3" t="s">
        <v>218</v>
      </c>
      <c r="AX105" s="3" t="s">
        <v>749</v>
      </c>
      <c r="AY105" s="3" t="s">
        <v>1111</v>
      </c>
      <c r="AZ105" s="3" t="s">
        <v>1112</v>
      </c>
      <c r="BA105" s="3" t="s">
        <v>1112</v>
      </c>
      <c r="BB105" s="3" t="s">
        <v>273</v>
      </c>
      <c r="BC105" s="3" t="s">
        <v>1113</v>
      </c>
      <c r="BD105" s="3" t="s">
        <v>1114</v>
      </c>
      <c r="BE105" s="3" t="s">
        <v>215</v>
      </c>
      <c r="BF105" s="3" t="s">
        <v>215</v>
      </c>
      <c r="BG105" s="3" t="s">
        <v>223</v>
      </c>
      <c r="BH105" s="3" t="s">
        <v>224</v>
      </c>
      <c r="BI105" s="3" t="s">
        <v>225</v>
      </c>
      <c r="BJ105" s="3" t="s">
        <v>1097</v>
      </c>
      <c r="BK105" s="3" t="s">
        <v>1115</v>
      </c>
      <c r="BL105" s="3" t="s">
        <v>1112</v>
      </c>
      <c r="BM105" s="3" t="s">
        <v>273</v>
      </c>
      <c r="BN105" s="3" t="s">
        <v>1116</v>
      </c>
      <c r="BO105" s="3" t="s">
        <v>200</v>
      </c>
      <c r="BP105" s="4" t="s">
        <v>1094</v>
      </c>
      <c r="BQ105" s="3" t="s">
        <v>228</v>
      </c>
      <c r="BR105" s="3" t="s">
        <v>229</v>
      </c>
      <c r="BS105" s="3" t="s">
        <v>230</v>
      </c>
      <c r="BT105" s="3" t="s">
        <v>231</v>
      </c>
      <c r="BU105" s="3" t="s">
        <v>231</v>
      </c>
      <c r="BV105" s="3" t="s">
        <v>200</v>
      </c>
      <c r="BW105" s="3" t="s">
        <v>231</v>
      </c>
      <c r="BX105" s="3" t="s">
        <v>232</v>
      </c>
      <c r="BY105" s="3" t="s">
        <v>196</v>
      </c>
      <c r="BZ105" s="4" t="s">
        <v>1094</v>
      </c>
      <c r="CA105" s="3" t="s">
        <v>234</v>
      </c>
      <c r="CB105" s="3" t="s">
        <v>200</v>
      </c>
      <c r="CC105" s="3" t="s">
        <v>200</v>
      </c>
      <c r="CD105" s="3" t="s">
        <v>200</v>
      </c>
      <c r="CE105" s="3" t="s">
        <v>200</v>
      </c>
      <c r="CF105" s="3" t="s">
        <v>200</v>
      </c>
      <c r="CG105" s="3" t="s">
        <v>218</v>
      </c>
      <c r="CH105" s="3" t="s">
        <v>273</v>
      </c>
      <c r="CI105" s="3" t="s">
        <v>1117</v>
      </c>
    </row>
    <row r="106" spans="1:87" ht="45" customHeight="1" x14ac:dyDescent="0.25">
      <c r="A106" s="3" t="s">
        <v>189</v>
      </c>
      <c r="B106" s="3" t="s">
        <v>1015</v>
      </c>
      <c r="C106" s="3" t="s">
        <v>273</v>
      </c>
      <c r="D106" s="3" t="s">
        <v>384</v>
      </c>
      <c r="E106" s="3" t="s">
        <v>193</v>
      </c>
      <c r="F106" s="3" t="s">
        <v>194</v>
      </c>
      <c r="G106" s="3" t="s">
        <v>1118</v>
      </c>
      <c r="H106" s="3" t="s">
        <v>196</v>
      </c>
      <c r="I106" s="3" t="s">
        <v>709</v>
      </c>
      <c r="J106" s="3" t="s">
        <v>1119</v>
      </c>
      <c r="K106" s="4" t="s">
        <v>1120</v>
      </c>
      <c r="L106" s="3" t="s">
        <v>1121</v>
      </c>
      <c r="M106" s="3" t="s">
        <v>1122</v>
      </c>
      <c r="N106" s="3" t="s">
        <v>1123</v>
      </c>
      <c r="O106" s="4" t="s">
        <v>1120</v>
      </c>
      <c r="P106" s="3" t="s">
        <v>1070</v>
      </c>
      <c r="Q106" s="4" t="s">
        <v>1120</v>
      </c>
      <c r="R106" s="4" t="s">
        <v>1120</v>
      </c>
      <c r="S106" s="3" t="s">
        <v>1124</v>
      </c>
      <c r="T106" s="3" t="s">
        <v>1125</v>
      </c>
      <c r="U106" s="3" t="s">
        <v>1126</v>
      </c>
      <c r="V106" s="3" t="s">
        <v>1127</v>
      </c>
      <c r="W106" s="3" t="s">
        <v>202</v>
      </c>
      <c r="X106" s="3" t="s">
        <v>202</v>
      </c>
      <c r="Y106" s="3" t="s">
        <v>202</v>
      </c>
      <c r="Z106" s="3" t="s">
        <v>200</v>
      </c>
      <c r="AA106" s="3" t="s">
        <v>1128</v>
      </c>
      <c r="AB106" s="4" t="s">
        <v>1120</v>
      </c>
      <c r="AC106" s="3" t="s">
        <v>1129</v>
      </c>
      <c r="AD106" s="3" t="s">
        <v>264</v>
      </c>
      <c r="AE106" s="3" t="s">
        <v>1130</v>
      </c>
      <c r="AF106" s="3" t="s">
        <v>1131</v>
      </c>
      <c r="AG106" s="3" t="s">
        <v>8</v>
      </c>
      <c r="AH106" s="3" t="s">
        <v>209</v>
      </c>
      <c r="AI106" s="3" t="s">
        <v>1132</v>
      </c>
      <c r="AJ106" s="3" t="s">
        <v>13</v>
      </c>
      <c r="AK106" s="3" t="s">
        <v>303</v>
      </c>
      <c r="AL106" s="3" t="s">
        <v>13</v>
      </c>
      <c r="AM106" s="3" t="s">
        <v>303</v>
      </c>
      <c r="AN106" s="3" t="s">
        <v>7</v>
      </c>
      <c r="AO106" s="3" t="s">
        <v>212</v>
      </c>
      <c r="AP106" s="3" t="s">
        <v>1133</v>
      </c>
      <c r="AQ106" s="3" t="s">
        <v>214</v>
      </c>
      <c r="AR106" s="3" t="s">
        <v>214</v>
      </c>
      <c r="AS106" s="3" t="s">
        <v>214</v>
      </c>
      <c r="AT106" s="3" t="s">
        <v>215</v>
      </c>
      <c r="AU106" s="3" t="s">
        <v>216</v>
      </c>
      <c r="AV106" s="3" t="s">
        <v>271</v>
      </c>
      <c r="AW106" s="3" t="s">
        <v>218</v>
      </c>
      <c r="AX106" s="3" t="s">
        <v>271</v>
      </c>
      <c r="AY106" s="3" t="s">
        <v>1134</v>
      </c>
      <c r="AZ106" s="3" t="s">
        <v>1135</v>
      </c>
      <c r="BA106" s="3" t="s">
        <v>1135</v>
      </c>
      <c r="BB106" s="3" t="s">
        <v>273</v>
      </c>
      <c r="BC106" s="3" t="s">
        <v>215</v>
      </c>
      <c r="BD106" s="3" t="s">
        <v>215</v>
      </c>
      <c r="BE106" s="3" t="s">
        <v>1136</v>
      </c>
      <c r="BF106" s="3" t="s">
        <v>1137</v>
      </c>
      <c r="BG106" s="3" t="s">
        <v>223</v>
      </c>
      <c r="BH106" s="3" t="s">
        <v>224</v>
      </c>
      <c r="BI106" s="3" t="s">
        <v>225</v>
      </c>
      <c r="BJ106" s="3" t="s">
        <v>1123</v>
      </c>
      <c r="BK106" s="3" t="s">
        <v>1138</v>
      </c>
      <c r="BL106" s="3" t="s">
        <v>1135</v>
      </c>
      <c r="BM106" s="3" t="s">
        <v>273</v>
      </c>
      <c r="BN106" s="3" t="s">
        <v>1139</v>
      </c>
      <c r="BO106" s="3" t="s">
        <v>200</v>
      </c>
      <c r="BP106" s="4" t="s">
        <v>1120</v>
      </c>
      <c r="BQ106" s="3" t="s">
        <v>228</v>
      </c>
      <c r="BR106" s="3" t="s">
        <v>229</v>
      </c>
      <c r="BS106" s="3" t="s">
        <v>230</v>
      </c>
      <c r="BT106" s="3" t="s">
        <v>231</v>
      </c>
      <c r="BU106" s="3" t="s">
        <v>231</v>
      </c>
      <c r="BV106" s="3" t="s">
        <v>200</v>
      </c>
      <c r="BW106" s="3" t="s">
        <v>231</v>
      </c>
      <c r="BX106" s="3" t="s">
        <v>232</v>
      </c>
      <c r="BY106" s="3" t="s">
        <v>196</v>
      </c>
      <c r="BZ106" s="4" t="s">
        <v>1120</v>
      </c>
      <c r="CA106" s="3" t="s">
        <v>234</v>
      </c>
      <c r="CB106" s="3" t="s">
        <v>200</v>
      </c>
      <c r="CC106" s="3" t="s">
        <v>200</v>
      </c>
      <c r="CD106" s="3" t="s">
        <v>200</v>
      </c>
      <c r="CE106" s="3" t="s">
        <v>200</v>
      </c>
      <c r="CF106" s="3" t="s">
        <v>200</v>
      </c>
      <c r="CG106" s="3" t="s">
        <v>218</v>
      </c>
      <c r="CH106" s="3" t="s">
        <v>273</v>
      </c>
      <c r="CI106" s="3" t="s">
        <v>403</v>
      </c>
    </row>
    <row r="107" spans="1:87" ht="45" customHeight="1" x14ac:dyDescent="0.25">
      <c r="A107" s="3" t="s">
        <v>189</v>
      </c>
      <c r="B107" s="3" t="s">
        <v>1015</v>
      </c>
      <c r="C107" s="3" t="s">
        <v>273</v>
      </c>
      <c r="D107" s="3" t="s">
        <v>384</v>
      </c>
      <c r="E107" s="3" t="s">
        <v>193</v>
      </c>
      <c r="F107" s="3" t="s">
        <v>194</v>
      </c>
      <c r="G107" s="3" t="s">
        <v>1140</v>
      </c>
      <c r="H107" s="3" t="s">
        <v>196</v>
      </c>
      <c r="I107" s="3" t="s">
        <v>709</v>
      </c>
      <c r="J107" s="3" t="s">
        <v>1141</v>
      </c>
      <c r="K107" s="4" t="s">
        <v>1142</v>
      </c>
      <c r="L107" s="3" t="s">
        <v>1143</v>
      </c>
      <c r="M107" s="3" t="s">
        <v>1144</v>
      </c>
      <c r="N107" s="3" t="s">
        <v>1145</v>
      </c>
      <c r="O107" s="4" t="s">
        <v>1142</v>
      </c>
      <c r="P107" s="3" t="s">
        <v>1146</v>
      </c>
      <c r="Q107" s="4" t="s">
        <v>1142</v>
      </c>
      <c r="R107" s="4" t="s">
        <v>1142</v>
      </c>
      <c r="S107" s="3" t="s">
        <v>1147</v>
      </c>
      <c r="T107" s="3" t="s">
        <v>1148</v>
      </c>
      <c r="U107" s="3" t="s">
        <v>1149</v>
      </c>
      <c r="V107" s="3" t="s">
        <v>1150</v>
      </c>
      <c r="W107" s="3" t="s">
        <v>202</v>
      </c>
      <c r="X107" s="3" t="s">
        <v>202</v>
      </c>
      <c r="Y107" s="3" t="s">
        <v>202</v>
      </c>
      <c r="Z107" s="3" t="s">
        <v>200</v>
      </c>
      <c r="AA107" s="3" t="s">
        <v>1151</v>
      </c>
      <c r="AB107" s="4" t="s">
        <v>1142</v>
      </c>
      <c r="AC107" s="3" t="s">
        <v>1152</v>
      </c>
      <c r="AD107" s="3" t="s">
        <v>817</v>
      </c>
      <c r="AE107" s="3" t="s">
        <v>1153</v>
      </c>
      <c r="AF107" s="3" t="s">
        <v>1154</v>
      </c>
      <c r="AG107" s="3" t="s">
        <v>215</v>
      </c>
      <c r="AH107" s="3" t="s">
        <v>209</v>
      </c>
      <c r="AI107" s="3" t="s">
        <v>1155</v>
      </c>
      <c r="AJ107" s="3" t="s">
        <v>6</v>
      </c>
      <c r="AK107" s="3" t="s">
        <v>574</v>
      </c>
      <c r="AL107" s="3" t="s">
        <v>6</v>
      </c>
      <c r="AM107" s="3" t="s">
        <v>574</v>
      </c>
      <c r="AN107" s="3" t="s">
        <v>7</v>
      </c>
      <c r="AO107" s="3" t="s">
        <v>212</v>
      </c>
      <c r="AP107" s="3" t="s">
        <v>1156</v>
      </c>
      <c r="AQ107" s="3" t="s">
        <v>214</v>
      </c>
      <c r="AR107" s="3" t="s">
        <v>214</v>
      </c>
      <c r="AS107" s="3" t="s">
        <v>214</v>
      </c>
      <c r="AT107" s="3" t="s">
        <v>215</v>
      </c>
      <c r="AU107" s="3" t="s">
        <v>216</v>
      </c>
      <c r="AV107" s="3" t="s">
        <v>749</v>
      </c>
      <c r="AW107" s="3" t="s">
        <v>218</v>
      </c>
      <c r="AX107" s="3" t="s">
        <v>749</v>
      </c>
      <c r="AY107" s="3" t="s">
        <v>1157</v>
      </c>
      <c r="AZ107" s="3" t="s">
        <v>1158</v>
      </c>
      <c r="BA107" s="3" t="s">
        <v>1158</v>
      </c>
      <c r="BB107" s="3" t="s">
        <v>273</v>
      </c>
      <c r="BC107" s="3" t="s">
        <v>1159</v>
      </c>
      <c r="BD107" s="3" t="s">
        <v>1160</v>
      </c>
      <c r="BE107" s="3" t="s">
        <v>215</v>
      </c>
      <c r="BF107" s="3" t="s">
        <v>215</v>
      </c>
      <c r="BG107" s="3" t="s">
        <v>223</v>
      </c>
      <c r="BH107" s="3" t="s">
        <v>224</v>
      </c>
      <c r="BI107" s="3" t="s">
        <v>225</v>
      </c>
      <c r="BJ107" s="3" t="s">
        <v>1145</v>
      </c>
      <c r="BK107" s="3" t="s">
        <v>1161</v>
      </c>
      <c r="BL107" s="3" t="s">
        <v>1158</v>
      </c>
      <c r="BM107" s="3" t="s">
        <v>273</v>
      </c>
      <c r="BN107" s="3" t="s">
        <v>1162</v>
      </c>
      <c r="BO107" s="3" t="s">
        <v>200</v>
      </c>
      <c r="BP107" s="4" t="s">
        <v>1142</v>
      </c>
      <c r="BQ107" s="3" t="s">
        <v>228</v>
      </c>
      <c r="BR107" s="3" t="s">
        <v>229</v>
      </c>
      <c r="BS107" s="3" t="s">
        <v>230</v>
      </c>
      <c r="BT107" s="3" t="s">
        <v>231</v>
      </c>
      <c r="BU107" s="3" t="s">
        <v>231</v>
      </c>
      <c r="BV107" s="3" t="s">
        <v>200</v>
      </c>
      <c r="BW107" s="3" t="s">
        <v>231</v>
      </c>
      <c r="BX107" s="3" t="s">
        <v>232</v>
      </c>
      <c r="BY107" s="3" t="s">
        <v>196</v>
      </c>
      <c r="BZ107" s="4" t="s">
        <v>1142</v>
      </c>
      <c r="CA107" s="3" t="s">
        <v>234</v>
      </c>
      <c r="CB107" s="3" t="s">
        <v>200</v>
      </c>
      <c r="CC107" s="3" t="s">
        <v>200</v>
      </c>
      <c r="CD107" s="3" t="s">
        <v>200</v>
      </c>
      <c r="CE107" s="3" t="s">
        <v>200</v>
      </c>
      <c r="CF107" s="3" t="s">
        <v>200</v>
      </c>
      <c r="CG107" s="3" t="s">
        <v>218</v>
      </c>
      <c r="CH107" s="3" t="s">
        <v>273</v>
      </c>
      <c r="CI107" s="3" t="s">
        <v>403</v>
      </c>
    </row>
    <row r="108" spans="1:87" ht="45" customHeight="1" x14ac:dyDescent="0.25">
      <c r="A108" s="3" t="s">
        <v>189</v>
      </c>
      <c r="B108" s="3" t="s">
        <v>1015</v>
      </c>
      <c r="C108" s="3" t="s">
        <v>273</v>
      </c>
      <c r="D108" s="3" t="s">
        <v>192</v>
      </c>
      <c r="E108" s="3" t="s">
        <v>193</v>
      </c>
      <c r="F108" s="3" t="s">
        <v>194</v>
      </c>
      <c r="G108" s="3" t="s">
        <v>907</v>
      </c>
      <c r="H108" s="3" t="s">
        <v>196</v>
      </c>
      <c r="I108" s="3" t="s">
        <v>582</v>
      </c>
      <c r="J108" s="3" t="s">
        <v>908</v>
      </c>
      <c r="K108" s="4" t="s">
        <v>1163</v>
      </c>
      <c r="L108" s="3" t="s">
        <v>200</v>
      </c>
      <c r="M108" s="3" t="s">
        <v>200</v>
      </c>
      <c r="N108" s="3" t="s">
        <v>910</v>
      </c>
      <c r="O108" s="4" t="s">
        <v>1163</v>
      </c>
      <c r="P108" s="3" t="s">
        <v>200</v>
      </c>
      <c r="Q108" s="4" t="s">
        <v>1163</v>
      </c>
      <c r="R108" s="4" t="s">
        <v>1163</v>
      </c>
      <c r="S108" s="3" t="s">
        <v>200</v>
      </c>
      <c r="T108" s="3" t="s">
        <v>200</v>
      </c>
      <c r="U108" s="3" t="s">
        <v>200</v>
      </c>
      <c r="V108" s="3" t="s">
        <v>200</v>
      </c>
      <c r="W108" s="3" t="s">
        <v>202</v>
      </c>
      <c r="X108" s="3" t="s">
        <v>202</v>
      </c>
      <c r="Y108" s="3" t="s">
        <v>202</v>
      </c>
      <c r="Z108" s="3" t="s">
        <v>200</v>
      </c>
      <c r="AA108" s="3" t="s">
        <v>611</v>
      </c>
      <c r="AB108" s="4" t="s">
        <v>1163</v>
      </c>
      <c r="AC108" s="3" t="s">
        <v>612</v>
      </c>
      <c r="AD108" s="3" t="s">
        <v>511</v>
      </c>
      <c r="AE108" s="3" t="s">
        <v>613</v>
      </c>
      <c r="AF108" s="3" t="s">
        <v>614</v>
      </c>
      <c r="AG108" s="3" t="s">
        <v>615</v>
      </c>
      <c r="AH108" s="3" t="s">
        <v>209</v>
      </c>
      <c r="AI108" s="3" t="s">
        <v>616</v>
      </c>
      <c r="AJ108" s="3" t="s">
        <v>617</v>
      </c>
      <c r="AK108" s="3" t="s">
        <v>618</v>
      </c>
      <c r="AL108" s="3" t="s">
        <v>617</v>
      </c>
      <c r="AM108" s="3" t="s">
        <v>618</v>
      </c>
      <c r="AN108" s="3" t="s">
        <v>617</v>
      </c>
      <c r="AO108" s="3" t="s">
        <v>212</v>
      </c>
      <c r="AP108" s="3" t="s">
        <v>619</v>
      </c>
      <c r="AQ108" s="3" t="s">
        <v>214</v>
      </c>
      <c r="AR108" s="3" t="s">
        <v>214</v>
      </c>
      <c r="AS108" s="3" t="s">
        <v>214</v>
      </c>
      <c r="AT108" s="3" t="s">
        <v>215</v>
      </c>
      <c r="AU108" s="3" t="s">
        <v>216</v>
      </c>
      <c r="AV108" s="3" t="s">
        <v>271</v>
      </c>
      <c r="AW108" s="3" t="s">
        <v>218</v>
      </c>
      <c r="AX108" s="3" t="s">
        <v>271</v>
      </c>
      <c r="AY108" s="3" t="s">
        <v>907</v>
      </c>
      <c r="AZ108" s="3" t="s">
        <v>911</v>
      </c>
      <c r="BA108" s="3" t="s">
        <v>911</v>
      </c>
      <c r="BB108" s="3" t="s">
        <v>273</v>
      </c>
      <c r="BC108" s="3" t="s">
        <v>912</v>
      </c>
      <c r="BD108" s="3" t="s">
        <v>913</v>
      </c>
      <c r="BE108" s="3" t="s">
        <v>215</v>
      </c>
      <c r="BF108" s="3" t="s">
        <v>215</v>
      </c>
      <c r="BG108" s="3" t="s">
        <v>223</v>
      </c>
      <c r="BH108" s="3" t="s">
        <v>224</v>
      </c>
      <c r="BI108" s="3" t="s">
        <v>225</v>
      </c>
      <c r="BJ108" s="3" t="s">
        <v>910</v>
      </c>
      <c r="BK108" s="3" t="s">
        <v>914</v>
      </c>
      <c r="BL108" s="3" t="s">
        <v>911</v>
      </c>
      <c r="BM108" s="3" t="s">
        <v>273</v>
      </c>
      <c r="BN108" s="3" t="s">
        <v>915</v>
      </c>
      <c r="BO108" s="3" t="s">
        <v>200</v>
      </c>
      <c r="BP108" s="4" t="s">
        <v>1163</v>
      </c>
      <c r="BQ108" s="3" t="s">
        <v>228</v>
      </c>
      <c r="BR108" s="3" t="s">
        <v>229</v>
      </c>
      <c r="BS108" s="3" t="s">
        <v>230</v>
      </c>
      <c r="BT108" s="3" t="s">
        <v>231</v>
      </c>
      <c r="BU108" s="3" t="s">
        <v>231</v>
      </c>
      <c r="BV108" s="3" t="s">
        <v>200</v>
      </c>
      <c r="BW108" s="3" t="s">
        <v>231</v>
      </c>
      <c r="BX108" s="3" t="s">
        <v>232</v>
      </c>
      <c r="BY108" s="3" t="s">
        <v>196</v>
      </c>
      <c r="BZ108" s="4" t="s">
        <v>1163</v>
      </c>
      <c r="CA108" s="3" t="s">
        <v>234</v>
      </c>
      <c r="CB108" s="3" t="s">
        <v>200</v>
      </c>
      <c r="CC108" s="3" t="s">
        <v>200</v>
      </c>
      <c r="CD108" s="3" t="s">
        <v>200</v>
      </c>
      <c r="CE108" s="3" t="s">
        <v>200</v>
      </c>
      <c r="CF108" s="3" t="s">
        <v>200</v>
      </c>
      <c r="CG108" s="3" t="s">
        <v>218</v>
      </c>
      <c r="CH108" s="3" t="s">
        <v>273</v>
      </c>
      <c r="CI108" s="3" t="s">
        <v>235</v>
      </c>
    </row>
    <row r="109" spans="1:87" ht="45" customHeight="1" x14ac:dyDescent="0.25">
      <c r="A109" s="3" t="s">
        <v>189</v>
      </c>
      <c r="B109" s="3" t="s">
        <v>1015</v>
      </c>
      <c r="C109" s="3" t="s">
        <v>273</v>
      </c>
      <c r="D109" s="3" t="s">
        <v>192</v>
      </c>
      <c r="E109" s="3" t="s">
        <v>193</v>
      </c>
      <c r="F109" s="3" t="s">
        <v>194</v>
      </c>
      <c r="G109" s="3" t="s">
        <v>880</v>
      </c>
      <c r="H109" s="3" t="s">
        <v>196</v>
      </c>
      <c r="I109" s="3" t="s">
        <v>279</v>
      </c>
      <c r="J109" s="3" t="s">
        <v>881</v>
      </c>
      <c r="K109" s="4" t="s">
        <v>1164</v>
      </c>
      <c r="L109" s="3" t="s">
        <v>200</v>
      </c>
      <c r="M109" s="3" t="s">
        <v>200</v>
      </c>
      <c r="N109" s="3" t="s">
        <v>883</v>
      </c>
      <c r="O109" s="4" t="s">
        <v>1164</v>
      </c>
      <c r="P109" s="3" t="s">
        <v>200</v>
      </c>
      <c r="Q109" s="4" t="s">
        <v>1164</v>
      </c>
      <c r="R109" s="4" t="s">
        <v>1164</v>
      </c>
      <c r="S109" s="3" t="s">
        <v>200</v>
      </c>
      <c r="T109" s="3" t="s">
        <v>200</v>
      </c>
      <c r="U109" s="3" t="s">
        <v>200</v>
      </c>
      <c r="V109" s="3" t="s">
        <v>200</v>
      </c>
      <c r="W109" s="3" t="s">
        <v>884</v>
      </c>
      <c r="X109" s="3" t="s">
        <v>885</v>
      </c>
      <c r="Y109" s="3" t="s">
        <v>886</v>
      </c>
      <c r="Z109" s="3" t="s">
        <v>646</v>
      </c>
      <c r="AA109" s="3" t="s">
        <v>647</v>
      </c>
      <c r="AB109" s="4" t="s">
        <v>1164</v>
      </c>
      <c r="AC109" s="3" t="s">
        <v>887</v>
      </c>
      <c r="AD109" s="3" t="s">
        <v>264</v>
      </c>
      <c r="AE109" s="3" t="s">
        <v>888</v>
      </c>
      <c r="AF109" s="3" t="s">
        <v>889</v>
      </c>
      <c r="AG109" s="3" t="s">
        <v>215</v>
      </c>
      <c r="AH109" s="3" t="s">
        <v>209</v>
      </c>
      <c r="AI109" s="3" t="s">
        <v>890</v>
      </c>
      <c r="AJ109" s="3" t="s">
        <v>891</v>
      </c>
      <c r="AK109" s="3" t="s">
        <v>892</v>
      </c>
      <c r="AL109" s="3" t="s">
        <v>891</v>
      </c>
      <c r="AM109" s="3" t="s">
        <v>892</v>
      </c>
      <c r="AN109" s="3" t="s">
        <v>268</v>
      </c>
      <c r="AO109" s="3" t="s">
        <v>454</v>
      </c>
      <c r="AP109" s="3" t="s">
        <v>893</v>
      </c>
      <c r="AQ109" s="3" t="s">
        <v>214</v>
      </c>
      <c r="AR109" s="3" t="s">
        <v>214</v>
      </c>
      <c r="AS109" s="3" t="s">
        <v>214</v>
      </c>
      <c r="AT109" s="3" t="s">
        <v>215</v>
      </c>
      <c r="AU109" s="3" t="s">
        <v>216</v>
      </c>
      <c r="AV109" s="3" t="s">
        <v>271</v>
      </c>
      <c r="AW109" s="3" t="s">
        <v>218</v>
      </c>
      <c r="AX109" s="3" t="s">
        <v>271</v>
      </c>
      <c r="AY109" s="3" t="s">
        <v>880</v>
      </c>
      <c r="AZ109" s="3" t="s">
        <v>894</v>
      </c>
      <c r="BA109" s="3" t="s">
        <v>894</v>
      </c>
      <c r="BB109" s="3" t="s">
        <v>273</v>
      </c>
      <c r="BC109" s="3" t="s">
        <v>215</v>
      </c>
      <c r="BD109" s="3" t="s">
        <v>215</v>
      </c>
      <c r="BE109" s="3" t="s">
        <v>895</v>
      </c>
      <c r="BF109" s="3" t="s">
        <v>896</v>
      </c>
      <c r="BG109" s="3" t="s">
        <v>223</v>
      </c>
      <c r="BH109" s="3" t="s">
        <v>224</v>
      </c>
      <c r="BI109" s="3" t="s">
        <v>225</v>
      </c>
      <c r="BJ109" s="3" t="s">
        <v>883</v>
      </c>
      <c r="BK109" s="3" t="s">
        <v>897</v>
      </c>
      <c r="BL109" s="3" t="s">
        <v>894</v>
      </c>
      <c r="BM109" s="3" t="s">
        <v>273</v>
      </c>
      <c r="BN109" s="3" t="s">
        <v>898</v>
      </c>
      <c r="BO109" s="3" t="s">
        <v>200</v>
      </c>
      <c r="BP109" s="4" t="s">
        <v>1164</v>
      </c>
      <c r="BQ109" s="3" t="s">
        <v>228</v>
      </c>
      <c r="BR109" s="3" t="s">
        <v>229</v>
      </c>
      <c r="BS109" s="3" t="s">
        <v>230</v>
      </c>
      <c r="BT109" s="3" t="s">
        <v>231</v>
      </c>
      <c r="BU109" s="3" t="s">
        <v>231</v>
      </c>
      <c r="BV109" s="3" t="s">
        <v>200</v>
      </c>
      <c r="BW109" s="3" t="s">
        <v>231</v>
      </c>
      <c r="BX109" s="3" t="s">
        <v>232</v>
      </c>
      <c r="BY109" s="3" t="s">
        <v>196</v>
      </c>
      <c r="BZ109" s="4" t="s">
        <v>1164</v>
      </c>
      <c r="CA109" s="3" t="s">
        <v>234</v>
      </c>
      <c r="CB109" s="3" t="s">
        <v>200</v>
      </c>
      <c r="CC109" s="3" t="s">
        <v>200</v>
      </c>
      <c r="CD109" s="3" t="s">
        <v>200</v>
      </c>
      <c r="CE109" s="3" t="s">
        <v>200</v>
      </c>
      <c r="CF109" s="3" t="s">
        <v>200</v>
      </c>
      <c r="CG109" s="3" t="s">
        <v>218</v>
      </c>
      <c r="CH109" s="3" t="s">
        <v>273</v>
      </c>
      <c r="CI109" s="3" t="s">
        <v>235</v>
      </c>
    </row>
    <row r="110" spans="1:87" ht="45" customHeight="1" x14ac:dyDescent="0.25">
      <c r="A110" s="3" t="s">
        <v>189</v>
      </c>
      <c r="B110" s="3" t="s">
        <v>1015</v>
      </c>
      <c r="C110" s="3" t="s">
        <v>273</v>
      </c>
      <c r="D110" s="3" t="s">
        <v>192</v>
      </c>
      <c r="E110" s="3" t="s">
        <v>193</v>
      </c>
      <c r="F110" s="3" t="s">
        <v>194</v>
      </c>
      <c r="G110" s="3" t="s">
        <v>1165</v>
      </c>
      <c r="H110" s="3" t="s">
        <v>196</v>
      </c>
      <c r="I110" s="3" t="s">
        <v>680</v>
      </c>
      <c r="J110" s="3" t="s">
        <v>1166</v>
      </c>
      <c r="K110" s="4" t="s">
        <v>1167</v>
      </c>
      <c r="L110" s="3" t="s">
        <v>200</v>
      </c>
      <c r="M110" s="3" t="s">
        <v>200</v>
      </c>
      <c r="N110" s="3" t="s">
        <v>1168</v>
      </c>
      <c r="O110" s="4" t="s">
        <v>1167</v>
      </c>
      <c r="P110" s="3" t="s">
        <v>200</v>
      </c>
      <c r="Q110" s="4" t="s">
        <v>1167</v>
      </c>
      <c r="R110" s="4" t="s">
        <v>1167</v>
      </c>
      <c r="S110" s="3" t="s">
        <v>200</v>
      </c>
      <c r="T110" s="3" t="s">
        <v>200</v>
      </c>
      <c r="U110" s="3" t="s">
        <v>200</v>
      </c>
      <c r="V110" s="3" t="s">
        <v>200</v>
      </c>
      <c r="W110" s="3" t="s">
        <v>202</v>
      </c>
      <c r="X110" s="3" t="s">
        <v>202</v>
      </c>
      <c r="Y110" s="3" t="s">
        <v>202</v>
      </c>
      <c r="Z110" s="3" t="s">
        <v>200</v>
      </c>
      <c r="AA110" s="3" t="s">
        <v>262</v>
      </c>
      <c r="AB110" s="4" t="s">
        <v>1167</v>
      </c>
      <c r="AC110" s="3" t="s">
        <v>263</v>
      </c>
      <c r="AD110" s="3" t="s">
        <v>264</v>
      </c>
      <c r="AE110" s="3" t="s">
        <v>265</v>
      </c>
      <c r="AF110" s="3" t="s">
        <v>266</v>
      </c>
      <c r="AG110" s="3" t="s">
        <v>215</v>
      </c>
      <c r="AH110" s="3" t="s">
        <v>209</v>
      </c>
      <c r="AI110" s="3" t="s">
        <v>267</v>
      </c>
      <c r="AJ110" s="3" t="s">
        <v>268</v>
      </c>
      <c r="AK110" s="3" t="s">
        <v>269</v>
      </c>
      <c r="AL110" s="3" t="s">
        <v>268</v>
      </c>
      <c r="AM110" s="3" t="s">
        <v>269</v>
      </c>
      <c r="AN110" s="3" t="s">
        <v>7</v>
      </c>
      <c r="AO110" s="3" t="s">
        <v>212</v>
      </c>
      <c r="AP110" s="3" t="s">
        <v>270</v>
      </c>
      <c r="AQ110" s="3" t="s">
        <v>214</v>
      </c>
      <c r="AR110" s="3" t="s">
        <v>214</v>
      </c>
      <c r="AS110" s="3" t="s">
        <v>214</v>
      </c>
      <c r="AT110" s="3" t="s">
        <v>215</v>
      </c>
      <c r="AU110" s="3" t="s">
        <v>216</v>
      </c>
      <c r="AV110" s="3" t="s">
        <v>271</v>
      </c>
      <c r="AW110" s="3" t="s">
        <v>218</v>
      </c>
      <c r="AX110" s="3" t="s">
        <v>271</v>
      </c>
      <c r="AY110" s="3" t="s">
        <v>1165</v>
      </c>
      <c r="AZ110" s="3" t="s">
        <v>972</v>
      </c>
      <c r="BA110" s="3" t="s">
        <v>972</v>
      </c>
      <c r="BB110" s="3" t="s">
        <v>273</v>
      </c>
      <c r="BC110" s="3" t="s">
        <v>215</v>
      </c>
      <c r="BD110" s="3" t="s">
        <v>215</v>
      </c>
      <c r="BE110" s="3" t="s">
        <v>895</v>
      </c>
      <c r="BF110" s="3" t="s">
        <v>896</v>
      </c>
      <c r="BG110" s="3" t="s">
        <v>223</v>
      </c>
      <c r="BH110" s="3" t="s">
        <v>224</v>
      </c>
      <c r="BI110" s="3" t="s">
        <v>225</v>
      </c>
      <c r="BJ110" s="3" t="s">
        <v>1168</v>
      </c>
      <c r="BK110" s="3" t="s">
        <v>1169</v>
      </c>
      <c r="BL110" s="3" t="s">
        <v>972</v>
      </c>
      <c r="BM110" s="3" t="s">
        <v>273</v>
      </c>
      <c r="BN110" s="3" t="s">
        <v>200</v>
      </c>
      <c r="BO110" s="3" t="s">
        <v>200</v>
      </c>
      <c r="BP110" s="4" t="s">
        <v>1167</v>
      </c>
      <c r="BQ110" s="3" t="s">
        <v>228</v>
      </c>
      <c r="BR110" s="3" t="s">
        <v>229</v>
      </c>
      <c r="BS110" s="3" t="s">
        <v>230</v>
      </c>
      <c r="BT110" s="3" t="s">
        <v>231</v>
      </c>
      <c r="BU110" s="3" t="s">
        <v>231</v>
      </c>
      <c r="BV110" s="3" t="s">
        <v>200</v>
      </c>
      <c r="BW110" s="3" t="s">
        <v>231</v>
      </c>
      <c r="BX110" s="3" t="s">
        <v>232</v>
      </c>
      <c r="BY110" s="3" t="s">
        <v>196</v>
      </c>
      <c r="BZ110" s="4" t="s">
        <v>1167</v>
      </c>
      <c r="CA110" s="3" t="s">
        <v>234</v>
      </c>
      <c r="CB110" s="3" t="s">
        <v>200</v>
      </c>
      <c r="CC110" s="3" t="s">
        <v>200</v>
      </c>
      <c r="CD110" s="3" t="s">
        <v>200</v>
      </c>
      <c r="CE110" s="3" t="s">
        <v>200</v>
      </c>
      <c r="CF110" s="3" t="s">
        <v>200</v>
      </c>
      <c r="CG110" s="3" t="s">
        <v>218</v>
      </c>
      <c r="CH110" s="3" t="s">
        <v>273</v>
      </c>
      <c r="CI110" s="3" t="s">
        <v>235</v>
      </c>
    </row>
    <row r="111" spans="1:87" ht="45" customHeight="1" x14ac:dyDescent="0.25">
      <c r="A111" s="3" t="s">
        <v>189</v>
      </c>
      <c r="B111" s="3" t="s">
        <v>1015</v>
      </c>
      <c r="C111" s="3" t="s">
        <v>273</v>
      </c>
      <c r="D111" s="3" t="s">
        <v>192</v>
      </c>
      <c r="E111" s="3" t="s">
        <v>193</v>
      </c>
      <c r="F111" s="3" t="s">
        <v>194</v>
      </c>
      <c r="G111" s="3" t="s">
        <v>1170</v>
      </c>
      <c r="H111" s="3" t="s">
        <v>196</v>
      </c>
      <c r="I111" s="3" t="s">
        <v>833</v>
      </c>
      <c r="J111" s="3" t="s">
        <v>1171</v>
      </c>
      <c r="K111" s="4" t="s">
        <v>1172</v>
      </c>
      <c r="L111" s="3" t="s">
        <v>200</v>
      </c>
      <c r="M111" s="3" t="s">
        <v>200</v>
      </c>
      <c r="N111" s="3" t="s">
        <v>1173</v>
      </c>
      <c r="O111" s="4" t="s">
        <v>1172</v>
      </c>
      <c r="P111" s="3" t="s">
        <v>200</v>
      </c>
      <c r="Q111" s="4" t="s">
        <v>1172</v>
      </c>
      <c r="R111" s="4" t="s">
        <v>1172</v>
      </c>
      <c r="S111" s="3" t="s">
        <v>200</v>
      </c>
      <c r="T111" s="3" t="s">
        <v>200</v>
      </c>
      <c r="U111" s="3" t="s">
        <v>200</v>
      </c>
      <c r="V111" s="3" t="s">
        <v>200</v>
      </c>
      <c r="W111" s="3" t="s">
        <v>202</v>
      </c>
      <c r="X111" s="3" t="s">
        <v>202</v>
      </c>
      <c r="Y111" s="3" t="s">
        <v>202</v>
      </c>
      <c r="Z111" s="3" t="s">
        <v>200</v>
      </c>
      <c r="AA111" s="3" t="s">
        <v>375</v>
      </c>
      <c r="AB111" s="4" t="s">
        <v>1172</v>
      </c>
      <c r="AC111" s="3" t="s">
        <v>376</v>
      </c>
      <c r="AD111" s="3" t="s">
        <v>264</v>
      </c>
      <c r="AE111" s="3" t="s">
        <v>377</v>
      </c>
      <c r="AF111" s="3" t="s">
        <v>378</v>
      </c>
      <c r="AG111" s="3" t="s">
        <v>215</v>
      </c>
      <c r="AH111" s="3" t="s">
        <v>209</v>
      </c>
      <c r="AI111" s="3" t="s">
        <v>379</v>
      </c>
      <c r="AJ111" s="3" t="s">
        <v>247</v>
      </c>
      <c r="AK111" s="3" t="s">
        <v>248</v>
      </c>
      <c r="AL111" s="3" t="s">
        <v>247</v>
      </c>
      <c r="AM111" s="3" t="s">
        <v>248</v>
      </c>
      <c r="AN111" s="3" t="s">
        <v>7</v>
      </c>
      <c r="AO111" s="3" t="s">
        <v>212</v>
      </c>
      <c r="AP111" s="3" t="s">
        <v>380</v>
      </c>
      <c r="AQ111" s="3" t="s">
        <v>214</v>
      </c>
      <c r="AR111" s="3" t="s">
        <v>214</v>
      </c>
      <c r="AS111" s="3" t="s">
        <v>214</v>
      </c>
      <c r="AT111" s="3" t="s">
        <v>215</v>
      </c>
      <c r="AU111" s="3" t="s">
        <v>216</v>
      </c>
      <c r="AV111" s="3" t="s">
        <v>218</v>
      </c>
      <c r="AW111" s="3" t="s">
        <v>218</v>
      </c>
      <c r="AX111" s="3" t="s">
        <v>218</v>
      </c>
      <c r="AY111" s="3" t="s">
        <v>1170</v>
      </c>
      <c r="AZ111" s="3" t="s">
        <v>1174</v>
      </c>
      <c r="BA111" s="3" t="s">
        <v>1174</v>
      </c>
      <c r="BB111" s="3" t="s">
        <v>273</v>
      </c>
      <c r="BC111" s="3" t="s">
        <v>1175</v>
      </c>
      <c r="BD111" s="3" t="s">
        <v>1176</v>
      </c>
      <c r="BE111" s="3" t="s">
        <v>215</v>
      </c>
      <c r="BF111" s="3" t="s">
        <v>215</v>
      </c>
      <c r="BG111" s="3" t="s">
        <v>223</v>
      </c>
      <c r="BH111" s="3" t="s">
        <v>224</v>
      </c>
      <c r="BI111" s="3" t="s">
        <v>225</v>
      </c>
      <c r="BJ111" s="3" t="s">
        <v>1173</v>
      </c>
      <c r="BK111" s="3" t="s">
        <v>200</v>
      </c>
      <c r="BL111" s="3" t="s">
        <v>1174</v>
      </c>
      <c r="BM111" s="3" t="s">
        <v>273</v>
      </c>
      <c r="BN111" s="3" t="s">
        <v>1177</v>
      </c>
      <c r="BO111" s="3" t="s">
        <v>200</v>
      </c>
      <c r="BP111" s="4" t="s">
        <v>1172</v>
      </c>
      <c r="BQ111" s="3" t="s">
        <v>228</v>
      </c>
      <c r="BR111" s="3" t="s">
        <v>229</v>
      </c>
      <c r="BS111" s="3" t="s">
        <v>230</v>
      </c>
      <c r="BT111" s="3" t="s">
        <v>231</v>
      </c>
      <c r="BU111" s="3" t="s">
        <v>231</v>
      </c>
      <c r="BV111" s="3" t="s">
        <v>200</v>
      </c>
      <c r="BW111" s="3" t="s">
        <v>231</v>
      </c>
      <c r="BX111" s="3" t="s">
        <v>232</v>
      </c>
      <c r="BY111" s="3" t="s">
        <v>196</v>
      </c>
      <c r="BZ111" s="4" t="s">
        <v>1172</v>
      </c>
      <c r="CA111" s="3" t="s">
        <v>234</v>
      </c>
      <c r="CB111" s="3" t="s">
        <v>200</v>
      </c>
      <c r="CC111" s="3" t="s">
        <v>200</v>
      </c>
      <c r="CD111" s="3" t="s">
        <v>200</v>
      </c>
      <c r="CE111" s="3" t="s">
        <v>200</v>
      </c>
      <c r="CF111" s="3" t="s">
        <v>200</v>
      </c>
      <c r="CG111" s="3" t="s">
        <v>218</v>
      </c>
      <c r="CH111" s="3" t="s">
        <v>273</v>
      </c>
      <c r="CI111" s="3" t="s">
        <v>235</v>
      </c>
    </row>
    <row r="112" spans="1:87" ht="45" customHeight="1" x14ac:dyDescent="0.25">
      <c r="A112" s="3" t="s">
        <v>189</v>
      </c>
      <c r="B112" s="3" t="s">
        <v>1015</v>
      </c>
      <c r="C112" s="3" t="s">
        <v>273</v>
      </c>
      <c r="D112" s="3" t="s">
        <v>192</v>
      </c>
      <c r="E112" s="3" t="s">
        <v>193</v>
      </c>
      <c r="F112" s="3" t="s">
        <v>194</v>
      </c>
      <c r="G112" s="3" t="s">
        <v>1178</v>
      </c>
      <c r="H112" s="3" t="s">
        <v>196</v>
      </c>
      <c r="I112" s="3" t="s">
        <v>1179</v>
      </c>
      <c r="J112" s="3" t="s">
        <v>1180</v>
      </c>
      <c r="K112" s="4" t="s">
        <v>1181</v>
      </c>
      <c r="L112" s="3" t="s">
        <v>200</v>
      </c>
      <c r="M112" s="3" t="s">
        <v>200</v>
      </c>
      <c r="N112" s="3" t="s">
        <v>1182</v>
      </c>
      <c r="O112" s="4" t="s">
        <v>1181</v>
      </c>
      <c r="P112" s="3" t="s">
        <v>200</v>
      </c>
      <c r="Q112" s="4" t="s">
        <v>1181</v>
      </c>
      <c r="R112" s="4" t="s">
        <v>1181</v>
      </c>
      <c r="S112" s="3" t="s">
        <v>200</v>
      </c>
      <c r="T112" s="3" t="s">
        <v>200</v>
      </c>
      <c r="U112" s="3" t="s">
        <v>200</v>
      </c>
      <c r="V112" s="3" t="s">
        <v>200</v>
      </c>
      <c r="W112" s="3" t="s">
        <v>202</v>
      </c>
      <c r="X112" s="3" t="s">
        <v>202</v>
      </c>
      <c r="Y112" s="3" t="s">
        <v>202</v>
      </c>
      <c r="Z112" s="3" t="s">
        <v>200</v>
      </c>
      <c r="AA112" s="3" t="s">
        <v>1183</v>
      </c>
      <c r="AB112" s="4" t="s">
        <v>1181</v>
      </c>
      <c r="AC112" s="3" t="s">
        <v>1184</v>
      </c>
      <c r="AD112" s="3" t="s">
        <v>243</v>
      </c>
      <c r="AE112" s="3" t="s">
        <v>1185</v>
      </c>
      <c r="AF112" s="3" t="s">
        <v>1186</v>
      </c>
      <c r="AG112" s="3" t="s">
        <v>1187</v>
      </c>
      <c r="AH112" s="3" t="s">
        <v>209</v>
      </c>
      <c r="AI112" s="3" t="s">
        <v>1188</v>
      </c>
      <c r="AJ112" s="3" t="s">
        <v>268</v>
      </c>
      <c r="AK112" s="3" t="s">
        <v>269</v>
      </c>
      <c r="AL112" s="3" t="s">
        <v>268</v>
      </c>
      <c r="AM112" s="3" t="s">
        <v>269</v>
      </c>
      <c r="AN112" s="3" t="s">
        <v>7</v>
      </c>
      <c r="AO112" s="3" t="s">
        <v>212</v>
      </c>
      <c r="AP112" s="3" t="s">
        <v>1189</v>
      </c>
      <c r="AQ112" s="3" t="s">
        <v>214</v>
      </c>
      <c r="AR112" s="3" t="s">
        <v>214</v>
      </c>
      <c r="AS112" s="3" t="s">
        <v>214</v>
      </c>
      <c r="AT112" s="3" t="s">
        <v>215</v>
      </c>
      <c r="AU112" s="3" t="s">
        <v>216</v>
      </c>
      <c r="AV112" s="3" t="s">
        <v>1190</v>
      </c>
      <c r="AW112" s="3" t="s">
        <v>218</v>
      </c>
      <c r="AX112" s="3" t="s">
        <v>1190</v>
      </c>
      <c r="AY112" s="3" t="s">
        <v>1178</v>
      </c>
      <c r="AZ112" s="3" t="s">
        <v>1191</v>
      </c>
      <c r="BA112" s="3" t="s">
        <v>1191</v>
      </c>
      <c r="BB112" s="3" t="s">
        <v>273</v>
      </c>
      <c r="BC112" s="3" t="s">
        <v>215</v>
      </c>
      <c r="BD112" s="3" t="s">
        <v>215</v>
      </c>
      <c r="BE112" s="3" t="s">
        <v>475</v>
      </c>
      <c r="BF112" s="3" t="s">
        <v>476</v>
      </c>
      <c r="BG112" s="3" t="s">
        <v>223</v>
      </c>
      <c r="BH112" s="3" t="s">
        <v>224</v>
      </c>
      <c r="BI112" s="3" t="s">
        <v>225</v>
      </c>
      <c r="BJ112" s="3" t="s">
        <v>1182</v>
      </c>
      <c r="BK112" s="3" t="s">
        <v>478</v>
      </c>
      <c r="BL112" s="3" t="s">
        <v>1191</v>
      </c>
      <c r="BM112" s="3" t="s">
        <v>273</v>
      </c>
      <c r="BN112" s="3" t="s">
        <v>1192</v>
      </c>
      <c r="BO112" s="3" t="s">
        <v>200</v>
      </c>
      <c r="BP112" s="4" t="s">
        <v>1181</v>
      </c>
      <c r="BQ112" s="3" t="s">
        <v>228</v>
      </c>
      <c r="BR112" s="3" t="s">
        <v>229</v>
      </c>
      <c r="BS112" s="3" t="s">
        <v>230</v>
      </c>
      <c r="BT112" s="3" t="s">
        <v>231</v>
      </c>
      <c r="BU112" s="3" t="s">
        <v>231</v>
      </c>
      <c r="BV112" s="3" t="s">
        <v>200</v>
      </c>
      <c r="BW112" s="3" t="s">
        <v>231</v>
      </c>
      <c r="BX112" s="3" t="s">
        <v>232</v>
      </c>
      <c r="BY112" s="3" t="s">
        <v>196</v>
      </c>
      <c r="BZ112" s="4" t="s">
        <v>1181</v>
      </c>
      <c r="CA112" s="3" t="s">
        <v>234</v>
      </c>
      <c r="CB112" s="3" t="s">
        <v>200</v>
      </c>
      <c r="CC112" s="3" t="s">
        <v>200</v>
      </c>
      <c r="CD112" s="3" t="s">
        <v>200</v>
      </c>
      <c r="CE112" s="3" t="s">
        <v>200</v>
      </c>
      <c r="CF112" s="3" t="s">
        <v>200</v>
      </c>
      <c r="CG112" s="3" t="s">
        <v>218</v>
      </c>
      <c r="CH112" s="3" t="s">
        <v>273</v>
      </c>
      <c r="CI112" s="3" t="s">
        <v>235</v>
      </c>
    </row>
    <row r="113" spans="1:87" ht="45" customHeight="1" x14ac:dyDescent="0.25">
      <c r="A113" s="3" t="s">
        <v>189</v>
      </c>
      <c r="B113" s="3" t="s">
        <v>1015</v>
      </c>
      <c r="C113" s="3" t="s">
        <v>273</v>
      </c>
      <c r="D113" s="3" t="s">
        <v>192</v>
      </c>
      <c r="E113" s="3" t="s">
        <v>193</v>
      </c>
      <c r="F113" s="3" t="s">
        <v>194</v>
      </c>
      <c r="G113" s="3" t="s">
        <v>1193</v>
      </c>
      <c r="H113" s="3" t="s">
        <v>196</v>
      </c>
      <c r="I113" s="3" t="s">
        <v>1179</v>
      </c>
      <c r="J113" s="3" t="s">
        <v>1194</v>
      </c>
      <c r="K113" s="4" t="s">
        <v>1195</v>
      </c>
      <c r="L113" s="3" t="s">
        <v>200</v>
      </c>
      <c r="M113" s="3" t="s">
        <v>200</v>
      </c>
      <c r="N113" s="3" t="s">
        <v>1182</v>
      </c>
      <c r="O113" s="4" t="s">
        <v>1195</v>
      </c>
      <c r="P113" s="3" t="s">
        <v>200</v>
      </c>
      <c r="Q113" s="4" t="s">
        <v>1195</v>
      </c>
      <c r="R113" s="4" t="s">
        <v>1195</v>
      </c>
      <c r="S113" s="3" t="s">
        <v>200</v>
      </c>
      <c r="T113" s="3" t="s">
        <v>200</v>
      </c>
      <c r="U113" s="3" t="s">
        <v>200</v>
      </c>
      <c r="V113" s="3" t="s">
        <v>200</v>
      </c>
      <c r="W113" s="3" t="s">
        <v>202</v>
      </c>
      <c r="X113" s="3" t="s">
        <v>202</v>
      </c>
      <c r="Y113" s="3" t="s">
        <v>202</v>
      </c>
      <c r="Z113" s="3" t="s">
        <v>200</v>
      </c>
      <c r="AA113" s="3" t="s">
        <v>1196</v>
      </c>
      <c r="AB113" s="4" t="s">
        <v>1195</v>
      </c>
      <c r="AC113" s="3" t="s">
        <v>1197</v>
      </c>
      <c r="AD113" s="3" t="s">
        <v>264</v>
      </c>
      <c r="AE113" s="3" t="s">
        <v>1198</v>
      </c>
      <c r="AF113" s="3" t="s">
        <v>1199</v>
      </c>
      <c r="AG113" s="3" t="s">
        <v>287</v>
      </c>
      <c r="AH113" s="3" t="s">
        <v>209</v>
      </c>
      <c r="AI113" s="3" t="s">
        <v>591</v>
      </c>
      <c r="AJ113" s="3" t="s">
        <v>268</v>
      </c>
      <c r="AK113" s="3" t="s">
        <v>269</v>
      </c>
      <c r="AL113" s="3" t="s">
        <v>268</v>
      </c>
      <c r="AM113" s="3" t="s">
        <v>269</v>
      </c>
      <c r="AN113" s="3" t="s">
        <v>7</v>
      </c>
      <c r="AO113" s="3" t="s">
        <v>212</v>
      </c>
      <c r="AP113" s="3" t="s">
        <v>592</v>
      </c>
      <c r="AQ113" s="3" t="s">
        <v>214</v>
      </c>
      <c r="AR113" s="3" t="s">
        <v>214</v>
      </c>
      <c r="AS113" s="3" t="s">
        <v>214</v>
      </c>
      <c r="AT113" s="3" t="s">
        <v>215</v>
      </c>
      <c r="AU113" s="3" t="s">
        <v>216</v>
      </c>
      <c r="AV113" s="3" t="s">
        <v>1190</v>
      </c>
      <c r="AW113" s="3" t="s">
        <v>218</v>
      </c>
      <c r="AX113" s="3" t="s">
        <v>1190</v>
      </c>
      <c r="AY113" s="3" t="s">
        <v>1193</v>
      </c>
      <c r="AZ113" s="3" t="s">
        <v>1191</v>
      </c>
      <c r="BA113" s="3" t="s">
        <v>1191</v>
      </c>
      <c r="BB113" s="3" t="s">
        <v>273</v>
      </c>
      <c r="BC113" s="3" t="s">
        <v>215</v>
      </c>
      <c r="BD113" s="3" t="s">
        <v>215</v>
      </c>
      <c r="BE113" s="3" t="s">
        <v>1200</v>
      </c>
      <c r="BF113" s="3" t="s">
        <v>1201</v>
      </c>
      <c r="BG113" s="3" t="s">
        <v>223</v>
      </c>
      <c r="BH113" s="3" t="s">
        <v>224</v>
      </c>
      <c r="BI113" s="3" t="s">
        <v>225</v>
      </c>
      <c r="BJ113" s="3" t="s">
        <v>1182</v>
      </c>
      <c r="BK113" s="3" t="s">
        <v>1202</v>
      </c>
      <c r="BL113" s="3" t="s">
        <v>1191</v>
      </c>
      <c r="BM113" s="3" t="s">
        <v>273</v>
      </c>
      <c r="BN113" s="3" t="s">
        <v>1203</v>
      </c>
      <c r="BO113" s="3" t="s">
        <v>200</v>
      </c>
      <c r="BP113" s="4" t="s">
        <v>1195</v>
      </c>
      <c r="BQ113" s="3" t="s">
        <v>228</v>
      </c>
      <c r="BR113" s="3" t="s">
        <v>229</v>
      </c>
      <c r="BS113" s="3" t="s">
        <v>230</v>
      </c>
      <c r="BT113" s="3" t="s">
        <v>231</v>
      </c>
      <c r="BU113" s="3" t="s">
        <v>231</v>
      </c>
      <c r="BV113" s="3" t="s">
        <v>200</v>
      </c>
      <c r="BW113" s="3" t="s">
        <v>231</v>
      </c>
      <c r="BX113" s="3" t="s">
        <v>232</v>
      </c>
      <c r="BY113" s="3" t="s">
        <v>196</v>
      </c>
      <c r="BZ113" s="4" t="s">
        <v>1195</v>
      </c>
      <c r="CA113" s="3" t="s">
        <v>234</v>
      </c>
      <c r="CB113" s="3" t="s">
        <v>200</v>
      </c>
      <c r="CC113" s="3" t="s">
        <v>200</v>
      </c>
      <c r="CD113" s="3" t="s">
        <v>200</v>
      </c>
      <c r="CE113" s="3" t="s">
        <v>200</v>
      </c>
      <c r="CF113" s="3" t="s">
        <v>200</v>
      </c>
      <c r="CG113" s="3" t="s">
        <v>218</v>
      </c>
      <c r="CH113" s="3" t="s">
        <v>273</v>
      </c>
      <c r="CI113" s="3" t="s">
        <v>235</v>
      </c>
    </row>
    <row r="114" spans="1:87" ht="45" customHeight="1" x14ac:dyDescent="0.25">
      <c r="A114" s="3" t="s">
        <v>189</v>
      </c>
      <c r="B114" s="3" t="s">
        <v>1015</v>
      </c>
      <c r="C114" s="3" t="s">
        <v>273</v>
      </c>
      <c r="D114" s="3" t="s">
        <v>192</v>
      </c>
      <c r="E114" s="3" t="s">
        <v>193</v>
      </c>
      <c r="F114" s="3" t="s">
        <v>194</v>
      </c>
      <c r="G114" s="3" t="s">
        <v>1204</v>
      </c>
      <c r="H114" s="3" t="s">
        <v>196</v>
      </c>
      <c r="I114" s="3" t="s">
        <v>1179</v>
      </c>
      <c r="J114" s="3" t="s">
        <v>1205</v>
      </c>
      <c r="K114" s="4" t="s">
        <v>1206</v>
      </c>
      <c r="L114" s="3" t="s">
        <v>200</v>
      </c>
      <c r="M114" s="3" t="s">
        <v>200</v>
      </c>
      <c r="N114" s="3" t="s">
        <v>1182</v>
      </c>
      <c r="O114" s="4" t="s">
        <v>1206</v>
      </c>
      <c r="P114" s="3" t="s">
        <v>200</v>
      </c>
      <c r="Q114" s="4" t="s">
        <v>1206</v>
      </c>
      <c r="R114" s="4" t="s">
        <v>1206</v>
      </c>
      <c r="S114" s="3" t="s">
        <v>200</v>
      </c>
      <c r="T114" s="3" t="s">
        <v>200</v>
      </c>
      <c r="U114" s="3" t="s">
        <v>200</v>
      </c>
      <c r="V114" s="3" t="s">
        <v>200</v>
      </c>
      <c r="W114" s="3" t="s">
        <v>202</v>
      </c>
      <c r="X114" s="3" t="s">
        <v>202</v>
      </c>
      <c r="Y114" s="3" t="s">
        <v>202</v>
      </c>
      <c r="Z114" s="3" t="s">
        <v>200</v>
      </c>
      <c r="AA114" s="3" t="s">
        <v>1207</v>
      </c>
      <c r="AB114" s="4" t="s">
        <v>1206</v>
      </c>
      <c r="AC114" s="3" t="s">
        <v>1208</v>
      </c>
      <c r="AD114" s="3" t="s">
        <v>264</v>
      </c>
      <c r="AE114" s="3" t="s">
        <v>1209</v>
      </c>
      <c r="AF114" s="3" t="s">
        <v>1210</v>
      </c>
      <c r="AG114" s="3" t="s">
        <v>215</v>
      </c>
      <c r="AH114" s="3" t="s">
        <v>209</v>
      </c>
      <c r="AI114" s="3" t="s">
        <v>1211</v>
      </c>
      <c r="AJ114" s="3" t="s">
        <v>13</v>
      </c>
      <c r="AK114" s="3" t="s">
        <v>303</v>
      </c>
      <c r="AL114" s="3" t="s">
        <v>13</v>
      </c>
      <c r="AM114" s="3" t="s">
        <v>303</v>
      </c>
      <c r="AN114" s="3" t="s">
        <v>7</v>
      </c>
      <c r="AO114" s="3" t="s">
        <v>212</v>
      </c>
      <c r="AP114" s="3" t="s">
        <v>1212</v>
      </c>
      <c r="AQ114" s="3" t="s">
        <v>214</v>
      </c>
      <c r="AR114" s="3" t="s">
        <v>214</v>
      </c>
      <c r="AS114" s="3" t="s">
        <v>214</v>
      </c>
      <c r="AT114" s="3" t="s">
        <v>215</v>
      </c>
      <c r="AU114" s="3" t="s">
        <v>216</v>
      </c>
      <c r="AV114" s="3" t="s">
        <v>1190</v>
      </c>
      <c r="AW114" s="3" t="s">
        <v>218</v>
      </c>
      <c r="AX114" s="3" t="s">
        <v>1190</v>
      </c>
      <c r="AY114" s="3" t="s">
        <v>1204</v>
      </c>
      <c r="AZ114" s="3" t="s">
        <v>1191</v>
      </c>
      <c r="BA114" s="3" t="s">
        <v>1191</v>
      </c>
      <c r="BB114" s="3" t="s">
        <v>273</v>
      </c>
      <c r="BC114" s="3" t="s">
        <v>215</v>
      </c>
      <c r="BD114" s="3" t="s">
        <v>215</v>
      </c>
      <c r="BE114" s="3" t="s">
        <v>1088</v>
      </c>
      <c r="BF114" s="3" t="s">
        <v>1089</v>
      </c>
      <c r="BG114" s="3" t="s">
        <v>223</v>
      </c>
      <c r="BH114" s="3" t="s">
        <v>224</v>
      </c>
      <c r="BI114" s="3" t="s">
        <v>225</v>
      </c>
      <c r="BJ114" s="3" t="s">
        <v>1182</v>
      </c>
      <c r="BK114" s="3" t="s">
        <v>1090</v>
      </c>
      <c r="BL114" s="3" t="s">
        <v>1191</v>
      </c>
      <c r="BM114" s="3" t="s">
        <v>273</v>
      </c>
      <c r="BN114" s="3" t="s">
        <v>1213</v>
      </c>
      <c r="BO114" s="3" t="s">
        <v>200</v>
      </c>
      <c r="BP114" s="4" t="s">
        <v>1206</v>
      </c>
      <c r="BQ114" s="3" t="s">
        <v>228</v>
      </c>
      <c r="BR114" s="3" t="s">
        <v>229</v>
      </c>
      <c r="BS114" s="3" t="s">
        <v>230</v>
      </c>
      <c r="BT114" s="3" t="s">
        <v>231</v>
      </c>
      <c r="BU114" s="3" t="s">
        <v>231</v>
      </c>
      <c r="BV114" s="3" t="s">
        <v>200</v>
      </c>
      <c r="BW114" s="3" t="s">
        <v>231</v>
      </c>
      <c r="BX114" s="3" t="s">
        <v>232</v>
      </c>
      <c r="BY114" s="3" t="s">
        <v>196</v>
      </c>
      <c r="BZ114" s="4" t="s">
        <v>1206</v>
      </c>
      <c r="CA114" s="3" t="s">
        <v>234</v>
      </c>
      <c r="CB114" s="3" t="s">
        <v>200</v>
      </c>
      <c r="CC114" s="3" t="s">
        <v>200</v>
      </c>
      <c r="CD114" s="3" t="s">
        <v>200</v>
      </c>
      <c r="CE114" s="3" t="s">
        <v>200</v>
      </c>
      <c r="CF114" s="3" t="s">
        <v>200</v>
      </c>
      <c r="CG114" s="3" t="s">
        <v>218</v>
      </c>
      <c r="CH114" s="3" t="s">
        <v>273</v>
      </c>
      <c r="CI114" s="3" t="s">
        <v>235</v>
      </c>
    </row>
    <row r="115" spans="1:87" ht="45" customHeight="1" x14ac:dyDescent="0.25">
      <c r="A115" s="3" t="s">
        <v>189</v>
      </c>
      <c r="B115" s="3" t="s">
        <v>1015</v>
      </c>
      <c r="C115" s="3" t="s">
        <v>273</v>
      </c>
      <c r="D115" s="3" t="s">
        <v>192</v>
      </c>
      <c r="E115" s="3" t="s">
        <v>193</v>
      </c>
      <c r="F115" s="3" t="s">
        <v>194</v>
      </c>
      <c r="G115" s="3" t="s">
        <v>1214</v>
      </c>
      <c r="H115" s="3" t="s">
        <v>196</v>
      </c>
      <c r="I115" s="3" t="s">
        <v>1179</v>
      </c>
      <c r="J115" s="3" t="s">
        <v>1215</v>
      </c>
      <c r="K115" s="4" t="s">
        <v>1216</v>
      </c>
      <c r="L115" s="3" t="s">
        <v>200</v>
      </c>
      <c r="M115" s="3" t="s">
        <v>200</v>
      </c>
      <c r="N115" s="3" t="s">
        <v>1182</v>
      </c>
      <c r="O115" s="4" t="s">
        <v>1216</v>
      </c>
      <c r="P115" s="3" t="s">
        <v>200</v>
      </c>
      <c r="Q115" s="4" t="s">
        <v>1216</v>
      </c>
      <c r="R115" s="4" t="s">
        <v>1216</v>
      </c>
      <c r="S115" s="3" t="s">
        <v>200</v>
      </c>
      <c r="T115" s="3" t="s">
        <v>200</v>
      </c>
      <c r="U115" s="3" t="s">
        <v>200</v>
      </c>
      <c r="V115" s="3" t="s">
        <v>200</v>
      </c>
      <c r="W115" s="3" t="s">
        <v>202</v>
      </c>
      <c r="X115" s="3" t="s">
        <v>202</v>
      </c>
      <c r="Y115" s="3" t="s">
        <v>202</v>
      </c>
      <c r="Z115" s="3" t="s">
        <v>200</v>
      </c>
      <c r="AA115" s="3" t="s">
        <v>1217</v>
      </c>
      <c r="AB115" s="4" t="s">
        <v>1216</v>
      </c>
      <c r="AC115" s="3" t="s">
        <v>1218</v>
      </c>
      <c r="AD115" s="3" t="s">
        <v>243</v>
      </c>
      <c r="AE115" s="3" t="s">
        <v>1219</v>
      </c>
      <c r="AF115" s="3" t="s">
        <v>1220</v>
      </c>
      <c r="AG115" s="3" t="s">
        <v>1221</v>
      </c>
      <c r="AH115" s="3" t="s">
        <v>209</v>
      </c>
      <c r="AI115" s="3" t="s">
        <v>1222</v>
      </c>
      <c r="AJ115" s="3" t="s">
        <v>247</v>
      </c>
      <c r="AK115" s="3" t="s">
        <v>248</v>
      </c>
      <c r="AL115" s="3" t="s">
        <v>247</v>
      </c>
      <c r="AM115" s="3" t="s">
        <v>248</v>
      </c>
      <c r="AN115" s="3" t="s">
        <v>7</v>
      </c>
      <c r="AO115" s="3" t="s">
        <v>212</v>
      </c>
      <c r="AP115" s="3" t="s">
        <v>1223</v>
      </c>
      <c r="AQ115" s="3" t="s">
        <v>214</v>
      </c>
      <c r="AR115" s="3" t="s">
        <v>214</v>
      </c>
      <c r="AS115" s="3" t="s">
        <v>214</v>
      </c>
      <c r="AT115" s="3" t="s">
        <v>215</v>
      </c>
      <c r="AU115" s="3" t="s">
        <v>216</v>
      </c>
      <c r="AV115" s="3" t="s">
        <v>1190</v>
      </c>
      <c r="AW115" s="3" t="s">
        <v>218</v>
      </c>
      <c r="AX115" s="3" t="s">
        <v>1190</v>
      </c>
      <c r="AY115" s="3" t="s">
        <v>1214</v>
      </c>
      <c r="AZ115" s="3" t="s">
        <v>1191</v>
      </c>
      <c r="BA115" s="3" t="s">
        <v>1191</v>
      </c>
      <c r="BB115" s="3" t="s">
        <v>273</v>
      </c>
      <c r="BC115" s="3" t="s">
        <v>215</v>
      </c>
      <c r="BD115" s="3" t="s">
        <v>215</v>
      </c>
      <c r="BE115" s="3" t="s">
        <v>475</v>
      </c>
      <c r="BF115" s="3" t="s">
        <v>476</v>
      </c>
      <c r="BG115" s="3" t="s">
        <v>223</v>
      </c>
      <c r="BH115" s="3" t="s">
        <v>224</v>
      </c>
      <c r="BI115" s="3" t="s">
        <v>225</v>
      </c>
      <c r="BJ115" s="3" t="s">
        <v>1182</v>
      </c>
      <c r="BK115" s="3" t="s">
        <v>478</v>
      </c>
      <c r="BL115" s="3" t="s">
        <v>1191</v>
      </c>
      <c r="BM115" s="3" t="s">
        <v>273</v>
      </c>
      <c r="BN115" s="3" t="s">
        <v>1224</v>
      </c>
      <c r="BO115" s="3" t="s">
        <v>200</v>
      </c>
      <c r="BP115" s="4" t="s">
        <v>1216</v>
      </c>
      <c r="BQ115" s="3" t="s">
        <v>228</v>
      </c>
      <c r="BR115" s="3" t="s">
        <v>229</v>
      </c>
      <c r="BS115" s="3" t="s">
        <v>230</v>
      </c>
      <c r="BT115" s="3" t="s">
        <v>231</v>
      </c>
      <c r="BU115" s="3" t="s">
        <v>231</v>
      </c>
      <c r="BV115" s="3" t="s">
        <v>200</v>
      </c>
      <c r="BW115" s="3" t="s">
        <v>231</v>
      </c>
      <c r="BX115" s="3" t="s">
        <v>232</v>
      </c>
      <c r="BY115" s="3" t="s">
        <v>196</v>
      </c>
      <c r="BZ115" s="4" t="s">
        <v>1216</v>
      </c>
      <c r="CA115" s="3" t="s">
        <v>234</v>
      </c>
      <c r="CB115" s="3" t="s">
        <v>200</v>
      </c>
      <c r="CC115" s="3" t="s">
        <v>200</v>
      </c>
      <c r="CD115" s="3" t="s">
        <v>200</v>
      </c>
      <c r="CE115" s="3" t="s">
        <v>200</v>
      </c>
      <c r="CF115" s="3" t="s">
        <v>200</v>
      </c>
      <c r="CG115" s="3" t="s">
        <v>218</v>
      </c>
      <c r="CH115" s="3" t="s">
        <v>273</v>
      </c>
      <c r="CI115" s="3" t="s">
        <v>235</v>
      </c>
    </row>
    <row r="116" spans="1:87" ht="45" customHeight="1" x14ac:dyDescent="0.25">
      <c r="A116" s="3" t="s">
        <v>189</v>
      </c>
      <c r="B116" s="3" t="s">
        <v>1015</v>
      </c>
      <c r="C116" s="3" t="s">
        <v>273</v>
      </c>
      <c r="D116" s="3" t="s">
        <v>384</v>
      </c>
      <c r="E116" s="3" t="s">
        <v>256</v>
      </c>
      <c r="F116" s="3" t="s">
        <v>194</v>
      </c>
      <c r="G116" s="3" t="s">
        <v>1225</v>
      </c>
      <c r="H116" s="3" t="s">
        <v>196</v>
      </c>
      <c r="I116" s="3" t="s">
        <v>709</v>
      </c>
      <c r="J116" s="3" t="s">
        <v>1226</v>
      </c>
      <c r="K116" s="4" t="s">
        <v>1227</v>
      </c>
      <c r="L116" s="3" t="s">
        <v>1228</v>
      </c>
      <c r="M116" s="3" t="s">
        <v>1229</v>
      </c>
      <c r="N116" s="3" t="s">
        <v>981</v>
      </c>
      <c r="O116" s="4" t="s">
        <v>1227</v>
      </c>
      <c r="P116" s="3" t="s">
        <v>871</v>
      </c>
      <c r="Q116" s="4" t="s">
        <v>1227</v>
      </c>
      <c r="R116" s="4" t="s">
        <v>1227</v>
      </c>
      <c r="S116" s="3" t="s">
        <v>983</v>
      </c>
      <c r="T116" s="3" t="s">
        <v>984</v>
      </c>
      <c r="U116" s="3" t="s">
        <v>985</v>
      </c>
      <c r="V116" s="3" t="s">
        <v>986</v>
      </c>
      <c r="W116" s="3" t="s">
        <v>202</v>
      </c>
      <c r="X116" s="3" t="s">
        <v>202</v>
      </c>
      <c r="Y116" s="3" t="s">
        <v>202</v>
      </c>
      <c r="Z116" s="3" t="s">
        <v>200</v>
      </c>
      <c r="AA116" s="3" t="s">
        <v>1230</v>
      </c>
      <c r="AB116" s="4" t="s">
        <v>1227</v>
      </c>
      <c r="AC116" s="3" t="s">
        <v>1231</v>
      </c>
      <c r="AD116" s="3" t="s">
        <v>264</v>
      </c>
      <c r="AE116" s="3" t="s">
        <v>1232</v>
      </c>
      <c r="AF116" s="3" t="s">
        <v>1233</v>
      </c>
      <c r="AG116" s="3" t="s">
        <v>215</v>
      </c>
      <c r="AH116" s="3" t="s">
        <v>209</v>
      </c>
      <c r="AI116" s="3" t="s">
        <v>449</v>
      </c>
      <c r="AJ116" s="3" t="s">
        <v>9</v>
      </c>
      <c r="AK116" s="3" t="s">
        <v>429</v>
      </c>
      <c r="AL116" s="3" t="s">
        <v>9</v>
      </c>
      <c r="AM116" s="3" t="s">
        <v>429</v>
      </c>
      <c r="AN116" s="3" t="s">
        <v>7</v>
      </c>
      <c r="AO116" s="3" t="s">
        <v>212</v>
      </c>
      <c r="AP116" s="3" t="s">
        <v>1234</v>
      </c>
      <c r="AQ116" s="3" t="s">
        <v>214</v>
      </c>
      <c r="AR116" s="3" t="s">
        <v>214</v>
      </c>
      <c r="AS116" s="3" t="s">
        <v>214</v>
      </c>
      <c r="AT116" s="3" t="s">
        <v>215</v>
      </c>
      <c r="AU116" s="3" t="s">
        <v>216</v>
      </c>
      <c r="AV116" s="3" t="s">
        <v>271</v>
      </c>
      <c r="AW116" s="3" t="s">
        <v>218</v>
      </c>
      <c r="AX116" s="3" t="s">
        <v>271</v>
      </c>
      <c r="AY116" s="3" t="s">
        <v>1235</v>
      </c>
      <c r="AZ116" s="3" t="s">
        <v>1236</v>
      </c>
      <c r="BA116" s="3" t="s">
        <v>1236</v>
      </c>
      <c r="BB116" s="3" t="s">
        <v>273</v>
      </c>
      <c r="BC116" s="3" t="s">
        <v>215</v>
      </c>
      <c r="BD116" s="3" t="s">
        <v>215</v>
      </c>
      <c r="BE116" s="3" t="s">
        <v>1237</v>
      </c>
      <c r="BF116" s="3" t="s">
        <v>1238</v>
      </c>
      <c r="BG116" s="3" t="s">
        <v>223</v>
      </c>
      <c r="BH116" s="3" t="s">
        <v>224</v>
      </c>
      <c r="BI116" s="3" t="s">
        <v>225</v>
      </c>
      <c r="BJ116" s="3" t="s">
        <v>981</v>
      </c>
      <c r="BK116" s="3" t="s">
        <v>1239</v>
      </c>
      <c r="BL116" s="3" t="s">
        <v>1236</v>
      </c>
      <c r="BM116" s="3" t="s">
        <v>273</v>
      </c>
      <c r="BN116" s="3" t="s">
        <v>1240</v>
      </c>
      <c r="BO116" s="3" t="s">
        <v>200</v>
      </c>
      <c r="BP116" s="4" t="s">
        <v>1227</v>
      </c>
      <c r="BQ116" s="3" t="s">
        <v>228</v>
      </c>
      <c r="BR116" s="3" t="s">
        <v>229</v>
      </c>
      <c r="BS116" s="3" t="s">
        <v>230</v>
      </c>
      <c r="BT116" s="3" t="s">
        <v>231</v>
      </c>
      <c r="BU116" s="3" t="s">
        <v>231</v>
      </c>
      <c r="BV116" s="3" t="s">
        <v>200</v>
      </c>
      <c r="BW116" s="3" t="s">
        <v>231</v>
      </c>
      <c r="BX116" s="3" t="s">
        <v>232</v>
      </c>
      <c r="BY116" s="3" t="s">
        <v>196</v>
      </c>
      <c r="BZ116" s="4" t="s">
        <v>1227</v>
      </c>
      <c r="CA116" s="3" t="s">
        <v>234</v>
      </c>
      <c r="CB116" s="3" t="s">
        <v>200</v>
      </c>
      <c r="CC116" s="3" t="s">
        <v>200</v>
      </c>
      <c r="CD116" s="3" t="s">
        <v>200</v>
      </c>
      <c r="CE116" s="3" t="s">
        <v>200</v>
      </c>
      <c r="CF116" s="3" t="s">
        <v>200</v>
      </c>
      <c r="CG116" s="3" t="s">
        <v>218</v>
      </c>
      <c r="CH116" s="3" t="s">
        <v>273</v>
      </c>
      <c r="CI116" s="3" t="s">
        <v>403</v>
      </c>
    </row>
    <row r="117" spans="1:87" ht="45" customHeight="1" x14ac:dyDescent="0.25">
      <c r="A117" s="3" t="s">
        <v>189</v>
      </c>
      <c r="B117" s="3" t="s">
        <v>1015</v>
      </c>
      <c r="C117" s="3" t="s">
        <v>273</v>
      </c>
      <c r="D117" s="3" t="s">
        <v>192</v>
      </c>
      <c r="E117" s="3" t="s">
        <v>277</v>
      </c>
      <c r="F117" s="3" t="s">
        <v>194</v>
      </c>
      <c r="G117" s="3" t="s">
        <v>899</v>
      </c>
      <c r="H117" s="3" t="s">
        <v>196</v>
      </c>
      <c r="I117" s="3" t="s">
        <v>680</v>
      </c>
      <c r="J117" s="3" t="s">
        <v>900</v>
      </c>
      <c r="K117" s="4" t="s">
        <v>1241</v>
      </c>
      <c r="L117" s="3" t="s">
        <v>200</v>
      </c>
      <c r="M117" s="3" t="s">
        <v>200</v>
      </c>
      <c r="N117" s="3" t="s">
        <v>902</v>
      </c>
      <c r="O117" s="4" t="s">
        <v>1241</v>
      </c>
      <c r="P117" s="3" t="s">
        <v>200</v>
      </c>
      <c r="Q117" s="4" t="s">
        <v>1241</v>
      </c>
      <c r="R117" s="4" t="s">
        <v>1241</v>
      </c>
      <c r="S117" s="3" t="s">
        <v>200</v>
      </c>
      <c r="T117" s="3" t="s">
        <v>200</v>
      </c>
      <c r="U117" s="3" t="s">
        <v>200</v>
      </c>
      <c r="V117" s="3" t="s">
        <v>200</v>
      </c>
      <c r="W117" s="3" t="s">
        <v>663</v>
      </c>
      <c r="X117" s="3" t="s">
        <v>664</v>
      </c>
      <c r="Y117" s="3" t="s">
        <v>665</v>
      </c>
      <c r="Z117" s="3" t="s">
        <v>646</v>
      </c>
      <c r="AA117" s="3" t="s">
        <v>647</v>
      </c>
      <c r="AB117" s="4" t="s">
        <v>1241</v>
      </c>
      <c r="AC117" s="3" t="s">
        <v>666</v>
      </c>
      <c r="AD117" s="3" t="s">
        <v>264</v>
      </c>
      <c r="AE117" s="3" t="s">
        <v>667</v>
      </c>
      <c r="AF117" s="3" t="s">
        <v>668</v>
      </c>
      <c r="AG117" s="3" t="s">
        <v>669</v>
      </c>
      <c r="AH117" s="3" t="s">
        <v>209</v>
      </c>
      <c r="AI117" s="3" t="s">
        <v>670</v>
      </c>
      <c r="AJ117" s="3" t="s">
        <v>671</v>
      </c>
      <c r="AK117" s="3" t="s">
        <v>672</v>
      </c>
      <c r="AL117" s="3" t="s">
        <v>671</v>
      </c>
      <c r="AM117" s="3" t="s">
        <v>672</v>
      </c>
      <c r="AN117" s="3" t="s">
        <v>268</v>
      </c>
      <c r="AO117" s="3" t="s">
        <v>454</v>
      </c>
      <c r="AP117" s="3" t="s">
        <v>673</v>
      </c>
      <c r="AQ117" s="3" t="s">
        <v>214</v>
      </c>
      <c r="AR117" s="3" t="s">
        <v>214</v>
      </c>
      <c r="AS117" s="3" t="s">
        <v>214</v>
      </c>
      <c r="AT117" s="3" t="s">
        <v>215</v>
      </c>
      <c r="AU117" s="3" t="s">
        <v>216</v>
      </c>
      <c r="AV117" s="3" t="s">
        <v>305</v>
      </c>
      <c r="AW117" s="3" t="s">
        <v>218</v>
      </c>
      <c r="AX117" s="3" t="s">
        <v>305</v>
      </c>
      <c r="AY117" s="3" t="s">
        <v>899</v>
      </c>
      <c r="AZ117" s="3" t="s">
        <v>903</v>
      </c>
      <c r="BA117" s="3" t="s">
        <v>903</v>
      </c>
      <c r="BB117" s="3" t="s">
        <v>273</v>
      </c>
      <c r="BC117" s="3" t="s">
        <v>215</v>
      </c>
      <c r="BD117" s="3" t="s">
        <v>215</v>
      </c>
      <c r="BE117" s="3" t="s">
        <v>904</v>
      </c>
      <c r="BF117" s="3" t="s">
        <v>905</v>
      </c>
      <c r="BG117" s="3" t="s">
        <v>223</v>
      </c>
      <c r="BH117" s="3" t="s">
        <v>224</v>
      </c>
      <c r="BI117" s="3" t="s">
        <v>225</v>
      </c>
      <c r="BJ117" s="3" t="s">
        <v>902</v>
      </c>
      <c r="BK117" s="3" t="s">
        <v>200</v>
      </c>
      <c r="BL117" s="3" t="s">
        <v>903</v>
      </c>
      <c r="BM117" s="3" t="s">
        <v>273</v>
      </c>
      <c r="BN117" s="3" t="s">
        <v>906</v>
      </c>
      <c r="BO117" s="3" t="s">
        <v>200</v>
      </c>
      <c r="BP117" s="4" t="s">
        <v>1241</v>
      </c>
      <c r="BQ117" s="3" t="s">
        <v>228</v>
      </c>
      <c r="BR117" s="3" t="s">
        <v>229</v>
      </c>
      <c r="BS117" s="3" t="s">
        <v>230</v>
      </c>
      <c r="BT117" s="3" t="s">
        <v>231</v>
      </c>
      <c r="BU117" s="3" t="s">
        <v>231</v>
      </c>
      <c r="BV117" s="3" t="s">
        <v>200</v>
      </c>
      <c r="BW117" s="3" t="s">
        <v>231</v>
      </c>
      <c r="BX117" s="3" t="s">
        <v>232</v>
      </c>
      <c r="BY117" s="3" t="s">
        <v>196</v>
      </c>
      <c r="BZ117" s="4" t="s">
        <v>1241</v>
      </c>
      <c r="CA117" s="3" t="s">
        <v>234</v>
      </c>
      <c r="CB117" s="3" t="s">
        <v>200</v>
      </c>
      <c r="CC117" s="3" t="s">
        <v>200</v>
      </c>
      <c r="CD117" s="3" t="s">
        <v>200</v>
      </c>
      <c r="CE117" s="3" t="s">
        <v>200</v>
      </c>
      <c r="CF117" s="3" t="s">
        <v>200</v>
      </c>
      <c r="CG117" s="3" t="s">
        <v>218</v>
      </c>
      <c r="CH117" s="3" t="s">
        <v>273</v>
      </c>
      <c r="CI117" s="3" t="s">
        <v>1242</v>
      </c>
    </row>
    <row r="118" spans="1:87" ht="45" customHeight="1" x14ac:dyDescent="0.25">
      <c r="A118" s="3" t="s">
        <v>189</v>
      </c>
      <c r="B118" s="3" t="s">
        <v>1015</v>
      </c>
      <c r="C118" s="3" t="s">
        <v>273</v>
      </c>
      <c r="D118" s="3" t="s">
        <v>192</v>
      </c>
      <c r="E118" s="3" t="s">
        <v>193</v>
      </c>
      <c r="F118" s="3" t="s">
        <v>194</v>
      </c>
      <c r="G118" s="3" t="s">
        <v>1243</v>
      </c>
      <c r="H118" s="3" t="s">
        <v>196</v>
      </c>
      <c r="I118" s="3" t="s">
        <v>1179</v>
      </c>
      <c r="J118" s="3" t="s">
        <v>1244</v>
      </c>
      <c r="K118" s="4" t="s">
        <v>1245</v>
      </c>
      <c r="L118" s="3" t="s">
        <v>200</v>
      </c>
      <c r="M118" s="3" t="s">
        <v>200</v>
      </c>
      <c r="N118" s="3" t="s">
        <v>1246</v>
      </c>
      <c r="O118" s="4" t="s">
        <v>1245</v>
      </c>
      <c r="P118" s="3" t="s">
        <v>200</v>
      </c>
      <c r="Q118" s="4" t="s">
        <v>1245</v>
      </c>
      <c r="R118" s="4" t="s">
        <v>1245</v>
      </c>
      <c r="S118" s="3" t="s">
        <v>200</v>
      </c>
      <c r="T118" s="3" t="s">
        <v>200</v>
      </c>
      <c r="U118" s="3" t="s">
        <v>200</v>
      </c>
      <c r="V118" s="3" t="s">
        <v>200</v>
      </c>
      <c r="W118" s="3" t="s">
        <v>202</v>
      </c>
      <c r="X118" s="3" t="s">
        <v>202</v>
      </c>
      <c r="Y118" s="3" t="s">
        <v>202</v>
      </c>
      <c r="Z118" s="3" t="s">
        <v>200</v>
      </c>
      <c r="AA118" s="3" t="s">
        <v>1247</v>
      </c>
      <c r="AB118" s="4" t="s">
        <v>1245</v>
      </c>
      <c r="AC118" s="3" t="s">
        <v>1248</v>
      </c>
      <c r="AD118" s="3" t="s">
        <v>264</v>
      </c>
      <c r="AE118" s="3" t="s">
        <v>1249</v>
      </c>
      <c r="AF118" s="3" t="s">
        <v>1250</v>
      </c>
      <c r="AG118" s="3" t="s">
        <v>1251</v>
      </c>
      <c r="AH118" s="3" t="s">
        <v>209</v>
      </c>
      <c r="AI118" s="3" t="s">
        <v>1252</v>
      </c>
      <c r="AJ118" s="3" t="s">
        <v>247</v>
      </c>
      <c r="AK118" s="3" t="s">
        <v>248</v>
      </c>
      <c r="AL118" s="3" t="s">
        <v>247</v>
      </c>
      <c r="AM118" s="3" t="s">
        <v>248</v>
      </c>
      <c r="AN118" s="3" t="s">
        <v>7</v>
      </c>
      <c r="AO118" s="3" t="s">
        <v>212</v>
      </c>
      <c r="AP118" s="3" t="s">
        <v>1223</v>
      </c>
      <c r="AQ118" s="3" t="s">
        <v>214</v>
      </c>
      <c r="AR118" s="3" t="s">
        <v>214</v>
      </c>
      <c r="AS118" s="3" t="s">
        <v>214</v>
      </c>
      <c r="AT118" s="3" t="s">
        <v>215</v>
      </c>
      <c r="AU118" s="3" t="s">
        <v>216</v>
      </c>
      <c r="AV118" s="3" t="s">
        <v>1190</v>
      </c>
      <c r="AW118" s="3" t="s">
        <v>218</v>
      </c>
      <c r="AX118" s="3" t="s">
        <v>1190</v>
      </c>
      <c r="AY118" s="3" t="s">
        <v>1243</v>
      </c>
      <c r="AZ118" s="3" t="s">
        <v>1191</v>
      </c>
      <c r="BA118" s="3" t="s">
        <v>1191</v>
      </c>
      <c r="BB118" s="3" t="s">
        <v>273</v>
      </c>
      <c r="BC118" s="3" t="s">
        <v>215</v>
      </c>
      <c r="BD118" s="3" t="s">
        <v>215</v>
      </c>
      <c r="BE118" s="3" t="s">
        <v>1253</v>
      </c>
      <c r="BF118" s="3" t="s">
        <v>1254</v>
      </c>
      <c r="BG118" s="3" t="s">
        <v>223</v>
      </c>
      <c r="BH118" s="3" t="s">
        <v>224</v>
      </c>
      <c r="BI118" s="3" t="s">
        <v>225</v>
      </c>
      <c r="BJ118" s="3" t="s">
        <v>1246</v>
      </c>
      <c r="BK118" s="3" t="s">
        <v>1255</v>
      </c>
      <c r="BL118" s="3" t="s">
        <v>1191</v>
      </c>
      <c r="BM118" s="3" t="s">
        <v>273</v>
      </c>
      <c r="BN118" s="3" t="s">
        <v>1256</v>
      </c>
      <c r="BO118" s="3" t="s">
        <v>200</v>
      </c>
      <c r="BP118" s="4" t="s">
        <v>1245</v>
      </c>
      <c r="BQ118" s="3" t="s">
        <v>228</v>
      </c>
      <c r="BR118" s="3" t="s">
        <v>229</v>
      </c>
      <c r="BS118" s="3" t="s">
        <v>230</v>
      </c>
      <c r="BT118" s="3" t="s">
        <v>231</v>
      </c>
      <c r="BU118" s="3" t="s">
        <v>231</v>
      </c>
      <c r="BV118" s="3" t="s">
        <v>200</v>
      </c>
      <c r="BW118" s="3" t="s">
        <v>231</v>
      </c>
      <c r="BX118" s="3" t="s">
        <v>232</v>
      </c>
      <c r="BY118" s="3" t="s">
        <v>196</v>
      </c>
      <c r="BZ118" s="4" t="s">
        <v>1245</v>
      </c>
      <c r="CA118" s="3" t="s">
        <v>234</v>
      </c>
      <c r="CB118" s="3" t="s">
        <v>200</v>
      </c>
      <c r="CC118" s="3" t="s">
        <v>200</v>
      </c>
      <c r="CD118" s="3" t="s">
        <v>200</v>
      </c>
      <c r="CE118" s="3" t="s">
        <v>200</v>
      </c>
      <c r="CF118" s="3" t="s">
        <v>200</v>
      </c>
      <c r="CG118" s="3" t="s">
        <v>218</v>
      </c>
      <c r="CH118" s="3" t="s">
        <v>273</v>
      </c>
      <c r="CI118" s="3" t="s">
        <v>235</v>
      </c>
    </row>
    <row r="119" spans="1:87" ht="45" customHeight="1" x14ac:dyDescent="0.25">
      <c r="A119" s="3" t="s">
        <v>189</v>
      </c>
      <c r="B119" s="3" t="s">
        <v>1015</v>
      </c>
      <c r="C119" s="3" t="s">
        <v>273</v>
      </c>
      <c r="D119" s="3" t="s">
        <v>192</v>
      </c>
      <c r="E119" s="3" t="s">
        <v>193</v>
      </c>
      <c r="F119" s="3" t="s">
        <v>194</v>
      </c>
      <c r="G119" s="3" t="s">
        <v>1257</v>
      </c>
      <c r="H119" s="3" t="s">
        <v>196</v>
      </c>
      <c r="I119" s="3" t="s">
        <v>1179</v>
      </c>
      <c r="J119" s="3" t="s">
        <v>1258</v>
      </c>
      <c r="K119" s="4" t="s">
        <v>1259</v>
      </c>
      <c r="L119" s="3" t="s">
        <v>200</v>
      </c>
      <c r="M119" s="3" t="s">
        <v>200</v>
      </c>
      <c r="N119" s="3" t="s">
        <v>1182</v>
      </c>
      <c r="O119" s="4" t="s">
        <v>1259</v>
      </c>
      <c r="P119" s="3" t="s">
        <v>200</v>
      </c>
      <c r="Q119" s="4" t="s">
        <v>1259</v>
      </c>
      <c r="R119" s="4" t="s">
        <v>1259</v>
      </c>
      <c r="S119" s="3" t="s">
        <v>200</v>
      </c>
      <c r="T119" s="3" t="s">
        <v>200</v>
      </c>
      <c r="U119" s="3" t="s">
        <v>200</v>
      </c>
      <c r="V119" s="3" t="s">
        <v>200</v>
      </c>
      <c r="W119" s="3" t="s">
        <v>202</v>
      </c>
      <c r="X119" s="3" t="s">
        <v>202</v>
      </c>
      <c r="Y119" s="3" t="s">
        <v>202</v>
      </c>
      <c r="Z119" s="3" t="s">
        <v>200</v>
      </c>
      <c r="AA119" s="3" t="s">
        <v>1260</v>
      </c>
      <c r="AB119" s="4" t="s">
        <v>1259</v>
      </c>
      <c r="AC119" s="3" t="s">
        <v>1261</v>
      </c>
      <c r="AD119" s="3" t="s">
        <v>264</v>
      </c>
      <c r="AE119" s="3" t="s">
        <v>1262</v>
      </c>
      <c r="AF119" s="3" t="s">
        <v>10</v>
      </c>
      <c r="AG119" s="3" t="s">
        <v>215</v>
      </c>
      <c r="AH119" s="3" t="s">
        <v>209</v>
      </c>
      <c r="AI119" s="3" t="s">
        <v>1263</v>
      </c>
      <c r="AJ119" s="3" t="s">
        <v>13</v>
      </c>
      <c r="AK119" s="3" t="s">
        <v>303</v>
      </c>
      <c r="AL119" s="3" t="s">
        <v>13</v>
      </c>
      <c r="AM119" s="3" t="s">
        <v>303</v>
      </c>
      <c r="AN119" s="3" t="s">
        <v>7</v>
      </c>
      <c r="AO119" s="3" t="s">
        <v>212</v>
      </c>
      <c r="AP119" s="3" t="s">
        <v>1264</v>
      </c>
      <c r="AQ119" s="3" t="s">
        <v>214</v>
      </c>
      <c r="AR119" s="3" t="s">
        <v>214</v>
      </c>
      <c r="AS119" s="3" t="s">
        <v>214</v>
      </c>
      <c r="AT119" s="3" t="s">
        <v>215</v>
      </c>
      <c r="AU119" s="3" t="s">
        <v>216</v>
      </c>
      <c r="AV119" s="3" t="s">
        <v>1190</v>
      </c>
      <c r="AW119" s="3" t="s">
        <v>218</v>
      </c>
      <c r="AX119" s="3" t="s">
        <v>1190</v>
      </c>
      <c r="AY119" s="3" t="s">
        <v>1257</v>
      </c>
      <c r="AZ119" s="3" t="s">
        <v>1191</v>
      </c>
      <c r="BA119" s="3" t="s">
        <v>1191</v>
      </c>
      <c r="BB119" s="3" t="s">
        <v>273</v>
      </c>
      <c r="BC119" s="3" t="s">
        <v>215</v>
      </c>
      <c r="BD119" s="3" t="s">
        <v>215</v>
      </c>
      <c r="BE119" s="3" t="s">
        <v>622</v>
      </c>
      <c r="BF119" s="3" t="s">
        <v>1265</v>
      </c>
      <c r="BG119" s="3" t="s">
        <v>223</v>
      </c>
      <c r="BH119" s="3" t="s">
        <v>224</v>
      </c>
      <c r="BI119" s="3" t="s">
        <v>225</v>
      </c>
      <c r="BJ119" s="3" t="s">
        <v>1182</v>
      </c>
      <c r="BK119" s="3" t="s">
        <v>1266</v>
      </c>
      <c r="BL119" s="3" t="s">
        <v>1191</v>
      </c>
      <c r="BM119" s="3" t="s">
        <v>273</v>
      </c>
      <c r="BN119" s="3" t="s">
        <v>1267</v>
      </c>
      <c r="BO119" s="3" t="s">
        <v>200</v>
      </c>
      <c r="BP119" s="4" t="s">
        <v>1259</v>
      </c>
      <c r="BQ119" s="3" t="s">
        <v>228</v>
      </c>
      <c r="BR119" s="3" t="s">
        <v>229</v>
      </c>
      <c r="BS119" s="3" t="s">
        <v>230</v>
      </c>
      <c r="BT119" s="3" t="s">
        <v>231</v>
      </c>
      <c r="BU119" s="3" t="s">
        <v>231</v>
      </c>
      <c r="BV119" s="3" t="s">
        <v>200</v>
      </c>
      <c r="BW119" s="3" t="s">
        <v>231</v>
      </c>
      <c r="BX119" s="3" t="s">
        <v>232</v>
      </c>
      <c r="BY119" s="3" t="s">
        <v>196</v>
      </c>
      <c r="BZ119" s="4" t="s">
        <v>1259</v>
      </c>
      <c r="CA119" s="3" t="s">
        <v>234</v>
      </c>
      <c r="CB119" s="3" t="s">
        <v>200</v>
      </c>
      <c r="CC119" s="3" t="s">
        <v>200</v>
      </c>
      <c r="CD119" s="3" t="s">
        <v>200</v>
      </c>
      <c r="CE119" s="3" t="s">
        <v>200</v>
      </c>
      <c r="CF119" s="3" t="s">
        <v>200</v>
      </c>
      <c r="CG119" s="3" t="s">
        <v>218</v>
      </c>
      <c r="CH119" s="3" t="s">
        <v>273</v>
      </c>
      <c r="CI119" s="3" t="s">
        <v>235</v>
      </c>
    </row>
    <row r="120" spans="1:87" ht="45" customHeight="1" x14ac:dyDescent="0.25">
      <c r="A120" s="3" t="s">
        <v>189</v>
      </c>
      <c r="B120" s="3" t="s">
        <v>1015</v>
      </c>
      <c r="C120" s="3" t="s">
        <v>273</v>
      </c>
      <c r="D120" s="3" t="s">
        <v>192</v>
      </c>
      <c r="E120" s="3" t="s">
        <v>193</v>
      </c>
      <c r="F120" s="3" t="s">
        <v>194</v>
      </c>
      <c r="G120" s="3" t="s">
        <v>1268</v>
      </c>
      <c r="H120" s="3" t="s">
        <v>196</v>
      </c>
      <c r="I120" s="3" t="s">
        <v>1179</v>
      </c>
      <c r="J120" s="3" t="s">
        <v>1269</v>
      </c>
      <c r="K120" s="4" t="s">
        <v>1270</v>
      </c>
      <c r="L120" s="3" t="s">
        <v>200</v>
      </c>
      <c r="M120" s="3" t="s">
        <v>200</v>
      </c>
      <c r="N120" s="3" t="s">
        <v>1271</v>
      </c>
      <c r="O120" s="4" t="s">
        <v>1270</v>
      </c>
      <c r="P120" s="3" t="s">
        <v>200</v>
      </c>
      <c r="Q120" s="4" t="s">
        <v>1270</v>
      </c>
      <c r="R120" s="4" t="s">
        <v>1270</v>
      </c>
      <c r="S120" s="3" t="s">
        <v>200</v>
      </c>
      <c r="T120" s="3" t="s">
        <v>200</v>
      </c>
      <c r="U120" s="3" t="s">
        <v>200</v>
      </c>
      <c r="V120" s="3" t="s">
        <v>200</v>
      </c>
      <c r="W120" s="3" t="s">
        <v>202</v>
      </c>
      <c r="X120" s="3" t="s">
        <v>202</v>
      </c>
      <c r="Y120" s="3" t="s">
        <v>202</v>
      </c>
      <c r="Z120" s="3" t="s">
        <v>200</v>
      </c>
      <c r="AA120" s="3" t="s">
        <v>1196</v>
      </c>
      <c r="AB120" s="4" t="s">
        <v>1270</v>
      </c>
      <c r="AC120" s="3" t="s">
        <v>1197</v>
      </c>
      <c r="AD120" s="3" t="s">
        <v>264</v>
      </c>
      <c r="AE120" s="3" t="s">
        <v>1198</v>
      </c>
      <c r="AF120" s="3" t="s">
        <v>1199</v>
      </c>
      <c r="AG120" s="3" t="s">
        <v>287</v>
      </c>
      <c r="AH120" s="3" t="s">
        <v>209</v>
      </c>
      <c r="AI120" s="3" t="s">
        <v>591</v>
      </c>
      <c r="AJ120" s="3" t="s">
        <v>268</v>
      </c>
      <c r="AK120" s="3" t="s">
        <v>269</v>
      </c>
      <c r="AL120" s="3" t="s">
        <v>268</v>
      </c>
      <c r="AM120" s="3" t="s">
        <v>269</v>
      </c>
      <c r="AN120" s="3" t="s">
        <v>7</v>
      </c>
      <c r="AO120" s="3" t="s">
        <v>212</v>
      </c>
      <c r="AP120" s="3" t="s">
        <v>592</v>
      </c>
      <c r="AQ120" s="3" t="s">
        <v>214</v>
      </c>
      <c r="AR120" s="3" t="s">
        <v>214</v>
      </c>
      <c r="AS120" s="3" t="s">
        <v>214</v>
      </c>
      <c r="AT120" s="3" t="s">
        <v>215</v>
      </c>
      <c r="AU120" s="3" t="s">
        <v>216</v>
      </c>
      <c r="AV120" s="3" t="s">
        <v>1190</v>
      </c>
      <c r="AW120" s="3" t="s">
        <v>218</v>
      </c>
      <c r="AX120" s="3" t="s">
        <v>1190</v>
      </c>
      <c r="AY120" s="3" t="s">
        <v>1268</v>
      </c>
      <c r="AZ120" s="3" t="s">
        <v>1191</v>
      </c>
      <c r="BA120" s="3" t="s">
        <v>1191</v>
      </c>
      <c r="BB120" s="3" t="s">
        <v>273</v>
      </c>
      <c r="BC120" s="3" t="s">
        <v>215</v>
      </c>
      <c r="BD120" s="3" t="s">
        <v>215</v>
      </c>
      <c r="BE120" s="3" t="s">
        <v>1200</v>
      </c>
      <c r="BF120" s="3" t="s">
        <v>1201</v>
      </c>
      <c r="BG120" s="3" t="s">
        <v>223</v>
      </c>
      <c r="BH120" s="3" t="s">
        <v>224</v>
      </c>
      <c r="BI120" s="3" t="s">
        <v>225</v>
      </c>
      <c r="BJ120" s="3" t="s">
        <v>1271</v>
      </c>
      <c r="BK120" s="3" t="s">
        <v>1202</v>
      </c>
      <c r="BL120" s="3" t="s">
        <v>1191</v>
      </c>
      <c r="BM120" s="3" t="s">
        <v>273</v>
      </c>
      <c r="BN120" s="3" t="s">
        <v>1272</v>
      </c>
      <c r="BO120" s="3" t="s">
        <v>200</v>
      </c>
      <c r="BP120" s="4" t="s">
        <v>1270</v>
      </c>
      <c r="BQ120" s="3" t="s">
        <v>228</v>
      </c>
      <c r="BR120" s="3" t="s">
        <v>229</v>
      </c>
      <c r="BS120" s="3" t="s">
        <v>230</v>
      </c>
      <c r="BT120" s="3" t="s">
        <v>231</v>
      </c>
      <c r="BU120" s="3" t="s">
        <v>231</v>
      </c>
      <c r="BV120" s="3" t="s">
        <v>200</v>
      </c>
      <c r="BW120" s="3" t="s">
        <v>231</v>
      </c>
      <c r="BX120" s="3" t="s">
        <v>232</v>
      </c>
      <c r="BY120" s="3" t="s">
        <v>196</v>
      </c>
      <c r="BZ120" s="4" t="s">
        <v>1270</v>
      </c>
      <c r="CA120" s="3" t="s">
        <v>234</v>
      </c>
      <c r="CB120" s="3" t="s">
        <v>200</v>
      </c>
      <c r="CC120" s="3" t="s">
        <v>200</v>
      </c>
      <c r="CD120" s="3" t="s">
        <v>200</v>
      </c>
      <c r="CE120" s="3" t="s">
        <v>200</v>
      </c>
      <c r="CF120" s="3" t="s">
        <v>200</v>
      </c>
      <c r="CG120" s="3" t="s">
        <v>218</v>
      </c>
      <c r="CH120" s="3" t="s">
        <v>273</v>
      </c>
      <c r="CI120" s="3" t="s">
        <v>235</v>
      </c>
    </row>
    <row r="121" spans="1:87" ht="45" customHeight="1" x14ac:dyDescent="0.25">
      <c r="A121" s="3" t="s">
        <v>189</v>
      </c>
      <c r="B121" s="3" t="s">
        <v>1015</v>
      </c>
      <c r="C121" s="3" t="s">
        <v>273</v>
      </c>
      <c r="D121" s="3" t="s">
        <v>192</v>
      </c>
      <c r="E121" s="3" t="s">
        <v>193</v>
      </c>
      <c r="F121" s="3" t="s">
        <v>194</v>
      </c>
      <c r="G121" s="3" t="s">
        <v>1273</v>
      </c>
      <c r="H121" s="3" t="s">
        <v>196</v>
      </c>
      <c r="I121" s="3" t="s">
        <v>1179</v>
      </c>
      <c r="J121" s="3" t="s">
        <v>1274</v>
      </c>
      <c r="K121" s="4" t="s">
        <v>1275</v>
      </c>
      <c r="L121" s="3" t="s">
        <v>200</v>
      </c>
      <c r="M121" s="3" t="s">
        <v>200</v>
      </c>
      <c r="N121" s="3" t="s">
        <v>1271</v>
      </c>
      <c r="O121" s="4" t="s">
        <v>1275</v>
      </c>
      <c r="P121" s="3" t="s">
        <v>200</v>
      </c>
      <c r="Q121" s="4" t="s">
        <v>1275</v>
      </c>
      <c r="R121" s="4" t="s">
        <v>1275</v>
      </c>
      <c r="S121" s="3" t="s">
        <v>200</v>
      </c>
      <c r="T121" s="3" t="s">
        <v>200</v>
      </c>
      <c r="U121" s="3" t="s">
        <v>200</v>
      </c>
      <c r="V121" s="3" t="s">
        <v>200</v>
      </c>
      <c r="W121" s="3" t="s">
        <v>202</v>
      </c>
      <c r="X121" s="3" t="s">
        <v>202</v>
      </c>
      <c r="Y121" s="3" t="s">
        <v>202</v>
      </c>
      <c r="Z121" s="3" t="s">
        <v>200</v>
      </c>
      <c r="AA121" s="3" t="s">
        <v>1276</v>
      </c>
      <c r="AB121" s="4" t="s">
        <v>1275</v>
      </c>
      <c r="AC121" s="3" t="s">
        <v>1277</v>
      </c>
      <c r="AD121" s="3" t="s">
        <v>243</v>
      </c>
      <c r="AE121" s="3" t="s">
        <v>1278</v>
      </c>
      <c r="AF121" s="3" t="s">
        <v>1279</v>
      </c>
      <c r="AG121" s="3" t="s">
        <v>1280</v>
      </c>
      <c r="AH121" s="3" t="s">
        <v>209</v>
      </c>
      <c r="AI121" s="3" t="s">
        <v>1281</v>
      </c>
      <c r="AJ121" s="3" t="s">
        <v>247</v>
      </c>
      <c r="AK121" s="3" t="s">
        <v>248</v>
      </c>
      <c r="AL121" s="3" t="s">
        <v>247</v>
      </c>
      <c r="AM121" s="3" t="s">
        <v>248</v>
      </c>
      <c r="AN121" s="3" t="s">
        <v>7</v>
      </c>
      <c r="AO121" s="3" t="s">
        <v>212</v>
      </c>
      <c r="AP121" s="3" t="s">
        <v>1282</v>
      </c>
      <c r="AQ121" s="3" t="s">
        <v>214</v>
      </c>
      <c r="AR121" s="3" t="s">
        <v>214</v>
      </c>
      <c r="AS121" s="3" t="s">
        <v>214</v>
      </c>
      <c r="AT121" s="3" t="s">
        <v>215</v>
      </c>
      <c r="AU121" s="3" t="s">
        <v>216</v>
      </c>
      <c r="AV121" s="3" t="s">
        <v>1190</v>
      </c>
      <c r="AW121" s="3" t="s">
        <v>218</v>
      </c>
      <c r="AX121" s="3" t="s">
        <v>1190</v>
      </c>
      <c r="AY121" s="3" t="s">
        <v>1273</v>
      </c>
      <c r="AZ121" s="3" t="s">
        <v>1191</v>
      </c>
      <c r="BA121" s="3" t="s">
        <v>1191</v>
      </c>
      <c r="BB121" s="3" t="s">
        <v>273</v>
      </c>
      <c r="BC121" s="3" t="s">
        <v>215</v>
      </c>
      <c r="BD121" s="3" t="s">
        <v>215</v>
      </c>
      <c r="BE121" s="3" t="s">
        <v>622</v>
      </c>
      <c r="BF121" s="3" t="s">
        <v>1283</v>
      </c>
      <c r="BG121" s="3" t="s">
        <v>223</v>
      </c>
      <c r="BH121" s="3" t="s">
        <v>224</v>
      </c>
      <c r="BI121" s="3" t="s">
        <v>225</v>
      </c>
      <c r="BJ121" s="3" t="s">
        <v>1271</v>
      </c>
      <c r="BK121" s="3" t="s">
        <v>1266</v>
      </c>
      <c r="BL121" s="3" t="s">
        <v>1191</v>
      </c>
      <c r="BM121" s="3" t="s">
        <v>273</v>
      </c>
      <c r="BN121" s="3" t="s">
        <v>1284</v>
      </c>
      <c r="BO121" s="3" t="s">
        <v>200</v>
      </c>
      <c r="BP121" s="4" t="s">
        <v>1275</v>
      </c>
      <c r="BQ121" s="3" t="s">
        <v>228</v>
      </c>
      <c r="BR121" s="3" t="s">
        <v>229</v>
      </c>
      <c r="BS121" s="3" t="s">
        <v>230</v>
      </c>
      <c r="BT121" s="3" t="s">
        <v>231</v>
      </c>
      <c r="BU121" s="3" t="s">
        <v>231</v>
      </c>
      <c r="BV121" s="3" t="s">
        <v>200</v>
      </c>
      <c r="BW121" s="3" t="s">
        <v>231</v>
      </c>
      <c r="BX121" s="3" t="s">
        <v>232</v>
      </c>
      <c r="BY121" s="3" t="s">
        <v>196</v>
      </c>
      <c r="BZ121" s="4" t="s">
        <v>1275</v>
      </c>
      <c r="CA121" s="3" t="s">
        <v>234</v>
      </c>
      <c r="CB121" s="3" t="s">
        <v>200</v>
      </c>
      <c r="CC121" s="3" t="s">
        <v>200</v>
      </c>
      <c r="CD121" s="3" t="s">
        <v>200</v>
      </c>
      <c r="CE121" s="3" t="s">
        <v>200</v>
      </c>
      <c r="CF121" s="3" t="s">
        <v>200</v>
      </c>
      <c r="CG121" s="3" t="s">
        <v>218</v>
      </c>
      <c r="CH121" s="3" t="s">
        <v>273</v>
      </c>
      <c r="CI121" s="3" t="s">
        <v>235</v>
      </c>
    </row>
    <row r="122" spans="1:87" ht="45" customHeight="1" x14ac:dyDescent="0.25">
      <c r="A122" s="3" t="s">
        <v>189</v>
      </c>
      <c r="B122" s="3" t="s">
        <v>1015</v>
      </c>
      <c r="C122" s="3" t="s">
        <v>273</v>
      </c>
      <c r="D122" s="3" t="s">
        <v>192</v>
      </c>
      <c r="E122" s="3" t="s">
        <v>193</v>
      </c>
      <c r="F122" s="3" t="s">
        <v>194</v>
      </c>
      <c r="G122" s="3" t="s">
        <v>1285</v>
      </c>
      <c r="H122" s="3" t="s">
        <v>196</v>
      </c>
      <c r="I122" s="3" t="s">
        <v>1179</v>
      </c>
      <c r="J122" s="3" t="s">
        <v>1286</v>
      </c>
      <c r="K122" s="4" t="s">
        <v>1287</v>
      </c>
      <c r="L122" s="3" t="s">
        <v>200</v>
      </c>
      <c r="M122" s="3" t="s">
        <v>200</v>
      </c>
      <c r="N122" s="3" t="s">
        <v>1271</v>
      </c>
      <c r="O122" s="4" t="s">
        <v>1287</v>
      </c>
      <c r="P122" s="3" t="s">
        <v>200</v>
      </c>
      <c r="Q122" s="4" t="s">
        <v>1287</v>
      </c>
      <c r="R122" s="4" t="s">
        <v>1287</v>
      </c>
      <c r="S122" s="3" t="s">
        <v>200</v>
      </c>
      <c r="T122" s="3" t="s">
        <v>200</v>
      </c>
      <c r="U122" s="3" t="s">
        <v>200</v>
      </c>
      <c r="V122" s="3" t="s">
        <v>200</v>
      </c>
      <c r="W122" s="3" t="s">
        <v>202</v>
      </c>
      <c r="X122" s="3" t="s">
        <v>202</v>
      </c>
      <c r="Y122" s="3" t="s">
        <v>202</v>
      </c>
      <c r="Z122" s="3" t="s">
        <v>200</v>
      </c>
      <c r="AA122" s="3" t="s">
        <v>1288</v>
      </c>
      <c r="AB122" s="4" t="s">
        <v>1287</v>
      </c>
      <c r="AC122" s="3" t="s">
        <v>1289</v>
      </c>
      <c r="AD122" s="3" t="s">
        <v>243</v>
      </c>
      <c r="AE122" s="3" t="s">
        <v>1290</v>
      </c>
      <c r="AF122" s="3" t="s">
        <v>1291</v>
      </c>
      <c r="AG122" s="3" t="s">
        <v>215</v>
      </c>
      <c r="AH122" s="3" t="s">
        <v>209</v>
      </c>
      <c r="AI122" s="3" t="s">
        <v>1292</v>
      </c>
      <c r="AJ122" s="3" t="s">
        <v>8</v>
      </c>
      <c r="AK122" s="3" t="s">
        <v>557</v>
      </c>
      <c r="AL122" s="3" t="s">
        <v>8</v>
      </c>
      <c r="AM122" s="3" t="s">
        <v>211</v>
      </c>
      <c r="AN122" s="3" t="s">
        <v>7</v>
      </c>
      <c r="AO122" s="3" t="s">
        <v>212</v>
      </c>
      <c r="AP122" s="3" t="s">
        <v>1293</v>
      </c>
      <c r="AQ122" s="3" t="s">
        <v>214</v>
      </c>
      <c r="AR122" s="3" t="s">
        <v>214</v>
      </c>
      <c r="AS122" s="3" t="s">
        <v>214</v>
      </c>
      <c r="AT122" s="3" t="s">
        <v>215</v>
      </c>
      <c r="AU122" s="3" t="s">
        <v>216</v>
      </c>
      <c r="AV122" s="3" t="s">
        <v>1190</v>
      </c>
      <c r="AW122" s="3" t="s">
        <v>218</v>
      </c>
      <c r="AX122" s="3" t="s">
        <v>1190</v>
      </c>
      <c r="AY122" s="3" t="s">
        <v>1285</v>
      </c>
      <c r="AZ122" s="3" t="s">
        <v>1191</v>
      </c>
      <c r="BA122" s="3" t="s">
        <v>1191</v>
      </c>
      <c r="BB122" s="3" t="s">
        <v>273</v>
      </c>
      <c r="BC122" s="3" t="s">
        <v>215</v>
      </c>
      <c r="BD122" s="3" t="s">
        <v>215</v>
      </c>
      <c r="BE122" s="3" t="s">
        <v>475</v>
      </c>
      <c r="BF122" s="3" t="s">
        <v>476</v>
      </c>
      <c r="BG122" s="3" t="s">
        <v>223</v>
      </c>
      <c r="BH122" s="3" t="s">
        <v>224</v>
      </c>
      <c r="BI122" s="3" t="s">
        <v>225</v>
      </c>
      <c r="BJ122" s="3" t="s">
        <v>1271</v>
      </c>
      <c r="BK122" s="3" t="s">
        <v>478</v>
      </c>
      <c r="BL122" s="3" t="s">
        <v>1191</v>
      </c>
      <c r="BM122" s="3" t="s">
        <v>273</v>
      </c>
      <c r="BN122" s="3" t="s">
        <v>1294</v>
      </c>
      <c r="BO122" s="3" t="s">
        <v>200</v>
      </c>
      <c r="BP122" s="4" t="s">
        <v>1287</v>
      </c>
      <c r="BQ122" s="3" t="s">
        <v>228</v>
      </c>
      <c r="BR122" s="3" t="s">
        <v>229</v>
      </c>
      <c r="BS122" s="3" t="s">
        <v>230</v>
      </c>
      <c r="BT122" s="3" t="s">
        <v>231</v>
      </c>
      <c r="BU122" s="3" t="s">
        <v>231</v>
      </c>
      <c r="BV122" s="3" t="s">
        <v>200</v>
      </c>
      <c r="BW122" s="3" t="s">
        <v>231</v>
      </c>
      <c r="BX122" s="3" t="s">
        <v>232</v>
      </c>
      <c r="BY122" s="3" t="s">
        <v>196</v>
      </c>
      <c r="BZ122" s="4" t="s">
        <v>1287</v>
      </c>
      <c r="CA122" s="3" t="s">
        <v>234</v>
      </c>
      <c r="CB122" s="3" t="s">
        <v>200</v>
      </c>
      <c r="CC122" s="3" t="s">
        <v>200</v>
      </c>
      <c r="CD122" s="3" t="s">
        <v>200</v>
      </c>
      <c r="CE122" s="3" t="s">
        <v>200</v>
      </c>
      <c r="CF122" s="3" t="s">
        <v>200</v>
      </c>
      <c r="CG122" s="3" t="s">
        <v>218</v>
      </c>
      <c r="CH122" s="3" t="s">
        <v>273</v>
      </c>
      <c r="CI122" s="3" t="s">
        <v>235</v>
      </c>
    </row>
    <row r="123" spans="1:87" ht="45" customHeight="1" x14ac:dyDescent="0.25">
      <c r="A123" s="3" t="s">
        <v>189</v>
      </c>
      <c r="B123" s="3" t="s">
        <v>1015</v>
      </c>
      <c r="C123" s="3" t="s">
        <v>273</v>
      </c>
      <c r="D123" s="3" t="s">
        <v>192</v>
      </c>
      <c r="E123" s="3" t="s">
        <v>193</v>
      </c>
      <c r="F123" s="3" t="s">
        <v>194</v>
      </c>
      <c r="G123" s="3" t="s">
        <v>1295</v>
      </c>
      <c r="H123" s="3" t="s">
        <v>196</v>
      </c>
      <c r="I123" s="3" t="s">
        <v>1179</v>
      </c>
      <c r="J123" s="3" t="s">
        <v>1296</v>
      </c>
      <c r="K123" s="4" t="s">
        <v>1297</v>
      </c>
      <c r="L123" s="3" t="s">
        <v>200</v>
      </c>
      <c r="M123" s="3" t="s">
        <v>200</v>
      </c>
      <c r="N123" s="3" t="s">
        <v>1271</v>
      </c>
      <c r="O123" s="4" t="s">
        <v>1297</v>
      </c>
      <c r="P123" s="3" t="s">
        <v>200</v>
      </c>
      <c r="Q123" s="4" t="s">
        <v>1297</v>
      </c>
      <c r="R123" s="4" t="s">
        <v>1297</v>
      </c>
      <c r="S123" s="3" t="s">
        <v>200</v>
      </c>
      <c r="T123" s="3" t="s">
        <v>200</v>
      </c>
      <c r="U123" s="3" t="s">
        <v>200</v>
      </c>
      <c r="V123" s="3" t="s">
        <v>200</v>
      </c>
      <c r="W123" s="3" t="s">
        <v>202</v>
      </c>
      <c r="X123" s="3" t="s">
        <v>202</v>
      </c>
      <c r="Y123" s="3" t="s">
        <v>202</v>
      </c>
      <c r="Z123" s="3" t="s">
        <v>200</v>
      </c>
      <c r="AA123" s="3" t="s">
        <v>1298</v>
      </c>
      <c r="AB123" s="4" t="s">
        <v>1297</v>
      </c>
      <c r="AC123" s="3" t="s">
        <v>1299</v>
      </c>
      <c r="AD123" s="3" t="s">
        <v>511</v>
      </c>
      <c r="AE123" s="3" t="s">
        <v>512</v>
      </c>
      <c r="AF123" s="3" t="s">
        <v>1300</v>
      </c>
      <c r="AG123" s="3" t="s">
        <v>215</v>
      </c>
      <c r="AH123" s="3" t="s">
        <v>209</v>
      </c>
      <c r="AI123" s="3" t="s">
        <v>352</v>
      </c>
      <c r="AJ123" s="3" t="s">
        <v>247</v>
      </c>
      <c r="AK123" s="3" t="s">
        <v>248</v>
      </c>
      <c r="AL123" s="3" t="s">
        <v>247</v>
      </c>
      <c r="AM123" s="3" t="s">
        <v>248</v>
      </c>
      <c r="AN123" s="3" t="s">
        <v>7</v>
      </c>
      <c r="AO123" s="3" t="s">
        <v>212</v>
      </c>
      <c r="AP123" s="3" t="s">
        <v>353</v>
      </c>
      <c r="AQ123" s="3" t="s">
        <v>214</v>
      </c>
      <c r="AR123" s="3" t="s">
        <v>214</v>
      </c>
      <c r="AS123" s="3" t="s">
        <v>214</v>
      </c>
      <c r="AT123" s="3" t="s">
        <v>215</v>
      </c>
      <c r="AU123" s="3" t="s">
        <v>216</v>
      </c>
      <c r="AV123" s="3" t="s">
        <v>1190</v>
      </c>
      <c r="AW123" s="3" t="s">
        <v>218</v>
      </c>
      <c r="AX123" s="3" t="s">
        <v>1190</v>
      </c>
      <c r="AY123" s="3" t="s">
        <v>1295</v>
      </c>
      <c r="AZ123" s="3" t="s">
        <v>1191</v>
      </c>
      <c r="BA123" s="3" t="s">
        <v>1191</v>
      </c>
      <c r="BB123" s="3" t="s">
        <v>273</v>
      </c>
      <c r="BC123" s="3" t="s">
        <v>215</v>
      </c>
      <c r="BD123" s="3" t="s">
        <v>215</v>
      </c>
      <c r="BE123" s="3" t="s">
        <v>475</v>
      </c>
      <c r="BF123" s="3" t="s">
        <v>476</v>
      </c>
      <c r="BG123" s="3" t="s">
        <v>223</v>
      </c>
      <c r="BH123" s="3" t="s">
        <v>224</v>
      </c>
      <c r="BI123" s="3" t="s">
        <v>225</v>
      </c>
      <c r="BJ123" s="3" t="s">
        <v>1271</v>
      </c>
      <c r="BK123" s="3" t="s">
        <v>478</v>
      </c>
      <c r="BL123" s="3" t="s">
        <v>1191</v>
      </c>
      <c r="BM123" s="3" t="s">
        <v>273</v>
      </c>
      <c r="BN123" s="3" t="s">
        <v>1301</v>
      </c>
      <c r="BO123" s="3" t="s">
        <v>200</v>
      </c>
      <c r="BP123" s="4" t="s">
        <v>1297</v>
      </c>
      <c r="BQ123" s="3" t="s">
        <v>228</v>
      </c>
      <c r="BR123" s="3" t="s">
        <v>229</v>
      </c>
      <c r="BS123" s="3" t="s">
        <v>230</v>
      </c>
      <c r="BT123" s="3" t="s">
        <v>231</v>
      </c>
      <c r="BU123" s="3" t="s">
        <v>231</v>
      </c>
      <c r="BV123" s="3" t="s">
        <v>200</v>
      </c>
      <c r="BW123" s="3" t="s">
        <v>231</v>
      </c>
      <c r="BX123" s="3" t="s">
        <v>232</v>
      </c>
      <c r="BY123" s="3" t="s">
        <v>196</v>
      </c>
      <c r="BZ123" s="4" t="s">
        <v>1297</v>
      </c>
      <c r="CA123" s="3" t="s">
        <v>234</v>
      </c>
      <c r="CB123" s="3" t="s">
        <v>200</v>
      </c>
      <c r="CC123" s="3" t="s">
        <v>200</v>
      </c>
      <c r="CD123" s="3" t="s">
        <v>200</v>
      </c>
      <c r="CE123" s="3" t="s">
        <v>200</v>
      </c>
      <c r="CF123" s="3" t="s">
        <v>200</v>
      </c>
      <c r="CG123" s="3" t="s">
        <v>218</v>
      </c>
      <c r="CH123" s="3" t="s">
        <v>273</v>
      </c>
      <c r="CI123" s="3" t="s">
        <v>235</v>
      </c>
    </row>
    <row r="124" spans="1:87" ht="45" customHeight="1" x14ac:dyDescent="0.25">
      <c r="A124" s="3" t="s">
        <v>189</v>
      </c>
      <c r="B124" s="3" t="s">
        <v>1015</v>
      </c>
      <c r="C124" s="3" t="s">
        <v>273</v>
      </c>
      <c r="D124" s="3" t="s">
        <v>192</v>
      </c>
      <c r="E124" s="3" t="s">
        <v>193</v>
      </c>
      <c r="F124" s="3" t="s">
        <v>194</v>
      </c>
      <c r="G124" s="3" t="s">
        <v>1302</v>
      </c>
      <c r="H124" s="3" t="s">
        <v>196</v>
      </c>
      <c r="I124" s="3" t="s">
        <v>1179</v>
      </c>
      <c r="J124" s="3" t="s">
        <v>1303</v>
      </c>
      <c r="K124" s="4" t="s">
        <v>1304</v>
      </c>
      <c r="L124" s="3" t="s">
        <v>200</v>
      </c>
      <c r="M124" s="3" t="s">
        <v>200</v>
      </c>
      <c r="N124" s="3" t="s">
        <v>1182</v>
      </c>
      <c r="O124" s="4" t="s">
        <v>1304</v>
      </c>
      <c r="P124" s="3" t="s">
        <v>200</v>
      </c>
      <c r="Q124" s="4" t="s">
        <v>1304</v>
      </c>
      <c r="R124" s="4" t="s">
        <v>1304</v>
      </c>
      <c r="S124" s="3" t="s">
        <v>200</v>
      </c>
      <c r="T124" s="3" t="s">
        <v>200</v>
      </c>
      <c r="U124" s="3" t="s">
        <v>200</v>
      </c>
      <c r="V124" s="3" t="s">
        <v>200</v>
      </c>
      <c r="W124" s="3" t="s">
        <v>202</v>
      </c>
      <c r="X124" s="3" t="s">
        <v>202</v>
      </c>
      <c r="Y124" s="3" t="s">
        <v>202</v>
      </c>
      <c r="Z124" s="3" t="s">
        <v>200</v>
      </c>
      <c r="AA124" s="3" t="s">
        <v>1305</v>
      </c>
      <c r="AB124" s="4" t="s">
        <v>1304</v>
      </c>
      <c r="AC124" s="3" t="s">
        <v>1306</v>
      </c>
      <c r="AD124" s="3" t="s">
        <v>264</v>
      </c>
      <c r="AE124" s="3" t="s">
        <v>1307</v>
      </c>
      <c r="AF124" s="3" t="s">
        <v>247</v>
      </c>
      <c r="AG124" s="3" t="s">
        <v>215</v>
      </c>
      <c r="AH124" s="3" t="s">
        <v>209</v>
      </c>
      <c r="AI124" s="3" t="s">
        <v>1308</v>
      </c>
      <c r="AJ124" s="3" t="s">
        <v>268</v>
      </c>
      <c r="AK124" s="3" t="s">
        <v>269</v>
      </c>
      <c r="AL124" s="3" t="s">
        <v>268</v>
      </c>
      <c r="AM124" s="3" t="s">
        <v>269</v>
      </c>
      <c r="AN124" s="3" t="s">
        <v>7</v>
      </c>
      <c r="AO124" s="3" t="s">
        <v>212</v>
      </c>
      <c r="AP124" s="3" t="s">
        <v>1110</v>
      </c>
      <c r="AQ124" s="3" t="s">
        <v>214</v>
      </c>
      <c r="AR124" s="3" t="s">
        <v>214</v>
      </c>
      <c r="AS124" s="3" t="s">
        <v>214</v>
      </c>
      <c r="AT124" s="3" t="s">
        <v>215</v>
      </c>
      <c r="AU124" s="3" t="s">
        <v>216</v>
      </c>
      <c r="AV124" s="3" t="s">
        <v>1190</v>
      </c>
      <c r="AW124" s="3" t="s">
        <v>218</v>
      </c>
      <c r="AX124" s="3" t="s">
        <v>1190</v>
      </c>
      <c r="AY124" s="3" t="s">
        <v>1302</v>
      </c>
      <c r="AZ124" s="3" t="s">
        <v>1191</v>
      </c>
      <c r="BA124" s="3" t="s">
        <v>1191</v>
      </c>
      <c r="BB124" s="3" t="s">
        <v>273</v>
      </c>
      <c r="BC124" s="3" t="s">
        <v>215</v>
      </c>
      <c r="BD124" s="3" t="s">
        <v>215</v>
      </c>
      <c r="BE124" s="3" t="s">
        <v>475</v>
      </c>
      <c r="BF124" s="3" t="s">
        <v>476</v>
      </c>
      <c r="BG124" s="3" t="s">
        <v>223</v>
      </c>
      <c r="BH124" s="3" t="s">
        <v>224</v>
      </c>
      <c r="BI124" s="3" t="s">
        <v>225</v>
      </c>
      <c r="BJ124" s="3" t="s">
        <v>1182</v>
      </c>
      <c r="BK124" s="3" t="s">
        <v>478</v>
      </c>
      <c r="BL124" s="3" t="s">
        <v>1191</v>
      </c>
      <c r="BM124" s="3" t="s">
        <v>273</v>
      </c>
      <c r="BN124" s="3" t="s">
        <v>1309</v>
      </c>
      <c r="BO124" s="3" t="s">
        <v>200</v>
      </c>
      <c r="BP124" s="4" t="s">
        <v>1304</v>
      </c>
      <c r="BQ124" s="3" t="s">
        <v>228</v>
      </c>
      <c r="BR124" s="3" t="s">
        <v>229</v>
      </c>
      <c r="BS124" s="3" t="s">
        <v>230</v>
      </c>
      <c r="BT124" s="3" t="s">
        <v>231</v>
      </c>
      <c r="BU124" s="3" t="s">
        <v>231</v>
      </c>
      <c r="BV124" s="3" t="s">
        <v>200</v>
      </c>
      <c r="BW124" s="3" t="s">
        <v>231</v>
      </c>
      <c r="BX124" s="3" t="s">
        <v>232</v>
      </c>
      <c r="BY124" s="3" t="s">
        <v>196</v>
      </c>
      <c r="BZ124" s="4" t="s">
        <v>1304</v>
      </c>
      <c r="CA124" s="3" t="s">
        <v>234</v>
      </c>
      <c r="CB124" s="3" t="s">
        <v>200</v>
      </c>
      <c r="CC124" s="3" t="s">
        <v>200</v>
      </c>
      <c r="CD124" s="3" t="s">
        <v>200</v>
      </c>
      <c r="CE124" s="3" t="s">
        <v>200</v>
      </c>
      <c r="CF124" s="3" t="s">
        <v>200</v>
      </c>
      <c r="CG124" s="3" t="s">
        <v>218</v>
      </c>
      <c r="CH124" s="3" t="s">
        <v>273</v>
      </c>
      <c r="CI124" s="3" t="s">
        <v>235</v>
      </c>
    </row>
    <row r="125" spans="1:87" ht="45" customHeight="1" x14ac:dyDescent="0.25">
      <c r="A125" s="3" t="s">
        <v>189</v>
      </c>
      <c r="B125" s="3" t="s">
        <v>1015</v>
      </c>
      <c r="C125" s="3" t="s">
        <v>273</v>
      </c>
      <c r="D125" s="3" t="s">
        <v>192</v>
      </c>
      <c r="E125" s="3" t="s">
        <v>193</v>
      </c>
      <c r="F125" s="3" t="s">
        <v>194</v>
      </c>
      <c r="G125" s="3" t="s">
        <v>1310</v>
      </c>
      <c r="H125" s="3" t="s">
        <v>196</v>
      </c>
      <c r="I125" s="3" t="s">
        <v>1179</v>
      </c>
      <c r="J125" s="3" t="s">
        <v>1311</v>
      </c>
      <c r="K125" s="4" t="s">
        <v>1312</v>
      </c>
      <c r="L125" s="3" t="s">
        <v>200</v>
      </c>
      <c r="M125" s="3" t="s">
        <v>200</v>
      </c>
      <c r="N125" s="3" t="s">
        <v>1271</v>
      </c>
      <c r="O125" s="4" t="s">
        <v>1312</v>
      </c>
      <c r="P125" s="3" t="s">
        <v>200</v>
      </c>
      <c r="Q125" s="4" t="s">
        <v>1312</v>
      </c>
      <c r="R125" s="4" t="s">
        <v>1312</v>
      </c>
      <c r="S125" s="3" t="s">
        <v>200</v>
      </c>
      <c r="T125" s="3" t="s">
        <v>200</v>
      </c>
      <c r="U125" s="3" t="s">
        <v>200</v>
      </c>
      <c r="V125" s="3" t="s">
        <v>200</v>
      </c>
      <c r="W125" s="3" t="s">
        <v>202</v>
      </c>
      <c r="X125" s="3" t="s">
        <v>202</v>
      </c>
      <c r="Y125" s="3" t="s">
        <v>202</v>
      </c>
      <c r="Z125" s="3" t="s">
        <v>200</v>
      </c>
      <c r="AA125" s="3" t="s">
        <v>1313</v>
      </c>
      <c r="AB125" s="4" t="s">
        <v>1312</v>
      </c>
      <c r="AC125" s="3" t="s">
        <v>1314</v>
      </c>
      <c r="AD125" s="3" t="s">
        <v>243</v>
      </c>
      <c r="AE125" s="3" t="s">
        <v>1315</v>
      </c>
      <c r="AF125" s="3" t="s">
        <v>1316</v>
      </c>
      <c r="AG125" s="3" t="s">
        <v>1317</v>
      </c>
      <c r="AH125" s="3" t="s">
        <v>209</v>
      </c>
      <c r="AI125" s="3" t="s">
        <v>1318</v>
      </c>
      <c r="AJ125" s="3" t="s">
        <v>10</v>
      </c>
      <c r="AK125" s="3" t="s">
        <v>1319</v>
      </c>
      <c r="AL125" s="3" t="s">
        <v>10</v>
      </c>
      <c r="AM125" s="3" t="s">
        <v>1319</v>
      </c>
      <c r="AN125" s="3" t="s">
        <v>7</v>
      </c>
      <c r="AO125" s="3" t="s">
        <v>212</v>
      </c>
      <c r="AP125" s="3" t="s">
        <v>1320</v>
      </c>
      <c r="AQ125" s="3" t="s">
        <v>214</v>
      </c>
      <c r="AR125" s="3" t="s">
        <v>214</v>
      </c>
      <c r="AS125" s="3" t="s">
        <v>214</v>
      </c>
      <c r="AT125" s="3" t="s">
        <v>215</v>
      </c>
      <c r="AU125" s="3" t="s">
        <v>216</v>
      </c>
      <c r="AV125" s="3" t="s">
        <v>1190</v>
      </c>
      <c r="AW125" s="3" t="s">
        <v>218</v>
      </c>
      <c r="AX125" s="3" t="s">
        <v>1190</v>
      </c>
      <c r="AY125" s="3" t="s">
        <v>1310</v>
      </c>
      <c r="AZ125" s="3" t="s">
        <v>1191</v>
      </c>
      <c r="BA125" s="3" t="s">
        <v>1191</v>
      </c>
      <c r="BB125" s="3" t="s">
        <v>273</v>
      </c>
      <c r="BC125" s="3" t="s">
        <v>215</v>
      </c>
      <c r="BD125" s="3" t="s">
        <v>215</v>
      </c>
      <c r="BE125" s="3" t="s">
        <v>622</v>
      </c>
      <c r="BF125" s="3" t="s">
        <v>1283</v>
      </c>
      <c r="BG125" s="3" t="s">
        <v>223</v>
      </c>
      <c r="BH125" s="3" t="s">
        <v>224</v>
      </c>
      <c r="BI125" s="3" t="s">
        <v>225</v>
      </c>
      <c r="BJ125" s="3" t="s">
        <v>1271</v>
      </c>
      <c r="BK125" s="3" t="s">
        <v>1266</v>
      </c>
      <c r="BL125" s="3" t="s">
        <v>1191</v>
      </c>
      <c r="BM125" s="3" t="s">
        <v>273</v>
      </c>
      <c r="BN125" s="3" t="s">
        <v>1321</v>
      </c>
      <c r="BO125" s="3" t="s">
        <v>200</v>
      </c>
      <c r="BP125" s="4" t="s">
        <v>1312</v>
      </c>
      <c r="BQ125" s="3" t="s">
        <v>228</v>
      </c>
      <c r="BR125" s="3" t="s">
        <v>229</v>
      </c>
      <c r="BS125" s="3" t="s">
        <v>230</v>
      </c>
      <c r="BT125" s="3" t="s">
        <v>231</v>
      </c>
      <c r="BU125" s="3" t="s">
        <v>231</v>
      </c>
      <c r="BV125" s="3" t="s">
        <v>200</v>
      </c>
      <c r="BW125" s="3" t="s">
        <v>231</v>
      </c>
      <c r="BX125" s="3" t="s">
        <v>232</v>
      </c>
      <c r="BY125" s="3" t="s">
        <v>196</v>
      </c>
      <c r="BZ125" s="4" t="s">
        <v>1312</v>
      </c>
      <c r="CA125" s="3" t="s">
        <v>234</v>
      </c>
      <c r="CB125" s="3" t="s">
        <v>200</v>
      </c>
      <c r="CC125" s="3" t="s">
        <v>200</v>
      </c>
      <c r="CD125" s="3" t="s">
        <v>200</v>
      </c>
      <c r="CE125" s="3" t="s">
        <v>200</v>
      </c>
      <c r="CF125" s="3" t="s">
        <v>200</v>
      </c>
      <c r="CG125" s="3" t="s">
        <v>218</v>
      </c>
      <c r="CH125" s="3" t="s">
        <v>273</v>
      </c>
      <c r="CI125" s="3" t="s">
        <v>235</v>
      </c>
    </row>
    <row r="126" spans="1:87" ht="45" customHeight="1" x14ac:dyDescent="0.25">
      <c r="A126" s="3" t="s">
        <v>189</v>
      </c>
      <c r="B126" s="3" t="s">
        <v>1015</v>
      </c>
      <c r="C126" s="3" t="s">
        <v>273</v>
      </c>
      <c r="D126" s="3" t="s">
        <v>192</v>
      </c>
      <c r="E126" s="3" t="s">
        <v>193</v>
      </c>
      <c r="F126" s="3" t="s">
        <v>194</v>
      </c>
      <c r="G126" s="3" t="s">
        <v>1322</v>
      </c>
      <c r="H126" s="3" t="s">
        <v>196</v>
      </c>
      <c r="I126" s="3" t="s">
        <v>1179</v>
      </c>
      <c r="J126" s="3" t="s">
        <v>1323</v>
      </c>
      <c r="K126" s="4" t="s">
        <v>1324</v>
      </c>
      <c r="L126" s="3" t="s">
        <v>200</v>
      </c>
      <c r="M126" s="3" t="s">
        <v>200</v>
      </c>
      <c r="N126" s="3" t="s">
        <v>1182</v>
      </c>
      <c r="O126" s="4" t="s">
        <v>1324</v>
      </c>
      <c r="P126" s="3" t="s">
        <v>200</v>
      </c>
      <c r="Q126" s="4" t="s">
        <v>1324</v>
      </c>
      <c r="R126" s="4" t="s">
        <v>1324</v>
      </c>
      <c r="S126" s="3" t="s">
        <v>200</v>
      </c>
      <c r="T126" s="3" t="s">
        <v>200</v>
      </c>
      <c r="U126" s="3" t="s">
        <v>200</v>
      </c>
      <c r="V126" s="3" t="s">
        <v>200</v>
      </c>
      <c r="W126" s="3" t="s">
        <v>202</v>
      </c>
      <c r="X126" s="3" t="s">
        <v>202</v>
      </c>
      <c r="Y126" s="3" t="s">
        <v>202</v>
      </c>
      <c r="Z126" s="3" t="s">
        <v>200</v>
      </c>
      <c r="AA126" s="3" t="s">
        <v>1325</v>
      </c>
      <c r="AB126" s="4" t="s">
        <v>1324</v>
      </c>
      <c r="AC126" s="3" t="s">
        <v>1326</v>
      </c>
      <c r="AD126" s="3" t="s">
        <v>264</v>
      </c>
      <c r="AE126" s="3" t="s">
        <v>1327</v>
      </c>
      <c r="AF126" s="3" t="s">
        <v>1328</v>
      </c>
      <c r="AG126" s="3" t="s">
        <v>1329</v>
      </c>
      <c r="AH126" s="3" t="s">
        <v>209</v>
      </c>
      <c r="AI126" s="3" t="s">
        <v>1330</v>
      </c>
      <c r="AJ126" s="3" t="s">
        <v>247</v>
      </c>
      <c r="AK126" s="3" t="s">
        <v>248</v>
      </c>
      <c r="AL126" s="3" t="s">
        <v>247</v>
      </c>
      <c r="AM126" s="3" t="s">
        <v>248</v>
      </c>
      <c r="AN126" s="3" t="s">
        <v>7</v>
      </c>
      <c r="AO126" s="3" t="s">
        <v>212</v>
      </c>
      <c r="AP126" s="3" t="s">
        <v>1331</v>
      </c>
      <c r="AQ126" s="3" t="s">
        <v>214</v>
      </c>
      <c r="AR126" s="3" t="s">
        <v>214</v>
      </c>
      <c r="AS126" s="3" t="s">
        <v>214</v>
      </c>
      <c r="AT126" s="3" t="s">
        <v>215</v>
      </c>
      <c r="AU126" s="3" t="s">
        <v>216</v>
      </c>
      <c r="AV126" s="3" t="s">
        <v>1190</v>
      </c>
      <c r="AW126" s="3" t="s">
        <v>218</v>
      </c>
      <c r="AX126" s="3" t="s">
        <v>1190</v>
      </c>
      <c r="AY126" s="3" t="s">
        <v>1322</v>
      </c>
      <c r="AZ126" s="3" t="s">
        <v>1191</v>
      </c>
      <c r="BA126" s="3" t="s">
        <v>1191</v>
      </c>
      <c r="BB126" s="3" t="s">
        <v>273</v>
      </c>
      <c r="BC126" s="3" t="s">
        <v>215</v>
      </c>
      <c r="BD126" s="3" t="s">
        <v>215</v>
      </c>
      <c r="BE126" s="3" t="s">
        <v>475</v>
      </c>
      <c r="BF126" s="3" t="s">
        <v>476</v>
      </c>
      <c r="BG126" s="3" t="s">
        <v>223</v>
      </c>
      <c r="BH126" s="3" t="s">
        <v>224</v>
      </c>
      <c r="BI126" s="3" t="s">
        <v>225</v>
      </c>
      <c r="BJ126" s="3" t="s">
        <v>1182</v>
      </c>
      <c r="BK126" s="3" t="s">
        <v>478</v>
      </c>
      <c r="BL126" s="3" t="s">
        <v>1191</v>
      </c>
      <c r="BM126" s="3" t="s">
        <v>273</v>
      </c>
      <c r="BN126" s="3" t="s">
        <v>1332</v>
      </c>
      <c r="BO126" s="3" t="s">
        <v>200</v>
      </c>
      <c r="BP126" s="4" t="s">
        <v>1324</v>
      </c>
      <c r="BQ126" s="3" t="s">
        <v>228</v>
      </c>
      <c r="BR126" s="3" t="s">
        <v>229</v>
      </c>
      <c r="BS126" s="3" t="s">
        <v>230</v>
      </c>
      <c r="BT126" s="3" t="s">
        <v>231</v>
      </c>
      <c r="BU126" s="3" t="s">
        <v>231</v>
      </c>
      <c r="BV126" s="3" t="s">
        <v>200</v>
      </c>
      <c r="BW126" s="3" t="s">
        <v>231</v>
      </c>
      <c r="BX126" s="3" t="s">
        <v>232</v>
      </c>
      <c r="BY126" s="3" t="s">
        <v>196</v>
      </c>
      <c r="BZ126" s="4" t="s">
        <v>1324</v>
      </c>
      <c r="CA126" s="3" t="s">
        <v>234</v>
      </c>
      <c r="CB126" s="3" t="s">
        <v>200</v>
      </c>
      <c r="CC126" s="3" t="s">
        <v>200</v>
      </c>
      <c r="CD126" s="3" t="s">
        <v>200</v>
      </c>
      <c r="CE126" s="3" t="s">
        <v>200</v>
      </c>
      <c r="CF126" s="3" t="s">
        <v>200</v>
      </c>
      <c r="CG126" s="3" t="s">
        <v>218</v>
      </c>
      <c r="CH126" s="3" t="s">
        <v>273</v>
      </c>
      <c r="CI126" s="3" t="s">
        <v>235</v>
      </c>
    </row>
    <row r="127" spans="1:87" ht="45" customHeight="1" x14ac:dyDescent="0.25">
      <c r="A127" s="3" t="s">
        <v>189</v>
      </c>
      <c r="B127" s="3" t="s">
        <v>1015</v>
      </c>
      <c r="C127" s="3" t="s">
        <v>273</v>
      </c>
      <c r="D127" s="3" t="s">
        <v>192</v>
      </c>
      <c r="E127" s="3" t="s">
        <v>193</v>
      </c>
      <c r="F127" s="3" t="s">
        <v>194</v>
      </c>
      <c r="G127" s="3" t="s">
        <v>1333</v>
      </c>
      <c r="H127" s="3" t="s">
        <v>196</v>
      </c>
      <c r="I127" s="3" t="s">
        <v>1179</v>
      </c>
      <c r="J127" s="3" t="s">
        <v>1334</v>
      </c>
      <c r="K127" s="4" t="s">
        <v>1335</v>
      </c>
      <c r="L127" s="3" t="s">
        <v>200</v>
      </c>
      <c r="M127" s="3" t="s">
        <v>200</v>
      </c>
      <c r="N127" s="3" t="s">
        <v>1271</v>
      </c>
      <c r="O127" s="4" t="s">
        <v>1335</v>
      </c>
      <c r="P127" s="3" t="s">
        <v>200</v>
      </c>
      <c r="Q127" s="4" t="s">
        <v>1335</v>
      </c>
      <c r="R127" s="4" t="s">
        <v>1335</v>
      </c>
      <c r="S127" s="3" t="s">
        <v>200</v>
      </c>
      <c r="T127" s="3" t="s">
        <v>200</v>
      </c>
      <c r="U127" s="3" t="s">
        <v>200</v>
      </c>
      <c r="V127" s="3" t="s">
        <v>200</v>
      </c>
      <c r="W127" s="3" t="s">
        <v>202</v>
      </c>
      <c r="X127" s="3" t="s">
        <v>202</v>
      </c>
      <c r="Y127" s="3" t="s">
        <v>202</v>
      </c>
      <c r="Z127" s="3" t="s">
        <v>200</v>
      </c>
      <c r="AA127" s="3" t="s">
        <v>1336</v>
      </c>
      <c r="AB127" s="4" t="s">
        <v>1335</v>
      </c>
      <c r="AC127" s="3" t="s">
        <v>1337</v>
      </c>
      <c r="AD127" s="3" t="s">
        <v>243</v>
      </c>
      <c r="AE127" s="3" t="s">
        <v>1338</v>
      </c>
      <c r="AF127" s="3" t="s">
        <v>1339</v>
      </c>
      <c r="AG127" s="3" t="s">
        <v>1340</v>
      </c>
      <c r="AH127" s="3" t="s">
        <v>209</v>
      </c>
      <c r="AI127" s="3" t="s">
        <v>1341</v>
      </c>
      <c r="AJ127" s="3" t="s">
        <v>13</v>
      </c>
      <c r="AK127" s="3" t="s">
        <v>303</v>
      </c>
      <c r="AL127" s="3" t="s">
        <v>13</v>
      </c>
      <c r="AM127" s="3" t="s">
        <v>303</v>
      </c>
      <c r="AN127" s="3" t="s">
        <v>7</v>
      </c>
      <c r="AO127" s="3" t="s">
        <v>212</v>
      </c>
      <c r="AP127" s="3" t="s">
        <v>1342</v>
      </c>
      <c r="AQ127" s="3" t="s">
        <v>214</v>
      </c>
      <c r="AR127" s="3" t="s">
        <v>214</v>
      </c>
      <c r="AS127" s="3" t="s">
        <v>214</v>
      </c>
      <c r="AT127" s="3" t="s">
        <v>215</v>
      </c>
      <c r="AU127" s="3" t="s">
        <v>216</v>
      </c>
      <c r="AV127" s="3" t="s">
        <v>1190</v>
      </c>
      <c r="AW127" s="3" t="s">
        <v>218</v>
      </c>
      <c r="AX127" s="3" t="s">
        <v>1190</v>
      </c>
      <c r="AY127" s="3" t="s">
        <v>1333</v>
      </c>
      <c r="AZ127" s="3" t="s">
        <v>1191</v>
      </c>
      <c r="BA127" s="3" t="s">
        <v>1191</v>
      </c>
      <c r="BB127" s="3" t="s">
        <v>273</v>
      </c>
      <c r="BC127" s="3" t="s">
        <v>215</v>
      </c>
      <c r="BD127" s="3" t="s">
        <v>215</v>
      </c>
      <c r="BE127" s="3" t="s">
        <v>1343</v>
      </c>
      <c r="BF127" s="3" t="s">
        <v>1344</v>
      </c>
      <c r="BG127" s="3" t="s">
        <v>223</v>
      </c>
      <c r="BH127" s="3" t="s">
        <v>224</v>
      </c>
      <c r="BI127" s="3" t="s">
        <v>225</v>
      </c>
      <c r="BJ127" s="3" t="s">
        <v>1271</v>
      </c>
      <c r="BK127" s="3" t="s">
        <v>1345</v>
      </c>
      <c r="BL127" s="3" t="s">
        <v>1191</v>
      </c>
      <c r="BM127" s="3" t="s">
        <v>273</v>
      </c>
      <c r="BN127" s="3" t="s">
        <v>1346</v>
      </c>
      <c r="BO127" s="3" t="s">
        <v>200</v>
      </c>
      <c r="BP127" s="4" t="s">
        <v>1335</v>
      </c>
      <c r="BQ127" s="3" t="s">
        <v>228</v>
      </c>
      <c r="BR127" s="3" t="s">
        <v>229</v>
      </c>
      <c r="BS127" s="3" t="s">
        <v>230</v>
      </c>
      <c r="BT127" s="3" t="s">
        <v>231</v>
      </c>
      <c r="BU127" s="3" t="s">
        <v>231</v>
      </c>
      <c r="BV127" s="3" t="s">
        <v>200</v>
      </c>
      <c r="BW127" s="3" t="s">
        <v>231</v>
      </c>
      <c r="BX127" s="3" t="s">
        <v>232</v>
      </c>
      <c r="BY127" s="3" t="s">
        <v>196</v>
      </c>
      <c r="BZ127" s="4" t="s">
        <v>1335</v>
      </c>
      <c r="CA127" s="3" t="s">
        <v>234</v>
      </c>
      <c r="CB127" s="3" t="s">
        <v>200</v>
      </c>
      <c r="CC127" s="3" t="s">
        <v>200</v>
      </c>
      <c r="CD127" s="3" t="s">
        <v>200</v>
      </c>
      <c r="CE127" s="3" t="s">
        <v>200</v>
      </c>
      <c r="CF127" s="3" t="s">
        <v>200</v>
      </c>
      <c r="CG127" s="3" t="s">
        <v>218</v>
      </c>
      <c r="CH127" s="3" t="s">
        <v>273</v>
      </c>
      <c r="CI127" s="3" t="s">
        <v>235</v>
      </c>
    </row>
    <row r="128" spans="1:87" ht="45" customHeight="1" x14ac:dyDescent="0.25">
      <c r="A128" s="3" t="s">
        <v>189</v>
      </c>
      <c r="B128" s="3" t="s">
        <v>1015</v>
      </c>
      <c r="C128" s="3" t="s">
        <v>273</v>
      </c>
      <c r="D128" s="3" t="s">
        <v>192</v>
      </c>
      <c r="E128" s="3" t="s">
        <v>193</v>
      </c>
      <c r="F128" s="3" t="s">
        <v>194</v>
      </c>
      <c r="G128" s="3" t="s">
        <v>1347</v>
      </c>
      <c r="H128" s="3" t="s">
        <v>196</v>
      </c>
      <c r="I128" s="3" t="s">
        <v>1179</v>
      </c>
      <c r="J128" s="3" t="s">
        <v>1348</v>
      </c>
      <c r="K128" s="4" t="s">
        <v>1349</v>
      </c>
      <c r="L128" s="3" t="s">
        <v>200</v>
      </c>
      <c r="M128" s="3" t="s">
        <v>200</v>
      </c>
      <c r="N128" s="3" t="s">
        <v>1350</v>
      </c>
      <c r="O128" s="4" t="s">
        <v>1349</v>
      </c>
      <c r="P128" s="3" t="s">
        <v>200</v>
      </c>
      <c r="Q128" s="4" t="s">
        <v>1349</v>
      </c>
      <c r="R128" s="4" t="s">
        <v>1349</v>
      </c>
      <c r="S128" s="3" t="s">
        <v>200</v>
      </c>
      <c r="T128" s="3" t="s">
        <v>200</v>
      </c>
      <c r="U128" s="3" t="s">
        <v>200</v>
      </c>
      <c r="V128" s="3" t="s">
        <v>200</v>
      </c>
      <c r="W128" s="3" t="s">
        <v>202</v>
      </c>
      <c r="X128" s="3" t="s">
        <v>202</v>
      </c>
      <c r="Y128" s="3" t="s">
        <v>202</v>
      </c>
      <c r="Z128" s="3" t="s">
        <v>200</v>
      </c>
      <c r="AA128" s="3" t="s">
        <v>1351</v>
      </c>
      <c r="AB128" s="4" t="s">
        <v>1349</v>
      </c>
      <c r="AC128" s="3" t="s">
        <v>1352</v>
      </c>
      <c r="AD128" s="3" t="s">
        <v>243</v>
      </c>
      <c r="AE128" s="3" t="s">
        <v>1353</v>
      </c>
      <c r="AF128" s="3" t="s">
        <v>1354</v>
      </c>
      <c r="AG128" s="3" t="s">
        <v>215</v>
      </c>
      <c r="AH128" s="3" t="s">
        <v>209</v>
      </c>
      <c r="AI128" s="3" t="s">
        <v>1355</v>
      </c>
      <c r="AJ128" s="3" t="s">
        <v>247</v>
      </c>
      <c r="AK128" s="3" t="s">
        <v>248</v>
      </c>
      <c r="AL128" s="3" t="s">
        <v>247</v>
      </c>
      <c r="AM128" s="3" t="s">
        <v>248</v>
      </c>
      <c r="AN128" s="3" t="s">
        <v>7</v>
      </c>
      <c r="AO128" s="3" t="s">
        <v>212</v>
      </c>
      <c r="AP128" s="3" t="s">
        <v>353</v>
      </c>
      <c r="AQ128" s="3" t="s">
        <v>214</v>
      </c>
      <c r="AR128" s="3" t="s">
        <v>214</v>
      </c>
      <c r="AS128" s="3" t="s">
        <v>214</v>
      </c>
      <c r="AT128" s="3" t="s">
        <v>215</v>
      </c>
      <c r="AU128" s="3" t="s">
        <v>216</v>
      </c>
      <c r="AV128" s="3" t="s">
        <v>1190</v>
      </c>
      <c r="AW128" s="3" t="s">
        <v>218</v>
      </c>
      <c r="AX128" s="3" t="s">
        <v>1190</v>
      </c>
      <c r="AY128" s="3" t="s">
        <v>1347</v>
      </c>
      <c r="AZ128" s="3" t="s">
        <v>1191</v>
      </c>
      <c r="BA128" s="3" t="s">
        <v>1191</v>
      </c>
      <c r="BB128" s="3" t="s">
        <v>273</v>
      </c>
      <c r="BC128" s="3" t="s">
        <v>215</v>
      </c>
      <c r="BD128" s="3" t="s">
        <v>215</v>
      </c>
      <c r="BE128" s="3" t="s">
        <v>622</v>
      </c>
      <c r="BF128" s="3" t="s">
        <v>1265</v>
      </c>
      <c r="BG128" s="3" t="s">
        <v>223</v>
      </c>
      <c r="BH128" s="3" t="s">
        <v>224</v>
      </c>
      <c r="BI128" s="3" t="s">
        <v>225</v>
      </c>
      <c r="BJ128" s="3" t="s">
        <v>1350</v>
      </c>
      <c r="BK128" s="3" t="s">
        <v>1356</v>
      </c>
      <c r="BL128" s="3" t="s">
        <v>1191</v>
      </c>
      <c r="BM128" s="3" t="s">
        <v>273</v>
      </c>
      <c r="BN128" s="3" t="s">
        <v>1357</v>
      </c>
      <c r="BO128" s="3" t="s">
        <v>200</v>
      </c>
      <c r="BP128" s="4" t="s">
        <v>1349</v>
      </c>
      <c r="BQ128" s="3" t="s">
        <v>228</v>
      </c>
      <c r="BR128" s="3" t="s">
        <v>229</v>
      </c>
      <c r="BS128" s="3" t="s">
        <v>230</v>
      </c>
      <c r="BT128" s="3" t="s">
        <v>231</v>
      </c>
      <c r="BU128" s="3" t="s">
        <v>231</v>
      </c>
      <c r="BV128" s="3" t="s">
        <v>200</v>
      </c>
      <c r="BW128" s="3" t="s">
        <v>231</v>
      </c>
      <c r="BX128" s="3" t="s">
        <v>232</v>
      </c>
      <c r="BY128" s="3" t="s">
        <v>196</v>
      </c>
      <c r="BZ128" s="4" t="s">
        <v>1349</v>
      </c>
      <c r="CA128" s="3" t="s">
        <v>234</v>
      </c>
      <c r="CB128" s="3" t="s">
        <v>200</v>
      </c>
      <c r="CC128" s="3" t="s">
        <v>200</v>
      </c>
      <c r="CD128" s="3" t="s">
        <v>200</v>
      </c>
      <c r="CE128" s="3" t="s">
        <v>200</v>
      </c>
      <c r="CF128" s="3" t="s">
        <v>200</v>
      </c>
      <c r="CG128" s="3" t="s">
        <v>218</v>
      </c>
      <c r="CH128" s="3" t="s">
        <v>273</v>
      </c>
      <c r="CI128" s="3" t="s">
        <v>235</v>
      </c>
    </row>
    <row r="129" spans="1:87" ht="45" customHeight="1" x14ac:dyDescent="0.25">
      <c r="A129" s="3" t="s">
        <v>189</v>
      </c>
      <c r="B129" s="3" t="s">
        <v>1015</v>
      </c>
      <c r="C129" s="3" t="s">
        <v>273</v>
      </c>
      <c r="D129" s="3" t="s">
        <v>192</v>
      </c>
      <c r="E129" s="3" t="s">
        <v>256</v>
      </c>
      <c r="F129" s="3" t="s">
        <v>194</v>
      </c>
      <c r="G129" s="3" t="s">
        <v>872</v>
      </c>
      <c r="H129" s="3" t="s">
        <v>196</v>
      </c>
      <c r="I129" s="3" t="s">
        <v>582</v>
      </c>
      <c r="J129" s="3" t="s">
        <v>873</v>
      </c>
      <c r="K129" s="4" t="s">
        <v>1358</v>
      </c>
      <c r="L129" s="3" t="s">
        <v>200</v>
      </c>
      <c r="M129" s="3" t="s">
        <v>200</v>
      </c>
      <c r="N129" s="3" t="s">
        <v>875</v>
      </c>
      <c r="O129" s="4" t="s">
        <v>1358</v>
      </c>
      <c r="P129" s="3" t="s">
        <v>200</v>
      </c>
      <c r="Q129" s="4" t="s">
        <v>1358</v>
      </c>
      <c r="R129" s="4" t="s">
        <v>1358</v>
      </c>
      <c r="S129" s="3" t="s">
        <v>200</v>
      </c>
      <c r="T129" s="3" t="s">
        <v>200</v>
      </c>
      <c r="U129" s="3" t="s">
        <v>200</v>
      </c>
      <c r="V129" s="3" t="s">
        <v>200</v>
      </c>
      <c r="W129" s="3" t="s">
        <v>663</v>
      </c>
      <c r="X129" s="3" t="s">
        <v>664</v>
      </c>
      <c r="Y129" s="3" t="s">
        <v>665</v>
      </c>
      <c r="Z129" s="3" t="s">
        <v>646</v>
      </c>
      <c r="AA129" s="3" t="s">
        <v>647</v>
      </c>
      <c r="AB129" s="4" t="s">
        <v>1358</v>
      </c>
      <c r="AC129" s="3" t="s">
        <v>666</v>
      </c>
      <c r="AD129" s="3" t="s">
        <v>264</v>
      </c>
      <c r="AE129" s="3" t="s">
        <v>667</v>
      </c>
      <c r="AF129" s="3" t="s">
        <v>668</v>
      </c>
      <c r="AG129" s="3" t="s">
        <v>669</v>
      </c>
      <c r="AH129" s="3" t="s">
        <v>209</v>
      </c>
      <c r="AI129" s="3" t="s">
        <v>670</v>
      </c>
      <c r="AJ129" s="3" t="s">
        <v>671</v>
      </c>
      <c r="AK129" s="3" t="s">
        <v>672</v>
      </c>
      <c r="AL129" s="3" t="s">
        <v>671</v>
      </c>
      <c r="AM129" s="3" t="s">
        <v>672</v>
      </c>
      <c r="AN129" s="3" t="s">
        <v>268</v>
      </c>
      <c r="AO129" s="3" t="s">
        <v>454</v>
      </c>
      <c r="AP129" s="3" t="s">
        <v>673</v>
      </c>
      <c r="AQ129" s="3" t="s">
        <v>214</v>
      </c>
      <c r="AR129" s="3" t="s">
        <v>214</v>
      </c>
      <c r="AS129" s="3" t="s">
        <v>214</v>
      </c>
      <c r="AT129" s="3" t="s">
        <v>215</v>
      </c>
      <c r="AU129" s="3" t="s">
        <v>216</v>
      </c>
      <c r="AV129" s="3" t="s">
        <v>217</v>
      </c>
      <c r="AW129" s="3" t="s">
        <v>218</v>
      </c>
      <c r="AX129" s="3" t="s">
        <v>217</v>
      </c>
      <c r="AY129" s="3" t="s">
        <v>872</v>
      </c>
      <c r="AZ129" s="3" t="s">
        <v>876</v>
      </c>
      <c r="BA129" s="3" t="s">
        <v>876</v>
      </c>
      <c r="BB129" s="3" t="s">
        <v>273</v>
      </c>
      <c r="BC129" s="3" t="s">
        <v>877</v>
      </c>
      <c r="BD129" s="3" t="s">
        <v>878</v>
      </c>
      <c r="BE129" s="3" t="s">
        <v>215</v>
      </c>
      <c r="BF129" s="3" t="s">
        <v>215</v>
      </c>
      <c r="BG129" s="3" t="s">
        <v>223</v>
      </c>
      <c r="BH129" s="3" t="s">
        <v>224</v>
      </c>
      <c r="BI129" s="3" t="s">
        <v>225</v>
      </c>
      <c r="BJ129" s="3" t="s">
        <v>875</v>
      </c>
      <c r="BK129" s="3" t="s">
        <v>200</v>
      </c>
      <c r="BL129" s="3" t="s">
        <v>876</v>
      </c>
      <c r="BM129" s="3" t="s">
        <v>273</v>
      </c>
      <c r="BN129" s="3" t="s">
        <v>879</v>
      </c>
      <c r="BO129" s="3" t="s">
        <v>200</v>
      </c>
      <c r="BP129" s="4" t="s">
        <v>1358</v>
      </c>
      <c r="BQ129" s="3" t="s">
        <v>228</v>
      </c>
      <c r="BR129" s="3" t="s">
        <v>229</v>
      </c>
      <c r="BS129" s="3" t="s">
        <v>230</v>
      </c>
      <c r="BT129" s="3" t="s">
        <v>231</v>
      </c>
      <c r="BU129" s="3" t="s">
        <v>231</v>
      </c>
      <c r="BV129" s="3" t="s">
        <v>200</v>
      </c>
      <c r="BW129" s="3" t="s">
        <v>231</v>
      </c>
      <c r="BX129" s="3" t="s">
        <v>232</v>
      </c>
      <c r="BY129" s="3" t="s">
        <v>196</v>
      </c>
      <c r="BZ129" s="4" t="s">
        <v>1358</v>
      </c>
      <c r="CA129" s="3" t="s">
        <v>234</v>
      </c>
      <c r="CB129" s="3" t="s">
        <v>200</v>
      </c>
      <c r="CC129" s="3" t="s">
        <v>200</v>
      </c>
      <c r="CD129" s="3" t="s">
        <v>200</v>
      </c>
      <c r="CE129" s="3" t="s">
        <v>200</v>
      </c>
      <c r="CF129" s="3" t="s">
        <v>200</v>
      </c>
      <c r="CG129" s="3" t="s">
        <v>218</v>
      </c>
      <c r="CH129" s="3" t="s">
        <v>273</v>
      </c>
      <c r="CI129" s="3" t="s">
        <v>235</v>
      </c>
    </row>
    <row r="130" spans="1:87" ht="45" customHeight="1" x14ac:dyDescent="0.25">
      <c r="A130" s="3" t="s">
        <v>189</v>
      </c>
      <c r="B130" s="3" t="s">
        <v>1015</v>
      </c>
      <c r="C130" s="3" t="s">
        <v>273</v>
      </c>
      <c r="D130" s="3" t="s">
        <v>192</v>
      </c>
      <c r="E130" s="3" t="s">
        <v>193</v>
      </c>
      <c r="F130" s="3" t="s">
        <v>194</v>
      </c>
      <c r="G130" s="3" t="s">
        <v>1359</v>
      </c>
      <c r="H130" s="3" t="s">
        <v>196</v>
      </c>
      <c r="I130" s="3" t="s">
        <v>1179</v>
      </c>
      <c r="J130" s="3" t="s">
        <v>1360</v>
      </c>
      <c r="K130" s="4" t="s">
        <v>1361</v>
      </c>
      <c r="L130" s="3" t="s">
        <v>200</v>
      </c>
      <c r="M130" s="3" t="s">
        <v>200</v>
      </c>
      <c r="N130" s="3" t="s">
        <v>1182</v>
      </c>
      <c r="O130" s="4" t="s">
        <v>1361</v>
      </c>
      <c r="P130" s="3" t="s">
        <v>200</v>
      </c>
      <c r="Q130" s="4" t="s">
        <v>1361</v>
      </c>
      <c r="R130" s="4" t="s">
        <v>1361</v>
      </c>
      <c r="S130" s="3" t="s">
        <v>200</v>
      </c>
      <c r="T130" s="3" t="s">
        <v>200</v>
      </c>
      <c r="U130" s="3" t="s">
        <v>200</v>
      </c>
      <c r="V130" s="3" t="s">
        <v>200</v>
      </c>
      <c r="W130" s="3" t="s">
        <v>202</v>
      </c>
      <c r="X130" s="3" t="s">
        <v>202</v>
      </c>
      <c r="Y130" s="3" t="s">
        <v>202</v>
      </c>
      <c r="Z130" s="3" t="s">
        <v>200</v>
      </c>
      <c r="AA130" s="3" t="s">
        <v>1362</v>
      </c>
      <c r="AB130" s="4" t="s">
        <v>1361</v>
      </c>
      <c r="AC130" s="3" t="s">
        <v>1363</v>
      </c>
      <c r="AD130" s="3" t="s">
        <v>243</v>
      </c>
      <c r="AE130" s="3" t="s">
        <v>1338</v>
      </c>
      <c r="AF130" s="3" t="s">
        <v>1339</v>
      </c>
      <c r="AG130" s="3" t="s">
        <v>1340</v>
      </c>
      <c r="AH130" s="3" t="s">
        <v>209</v>
      </c>
      <c r="AI130" s="3" t="s">
        <v>1341</v>
      </c>
      <c r="AJ130" s="3" t="s">
        <v>13</v>
      </c>
      <c r="AK130" s="3" t="s">
        <v>303</v>
      </c>
      <c r="AL130" s="3" t="s">
        <v>13</v>
      </c>
      <c r="AM130" s="3" t="s">
        <v>303</v>
      </c>
      <c r="AN130" s="3" t="s">
        <v>7</v>
      </c>
      <c r="AO130" s="3" t="s">
        <v>212</v>
      </c>
      <c r="AP130" s="3" t="s">
        <v>1342</v>
      </c>
      <c r="AQ130" s="3" t="s">
        <v>214</v>
      </c>
      <c r="AR130" s="3" t="s">
        <v>214</v>
      </c>
      <c r="AS130" s="3" t="s">
        <v>214</v>
      </c>
      <c r="AT130" s="3" t="s">
        <v>215</v>
      </c>
      <c r="AU130" s="3" t="s">
        <v>216</v>
      </c>
      <c r="AV130" s="3" t="s">
        <v>1190</v>
      </c>
      <c r="AW130" s="3" t="s">
        <v>218</v>
      </c>
      <c r="AX130" s="3" t="s">
        <v>1190</v>
      </c>
      <c r="AY130" s="3" t="s">
        <v>1359</v>
      </c>
      <c r="AZ130" s="3" t="s">
        <v>1191</v>
      </c>
      <c r="BA130" s="3" t="s">
        <v>1191</v>
      </c>
      <c r="BB130" s="3" t="s">
        <v>273</v>
      </c>
      <c r="BC130" s="3" t="s">
        <v>215</v>
      </c>
      <c r="BD130" s="3" t="s">
        <v>215</v>
      </c>
      <c r="BE130" s="3" t="s">
        <v>1364</v>
      </c>
      <c r="BF130" s="3" t="s">
        <v>1365</v>
      </c>
      <c r="BG130" s="3" t="s">
        <v>223</v>
      </c>
      <c r="BH130" s="3" t="s">
        <v>224</v>
      </c>
      <c r="BI130" s="3" t="s">
        <v>225</v>
      </c>
      <c r="BJ130" s="3" t="s">
        <v>1182</v>
      </c>
      <c r="BK130" s="3" t="s">
        <v>1366</v>
      </c>
      <c r="BL130" s="3" t="s">
        <v>1191</v>
      </c>
      <c r="BM130" s="3" t="s">
        <v>273</v>
      </c>
      <c r="BN130" s="3" t="s">
        <v>1367</v>
      </c>
      <c r="BO130" s="3" t="s">
        <v>200</v>
      </c>
      <c r="BP130" s="4" t="s">
        <v>1361</v>
      </c>
      <c r="BQ130" s="3" t="s">
        <v>228</v>
      </c>
      <c r="BR130" s="3" t="s">
        <v>229</v>
      </c>
      <c r="BS130" s="3" t="s">
        <v>230</v>
      </c>
      <c r="BT130" s="3" t="s">
        <v>231</v>
      </c>
      <c r="BU130" s="3" t="s">
        <v>231</v>
      </c>
      <c r="BV130" s="3" t="s">
        <v>200</v>
      </c>
      <c r="BW130" s="3" t="s">
        <v>231</v>
      </c>
      <c r="BX130" s="3" t="s">
        <v>232</v>
      </c>
      <c r="BY130" s="3" t="s">
        <v>196</v>
      </c>
      <c r="BZ130" s="4" t="s">
        <v>1361</v>
      </c>
      <c r="CA130" s="3" t="s">
        <v>234</v>
      </c>
      <c r="CB130" s="3" t="s">
        <v>200</v>
      </c>
      <c r="CC130" s="3" t="s">
        <v>200</v>
      </c>
      <c r="CD130" s="3" t="s">
        <v>200</v>
      </c>
      <c r="CE130" s="3" t="s">
        <v>200</v>
      </c>
      <c r="CF130" s="3" t="s">
        <v>200</v>
      </c>
      <c r="CG130" s="3" t="s">
        <v>218</v>
      </c>
      <c r="CH130" s="3" t="s">
        <v>273</v>
      </c>
      <c r="CI130" s="3" t="s">
        <v>235</v>
      </c>
    </row>
    <row r="131" spans="1:87" ht="45" customHeight="1" x14ac:dyDescent="0.25">
      <c r="A131" s="3" t="s">
        <v>189</v>
      </c>
      <c r="B131" s="3" t="s">
        <v>1015</v>
      </c>
      <c r="C131" s="3" t="s">
        <v>273</v>
      </c>
      <c r="D131" s="3" t="s">
        <v>192</v>
      </c>
      <c r="E131" s="3" t="s">
        <v>193</v>
      </c>
      <c r="F131" s="3" t="s">
        <v>194</v>
      </c>
      <c r="G131" s="3" t="s">
        <v>1368</v>
      </c>
      <c r="H131" s="3" t="s">
        <v>196</v>
      </c>
      <c r="I131" s="3" t="s">
        <v>1179</v>
      </c>
      <c r="J131" s="3" t="s">
        <v>1369</v>
      </c>
      <c r="K131" s="4" t="s">
        <v>1370</v>
      </c>
      <c r="L131" s="3" t="s">
        <v>200</v>
      </c>
      <c r="M131" s="3" t="s">
        <v>200</v>
      </c>
      <c r="N131" s="3" t="s">
        <v>1271</v>
      </c>
      <c r="O131" s="4" t="s">
        <v>1370</v>
      </c>
      <c r="P131" s="3" t="s">
        <v>200</v>
      </c>
      <c r="Q131" s="4" t="s">
        <v>1370</v>
      </c>
      <c r="R131" s="4" t="s">
        <v>1370</v>
      </c>
      <c r="S131" s="3" t="s">
        <v>200</v>
      </c>
      <c r="T131" s="3" t="s">
        <v>200</v>
      </c>
      <c r="U131" s="3" t="s">
        <v>200</v>
      </c>
      <c r="V131" s="3" t="s">
        <v>200</v>
      </c>
      <c r="W131" s="3" t="s">
        <v>202</v>
      </c>
      <c r="X131" s="3" t="s">
        <v>202</v>
      </c>
      <c r="Y131" s="3" t="s">
        <v>202</v>
      </c>
      <c r="Z131" s="3" t="s">
        <v>200</v>
      </c>
      <c r="AA131" s="3" t="s">
        <v>1371</v>
      </c>
      <c r="AB131" s="4" t="s">
        <v>1370</v>
      </c>
      <c r="AC131" s="3" t="s">
        <v>1372</v>
      </c>
      <c r="AD131" s="3" t="s">
        <v>264</v>
      </c>
      <c r="AE131" s="3" t="s">
        <v>1373</v>
      </c>
      <c r="AF131" s="3" t="s">
        <v>1186</v>
      </c>
      <c r="AG131" s="3" t="s">
        <v>215</v>
      </c>
      <c r="AH131" s="3" t="s">
        <v>209</v>
      </c>
      <c r="AI131" s="3" t="s">
        <v>1374</v>
      </c>
      <c r="AJ131" s="3" t="s">
        <v>208</v>
      </c>
      <c r="AK131" s="3" t="s">
        <v>785</v>
      </c>
      <c r="AL131" s="3" t="s">
        <v>208</v>
      </c>
      <c r="AM131" s="3" t="s">
        <v>785</v>
      </c>
      <c r="AN131" s="3" t="s">
        <v>7</v>
      </c>
      <c r="AO131" s="3" t="s">
        <v>212</v>
      </c>
      <c r="AP131" s="3" t="s">
        <v>1375</v>
      </c>
      <c r="AQ131" s="3" t="s">
        <v>214</v>
      </c>
      <c r="AR131" s="3" t="s">
        <v>214</v>
      </c>
      <c r="AS131" s="3" t="s">
        <v>214</v>
      </c>
      <c r="AT131" s="3" t="s">
        <v>215</v>
      </c>
      <c r="AU131" s="3" t="s">
        <v>216</v>
      </c>
      <c r="AV131" s="3" t="s">
        <v>1190</v>
      </c>
      <c r="AW131" s="3" t="s">
        <v>218</v>
      </c>
      <c r="AX131" s="3" t="s">
        <v>1190</v>
      </c>
      <c r="AY131" s="3" t="s">
        <v>1368</v>
      </c>
      <c r="AZ131" s="3" t="s">
        <v>1191</v>
      </c>
      <c r="BA131" s="3" t="s">
        <v>1191</v>
      </c>
      <c r="BB131" s="3" t="s">
        <v>273</v>
      </c>
      <c r="BC131" s="3" t="s">
        <v>215</v>
      </c>
      <c r="BD131" s="3" t="s">
        <v>215</v>
      </c>
      <c r="BE131" s="3" t="s">
        <v>1376</v>
      </c>
      <c r="BF131" s="3" t="s">
        <v>1377</v>
      </c>
      <c r="BG131" s="3" t="s">
        <v>223</v>
      </c>
      <c r="BH131" s="3" t="s">
        <v>224</v>
      </c>
      <c r="BI131" s="3" t="s">
        <v>225</v>
      </c>
      <c r="BJ131" s="3" t="s">
        <v>1271</v>
      </c>
      <c r="BK131" s="3" t="s">
        <v>1378</v>
      </c>
      <c r="BL131" s="3" t="s">
        <v>1191</v>
      </c>
      <c r="BM131" s="3" t="s">
        <v>273</v>
      </c>
      <c r="BN131" s="3" t="s">
        <v>1379</v>
      </c>
      <c r="BO131" s="3" t="s">
        <v>200</v>
      </c>
      <c r="BP131" s="4" t="s">
        <v>1370</v>
      </c>
      <c r="BQ131" s="3" t="s">
        <v>228</v>
      </c>
      <c r="BR131" s="3" t="s">
        <v>229</v>
      </c>
      <c r="BS131" s="3" t="s">
        <v>230</v>
      </c>
      <c r="BT131" s="3" t="s">
        <v>231</v>
      </c>
      <c r="BU131" s="3" t="s">
        <v>231</v>
      </c>
      <c r="BV131" s="3" t="s">
        <v>200</v>
      </c>
      <c r="BW131" s="3" t="s">
        <v>231</v>
      </c>
      <c r="BX131" s="3" t="s">
        <v>232</v>
      </c>
      <c r="BY131" s="3" t="s">
        <v>196</v>
      </c>
      <c r="BZ131" s="4" t="s">
        <v>1370</v>
      </c>
      <c r="CA131" s="3" t="s">
        <v>234</v>
      </c>
      <c r="CB131" s="3" t="s">
        <v>200</v>
      </c>
      <c r="CC131" s="3" t="s">
        <v>200</v>
      </c>
      <c r="CD131" s="3" t="s">
        <v>200</v>
      </c>
      <c r="CE131" s="3" t="s">
        <v>200</v>
      </c>
      <c r="CF131" s="3" t="s">
        <v>200</v>
      </c>
      <c r="CG131" s="3" t="s">
        <v>218</v>
      </c>
      <c r="CH131" s="3" t="s">
        <v>273</v>
      </c>
      <c r="CI131" s="3" t="s">
        <v>235</v>
      </c>
    </row>
    <row r="132" spans="1:87" ht="45" customHeight="1" x14ac:dyDescent="0.25">
      <c r="A132" s="3" t="s">
        <v>189</v>
      </c>
      <c r="B132" s="3" t="s">
        <v>1015</v>
      </c>
      <c r="C132" s="3" t="s">
        <v>273</v>
      </c>
      <c r="D132" s="3" t="s">
        <v>192</v>
      </c>
      <c r="E132" s="3" t="s">
        <v>193</v>
      </c>
      <c r="F132" s="3" t="s">
        <v>194</v>
      </c>
      <c r="G132" s="3" t="s">
        <v>1380</v>
      </c>
      <c r="H132" s="3" t="s">
        <v>196</v>
      </c>
      <c r="I132" s="3" t="s">
        <v>833</v>
      </c>
      <c r="J132" s="3" t="s">
        <v>1381</v>
      </c>
      <c r="K132" s="4" t="s">
        <v>1382</v>
      </c>
      <c r="L132" s="3" t="s">
        <v>200</v>
      </c>
      <c r="M132" s="3" t="s">
        <v>200</v>
      </c>
      <c r="N132" s="3" t="s">
        <v>1173</v>
      </c>
      <c r="O132" s="4" t="s">
        <v>1382</v>
      </c>
      <c r="P132" s="3" t="s">
        <v>200</v>
      </c>
      <c r="Q132" s="4" t="s">
        <v>1382</v>
      </c>
      <c r="R132" s="4" t="s">
        <v>1382</v>
      </c>
      <c r="S132" s="3" t="s">
        <v>200</v>
      </c>
      <c r="T132" s="3" t="s">
        <v>200</v>
      </c>
      <c r="U132" s="3" t="s">
        <v>200</v>
      </c>
      <c r="V132" s="3" t="s">
        <v>200</v>
      </c>
      <c r="W132" s="3" t="s">
        <v>202</v>
      </c>
      <c r="X132" s="3" t="s">
        <v>202</v>
      </c>
      <c r="Y132" s="3" t="s">
        <v>202</v>
      </c>
      <c r="Z132" s="3" t="s">
        <v>200</v>
      </c>
      <c r="AA132" s="3" t="s">
        <v>375</v>
      </c>
      <c r="AB132" s="4" t="s">
        <v>1382</v>
      </c>
      <c r="AC132" s="3" t="s">
        <v>376</v>
      </c>
      <c r="AD132" s="3" t="s">
        <v>264</v>
      </c>
      <c r="AE132" s="3" t="s">
        <v>377</v>
      </c>
      <c r="AF132" s="3" t="s">
        <v>378</v>
      </c>
      <c r="AG132" s="3" t="s">
        <v>215</v>
      </c>
      <c r="AH132" s="3" t="s">
        <v>209</v>
      </c>
      <c r="AI132" s="3" t="s">
        <v>379</v>
      </c>
      <c r="AJ132" s="3" t="s">
        <v>247</v>
      </c>
      <c r="AK132" s="3" t="s">
        <v>248</v>
      </c>
      <c r="AL132" s="3" t="s">
        <v>247</v>
      </c>
      <c r="AM132" s="3" t="s">
        <v>248</v>
      </c>
      <c r="AN132" s="3" t="s">
        <v>7</v>
      </c>
      <c r="AO132" s="3" t="s">
        <v>212</v>
      </c>
      <c r="AP132" s="3" t="s">
        <v>380</v>
      </c>
      <c r="AQ132" s="3" t="s">
        <v>214</v>
      </c>
      <c r="AR132" s="3" t="s">
        <v>214</v>
      </c>
      <c r="AS132" s="3" t="s">
        <v>214</v>
      </c>
      <c r="AT132" s="3" t="s">
        <v>215</v>
      </c>
      <c r="AU132" s="3" t="s">
        <v>216</v>
      </c>
      <c r="AV132" s="3" t="s">
        <v>218</v>
      </c>
      <c r="AW132" s="3" t="s">
        <v>218</v>
      </c>
      <c r="AX132" s="3" t="s">
        <v>218</v>
      </c>
      <c r="AY132" s="3" t="s">
        <v>1380</v>
      </c>
      <c r="AZ132" s="3" t="s">
        <v>1383</v>
      </c>
      <c r="BA132" s="3" t="s">
        <v>1383</v>
      </c>
      <c r="BB132" s="3" t="s">
        <v>273</v>
      </c>
      <c r="BC132" s="3" t="s">
        <v>1384</v>
      </c>
      <c r="BD132" s="3" t="s">
        <v>1385</v>
      </c>
      <c r="BE132" s="3" t="s">
        <v>215</v>
      </c>
      <c r="BF132" s="3" t="s">
        <v>215</v>
      </c>
      <c r="BG132" s="3" t="s">
        <v>223</v>
      </c>
      <c r="BH132" s="3" t="s">
        <v>224</v>
      </c>
      <c r="BI132" s="3" t="s">
        <v>225</v>
      </c>
      <c r="BJ132" s="3" t="s">
        <v>1173</v>
      </c>
      <c r="BK132" s="3" t="s">
        <v>200</v>
      </c>
      <c r="BL132" s="3" t="s">
        <v>1383</v>
      </c>
      <c r="BM132" s="3" t="s">
        <v>273</v>
      </c>
      <c r="BN132" s="3" t="s">
        <v>1386</v>
      </c>
      <c r="BO132" s="3" t="s">
        <v>200</v>
      </c>
      <c r="BP132" s="4" t="s">
        <v>1382</v>
      </c>
      <c r="BQ132" s="3" t="s">
        <v>228</v>
      </c>
      <c r="BR132" s="3" t="s">
        <v>229</v>
      </c>
      <c r="BS132" s="3" t="s">
        <v>230</v>
      </c>
      <c r="BT132" s="3" t="s">
        <v>231</v>
      </c>
      <c r="BU132" s="3" t="s">
        <v>231</v>
      </c>
      <c r="BV132" s="3" t="s">
        <v>200</v>
      </c>
      <c r="BW132" s="3" t="s">
        <v>231</v>
      </c>
      <c r="BX132" s="3" t="s">
        <v>232</v>
      </c>
      <c r="BY132" s="3" t="s">
        <v>196</v>
      </c>
      <c r="BZ132" s="4" t="s">
        <v>1382</v>
      </c>
      <c r="CA132" s="3" t="s">
        <v>234</v>
      </c>
      <c r="CB132" s="3" t="s">
        <v>200</v>
      </c>
      <c r="CC132" s="3" t="s">
        <v>200</v>
      </c>
      <c r="CD132" s="3" t="s">
        <v>200</v>
      </c>
      <c r="CE132" s="3" t="s">
        <v>200</v>
      </c>
      <c r="CF132" s="3" t="s">
        <v>200</v>
      </c>
      <c r="CG132" s="3" t="s">
        <v>218</v>
      </c>
      <c r="CH132" s="3" t="s">
        <v>273</v>
      </c>
      <c r="CI132" s="3" t="s">
        <v>235</v>
      </c>
    </row>
    <row r="133" spans="1:87" ht="45" customHeight="1" x14ac:dyDescent="0.25">
      <c r="A133" s="3" t="s">
        <v>189</v>
      </c>
      <c r="B133" s="3" t="s">
        <v>1015</v>
      </c>
      <c r="C133" s="3" t="s">
        <v>273</v>
      </c>
      <c r="D133" s="3" t="s">
        <v>192</v>
      </c>
      <c r="E133" s="3" t="s">
        <v>193</v>
      </c>
      <c r="F133" s="3" t="s">
        <v>194</v>
      </c>
      <c r="G133" s="3" t="s">
        <v>236</v>
      </c>
      <c r="H133" s="3" t="s">
        <v>196</v>
      </c>
      <c r="I133" s="3" t="s">
        <v>237</v>
      </c>
      <c r="J133" s="3" t="s">
        <v>238</v>
      </c>
      <c r="K133" s="4" t="s">
        <v>1387</v>
      </c>
      <c r="L133" s="3" t="s">
        <v>200</v>
      </c>
      <c r="M133" s="3" t="s">
        <v>200</v>
      </c>
      <c r="N133" s="3" t="s">
        <v>240</v>
      </c>
      <c r="O133" s="4" t="s">
        <v>1387</v>
      </c>
      <c r="P133" s="3" t="s">
        <v>200</v>
      </c>
      <c r="Q133" s="4" t="s">
        <v>1387</v>
      </c>
      <c r="R133" s="4" t="s">
        <v>1387</v>
      </c>
      <c r="S133" s="3" t="s">
        <v>200</v>
      </c>
      <c r="T133" s="3" t="s">
        <v>200</v>
      </c>
      <c r="U133" s="3" t="s">
        <v>200</v>
      </c>
      <c r="V133" s="3" t="s">
        <v>200</v>
      </c>
      <c r="W133" s="3" t="s">
        <v>202</v>
      </c>
      <c r="X133" s="3" t="s">
        <v>202</v>
      </c>
      <c r="Y133" s="3" t="s">
        <v>202</v>
      </c>
      <c r="Z133" s="3" t="s">
        <v>200</v>
      </c>
      <c r="AA133" s="3" t="s">
        <v>241</v>
      </c>
      <c r="AB133" s="4" t="s">
        <v>1387</v>
      </c>
      <c r="AC133" s="3" t="s">
        <v>242</v>
      </c>
      <c r="AD133" s="3" t="s">
        <v>243</v>
      </c>
      <c r="AE133" s="3" t="s">
        <v>244</v>
      </c>
      <c r="AF133" s="3" t="s">
        <v>245</v>
      </c>
      <c r="AG133" s="3" t="s">
        <v>200</v>
      </c>
      <c r="AH133" s="3" t="s">
        <v>209</v>
      </c>
      <c r="AI133" s="3" t="s">
        <v>246</v>
      </c>
      <c r="AJ133" s="3" t="s">
        <v>247</v>
      </c>
      <c r="AK133" s="3" t="s">
        <v>248</v>
      </c>
      <c r="AL133" s="3" t="s">
        <v>247</v>
      </c>
      <c r="AM133" s="3" t="s">
        <v>248</v>
      </c>
      <c r="AN133" s="3" t="s">
        <v>7</v>
      </c>
      <c r="AO133" s="3" t="s">
        <v>212</v>
      </c>
      <c r="AP133" s="3" t="s">
        <v>249</v>
      </c>
      <c r="AQ133" s="3" t="s">
        <v>214</v>
      </c>
      <c r="AR133" s="3" t="s">
        <v>214</v>
      </c>
      <c r="AS133" s="3" t="s">
        <v>214</v>
      </c>
      <c r="AT133" s="3" t="s">
        <v>215</v>
      </c>
      <c r="AU133" s="3" t="s">
        <v>216</v>
      </c>
      <c r="AV133" s="3" t="s">
        <v>217</v>
      </c>
      <c r="AW133" s="3" t="s">
        <v>218</v>
      </c>
      <c r="AX133" s="3" t="s">
        <v>217</v>
      </c>
      <c r="AY133" s="3" t="s">
        <v>236</v>
      </c>
      <c r="AZ133" s="3" t="s">
        <v>250</v>
      </c>
      <c r="BA133" s="3" t="s">
        <v>250</v>
      </c>
      <c r="BB133" s="3" t="s">
        <v>251</v>
      </c>
      <c r="BC133" s="3" t="s">
        <v>252</v>
      </c>
      <c r="BD133" s="3" t="s">
        <v>253</v>
      </c>
      <c r="BE133" s="3" t="s">
        <v>200</v>
      </c>
      <c r="BF133" s="3" t="s">
        <v>200</v>
      </c>
      <c r="BG133" s="3" t="s">
        <v>223</v>
      </c>
      <c r="BH133" s="3" t="s">
        <v>224</v>
      </c>
      <c r="BI133" s="3" t="s">
        <v>225</v>
      </c>
      <c r="BJ133" s="3" t="s">
        <v>240</v>
      </c>
      <c r="BK133" s="3" t="s">
        <v>200</v>
      </c>
      <c r="BL133" s="3" t="s">
        <v>250</v>
      </c>
      <c r="BM133" s="3" t="s">
        <v>251</v>
      </c>
      <c r="BN133" s="3" t="s">
        <v>254</v>
      </c>
      <c r="BO133" s="3" t="s">
        <v>200</v>
      </c>
      <c r="BP133" s="4" t="s">
        <v>1387</v>
      </c>
      <c r="BQ133" s="3" t="s">
        <v>228</v>
      </c>
      <c r="BR133" s="3" t="s">
        <v>229</v>
      </c>
      <c r="BS133" s="3" t="s">
        <v>230</v>
      </c>
      <c r="BT133" s="3" t="s">
        <v>231</v>
      </c>
      <c r="BU133" s="3" t="s">
        <v>231</v>
      </c>
      <c r="BV133" s="3" t="s">
        <v>200</v>
      </c>
      <c r="BW133" s="3" t="s">
        <v>231</v>
      </c>
      <c r="BX133" s="3" t="s">
        <v>232</v>
      </c>
      <c r="BY133" s="3" t="s">
        <v>233</v>
      </c>
      <c r="BZ133" s="4" t="s">
        <v>1387</v>
      </c>
      <c r="CA133" s="3" t="s">
        <v>234</v>
      </c>
      <c r="CB133" s="3" t="s">
        <v>200</v>
      </c>
      <c r="CC133" s="3" t="s">
        <v>200</v>
      </c>
      <c r="CD133" s="3" t="s">
        <v>200</v>
      </c>
      <c r="CE133" s="3" t="s">
        <v>200</v>
      </c>
      <c r="CF133" s="3" t="s">
        <v>200</v>
      </c>
      <c r="CG133" s="3" t="s">
        <v>218</v>
      </c>
      <c r="CH133" s="3" t="s">
        <v>273</v>
      </c>
      <c r="CI133" s="3" t="s">
        <v>255</v>
      </c>
    </row>
    <row r="134" spans="1:87" ht="45" customHeight="1" x14ac:dyDescent="0.25">
      <c r="A134" s="3" t="s">
        <v>189</v>
      </c>
      <c r="B134" s="3" t="s">
        <v>1015</v>
      </c>
      <c r="C134" s="3" t="s">
        <v>273</v>
      </c>
      <c r="D134" s="3" t="s">
        <v>484</v>
      </c>
      <c r="E134" s="3" t="s">
        <v>193</v>
      </c>
      <c r="F134" s="3" t="s">
        <v>194</v>
      </c>
      <c r="G134" s="3" t="s">
        <v>552</v>
      </c>
      <c r="H134" s="3" t="s">
        <v>196</v>
      </c>
      <c r="I134" s="3" t="s">
        <v>486</v>
      </c>
      <c r="J134" s="3" t="s">
        <v>1388</v>
      </c>
      <c r="K134" s="4" t="s">
        <v>1389</v>
      </c>
      <c r="L134" s="3" t="s">
        <v>1390</v>
      </c>
      <c r="M134" s="3" t="s">
        <v>490</v>
      </c>
      <c r="N134" s="3" t="s">
        <v>556</v>
      </c>
      <c r="O134" s="4" t="s">
        <v>1389</v>
      </c>
      <c r="P134" s="3" t="s">
        <v>492</v>
      </c>
      <c r="Q134" s="4" t="s">
        <v>1389</v>
      </c>
      <c r="R134" s="4" t="s">
        <v>1389</v>
      </c>
      <c r="S134" s="3" t="s">
        <v>200</v>
      </c>
      <c r="T134" s="3" t="s">
        <v>200</v>
      </c>
      <c r="U134" s="3" t="s">
        <v>200</v>
      </c>
      <c r="V134" s="3" t="s">
        <v>200</v>
      </c>
      <c r="W134" s="3" t="s">
        <v>202</v>
      </c>
      <c r="X134" s="3" t="s">
        <v>202</v>
      </c>
      <c r="Y134" s="3" t="s">
        <v>202</v>
      </c>
      <c r="Z134" s="3" t="s">
        <v>200</v>
      </c>
      <c r="AA134" s="3" t="s">
        <v>203</v>
      </c>
      <c r="AB134" s="4" t="s">
        <v>1389</v>
      </c>
      <c r="AC134" s="3" t="s">
        <v>204</v>
      </c>
      <c r="AD134" s="3" t="s">
        <v>205</v>
      </c>
      <c r="AE134" s="3" t="s">
        <v>206</v>
      </c>
      <c r="AF134" s="3" t="s">
        <v>207</v>
      </c>
      <c r="AG134" s="3" t="s">
        <v>208</v>
      </c>
      <c r="AH134" s="3" t="s">
        <v>209</v>
      </c>
      <c r="AI134" s="3" t="s">
        <v>210</v>
      </c>
      <c r="AJ134" s="3" t="s">
        <v>8</v>
      </c>
      <c r="AK134" s="3" t="s">
        <v>557</v>
      </c>
      <c r="AL134" s="3" t="s">
        <v>8</v>
      </c>
      <c r="AM134" s="3" t="s">
        <v>211</v>
      </c>
      <c r="AN134" s="3" t="s">
        <v>7</v>
      </c>
      <c r="AO134" s="3" t="s">
        <v>212</v>
      </c>
      <c r="AP134" s="3" t="s">
        <v>213</v>
      </c>
      <c r="AQ134" s="3" t="s">
        <v>214</v>
      </c>
      <c r="AR134" s="3" t="s">
        <v>214</v>
      </c>
      <c r="AS134" s="3" t="s">
        <v>214</v>
      </c>
      <c r="AT134" s="3" t="s">
        <v>215</v>
      </c>
      <c r="AU134" s="3" t="s">
        <v>216</v>
      </c>
      <c r="AV134" s="3" t="s">
        <v>217</v>
      </c>
      <c r="AW134" s="3" t="s">
        <v>218</v>
      </c>
      <c r="AX134" s="3" t="s">
        <v>217</v>
      </c>
      <c r="AY134" s="3" t="s">
        <v>558</v>
      </c>
      <c r="AZ134" s="3" t="s">
        <v>521</v>
      </c>
      <c r="BA134" s="3" t="s">
        <v>521</v>
      </c>
      <c r="BB134" s="3" t="s">
        <v>273</v>
      </c>
      <c r="BC134" s="3" t="s">
        <v>215</v>
      </c>
      <c r="BD134" s="3" t="s">
        <v>215</v>
      </c>
      <c r="BE134" s="3" t="s">
        <v>559</v>
      </c>
      <c r="BF134" s="3" t="s">
        <v>560</v>
      </c>
      <c r="BG134" s="3" t="s">
        <v>223</v>
      </c>
      <c r="BH134" s="3" t="s">
        <v>224</v>
      </c>
      <c r="BI134" s="3" t="s">
        <v>225</v>
      </c>
      <c r="BJ134" s="3" t="s">
        <v>556</v>
      </c>
      <c r="BK134" s="3" t="s">
        <v>561</v>
      </c>
      <c r="BL134" s="3" t="s">
        <v>521</v>
      </c>
      <c r="BM134" s="3" t="s">
        <v>273</v>
      </c>
      <c r="BN134" s="3" t="s">
        <v>562</v>
      </c>
      <c r="BO134" s="3" t="s">
        <v>200</v>
      </c>
      <c r="BP134" s="4" t="s">
        <v>1389</v>
      </c>
      <c r="BQ134" s="3" t="s">
        <v>228</v>
      </c>
      <c r="BR134" s="3" t="s">
        <v>229</v>
      </c>
      <c r="BS134" s="3" t="s">
        <v>230</v>
      </c>
      <c r="BT134" s="3" t="s">
        <v>231</v>
      </c>
      <c r="BU134" s="3" t="s">
        <v>231</v>
      </c>
      <c r="BV134" s="3" t="s">
        <v>200</v>
      </c>
      <c r="BW134" s="3" t="s">
        <v>231</v>
      </c>
      <c r="BX134" s="3" t="s">
        <v>232</v>
      </c>
      <c r="BY134" s="3" t="s">
        <v>196</v>
      </c>
      <c r="BZ134" s="4" t="s">
        <v>1389</v>
      </c>
      <c r="CA134" s="3" t="s">
        <v>234</v>
      </c>
      <c r="CB134" s="3" t="s">
        <v>200</v>
      </c>
      <c r="CC134" s="3" t="s">
        <v>200</v>
      </c>
      <c r="CD134" s="3" t="s">
        <v>200</v>
      </c>
      <c r="CE134" s="3" t="s">
        <v>200</v>
      </c>
      <c r="CF134" s="3" t="s">
        <v>200</v>
      </c>
      <c r="CG134" s="3" t="s">
        <v>218</v>
      </c>
      <c r="CH134" s="3" t="s">
        <v>273</v>
      </c>
      <c r="CI134" s="3" t="s">
        <v>403</v>
      </c>
    </row>
    <row r="135" spans="1:87" ht="45" customHeight="1" x14ac:dyDescent="0.25">
      <c r="A135" s="3" t="s">
        <v>189</v>
      </c>
      <c r="B135" s="3" t="s">
        <v>1015</v>
      </c>
      <c r="C135" s="3" t="s">
        <v>273</v>
      </c>
      <c r="D135" s="3" t="s">
        <v>484</v>
      </c>
      <c r="E135" s="3" t="s">
        <v>193</v>
      </c>
      <c r="F135" s="3" t="s">
        <v>194</v>
      </c>
      <c r="G135" s="3" t="s">
        <v>528</v>
      </c>
      <c r="H135" s="3" t="s">
        <v>196</v>
      </c>
      <c r="I135" s="3" t="s">
        <v>486</v>
      </c>
      <c r="J135" s="3" t="s">
        <v>1391</v>
      </c>
      <c r="K135" s="4" t="s">
        <v>1392</v>
      </c>
      <c r="L135" s="3" t="s">
        <v>1393</v>
      </c>
      <c r="M135" s="3" t="s">
        <v>532</v>
      </c>
      <c r="N135" s="3" t="s">
        <v>533</v>
      </c>
      <c r="O135" s="4" t="s">
        <v>1392</v>
      </c>
      <c r="P135" s="3" t="s">
        <v>534</v>
      </c>
      <c r="Q135" s="4" t="s">
        <v>1392</v>
      </c>
      <c r="R135" s="4" t="s">
        <v>1392</v>
      </c>
      <c r="S135" s="3" t="s">
        <v>200</v>
      </c>
      <c r="T135" s="3" t="s">
        <v>200</v>
      </c>
      <c r="U135" s="3" t="s">
        <v>200</v>
      </c>
      <c r="V135" s="3" t="s">
        <v>200</v>
      </c>
      <c r="W135" s="3" t="s">
        <v>202</v>
      </c>
      <c r="X135" s="3" t="s">
        <v>202</v>
      </c>
      <c r="Y135" s="3" t="s">
        <v>202</v>
      </c>
      <c r="Z135" s="3" t="s">
        <v>200</v>
      </c>
      <c r="AA135" s="3" t="s">
        <v>535</v>
      </c>
      <c r="AB135" s="4" t="s">
        <v>1392</v>
      </c>
      <c r="AC135" s="3" t="s">
        <v>536</v>
      </c>
      <c r="AD135" s="3" t="s">
        <v>264</v>
      </c>
      <c r="AE135" s="3" t="s">
        <v>537</v>
      </c>
      <c r="AF135" s="3" t="s">
        <v>538</v>
      </c>
      <c r="AG135" s="3" t="s">
        <v>215</v>
      </c>
      <c r="AH135" s="3" t="s">
        <v>209</v>
      </c>
      <c r="AI135" s="3" t="s">
        <v>539</v>
      </c>
      <c r="AJ135" s="3" t="s">
        <v>12</v>
      </c>
      <c r="AK135" s="3" t="s">
        <v>869</v>
      </c>
      <c r="AL135" s="3" t="s">
        <v>12</v>
      </c>
      <c r="AM135" s="3" t="s">
        <v>869</v>
      </c>
      <c r="AN135" s="3" t="s">
        <v>268</v>
      </c>
      <c r="AO135" s="3" t="s">
        <v>454</v>
      </c>
      <c r="AP135" s="3" t="s">
        <v>541</v>
      </c>
      <c r="AQ135" s="3" t="s">
        <v>214</v>
      </c>
      <c r="AR135" s="3" t="s">
        <v>214</v>
      </c>
      <c r="AS135" s="3" t="s">
        <v>214</v>
      </c>
      <c r="AT135" s="3" t="s">
        <v>215</v>
      </c>
      <c r="AU135" s="3" t="s">
        <v>216</v>
      </c>
      <c r="AV135" s="3" t="s">
        <v>217</v>
      </c>
      <c r="AW135" s="3" t="s">
        <v>218</v>
      </c>
      <c r="AX135" s="3" t="s">
        <v>217</v>
      </c>
      <c r="AY135" s="3" t="s">
        <v>542</v>
      </c>
      <c r="AZ135" s="3" t="s">
        <v>543</v>
      </c>
      <c r="BA135" s="3" t="s">
        <v>543</v>
      </c>
      <c r="BB135" s="3" t="s">
        <v>273</v>
      </c>
      <c r="BC135" s="3" t="s">
        <v>215</v>
      </c>
      <c r="BD135" s="3" t="s">
        <v>215</v>
      </c>
      <c r="BE135" s="3" t="s">
        <v>544</v>
      </c>
      <c r="BF135" s="3" t="s">
        <v>545</v>
      </c>
      <c r="BG135" s="3" t="s">
        <v>223</v>
      </c>
      <c r="BH135" s="3" t="s">
        <v>224</v>
      </c>
      <c r="BI135" s="3" t="s">
        <v>225</v>
      </c>
      <c r="BJ135" s="3" t="s">
        <v>491</v>
      </c>
      <c r="BK135" s="3" t="s">
        <v>546</v>
      </c>
      <c r="BL135" s="3" t="s">
        <v>543</v>
      </c>
      <c r="BM135" s="3" t="s">
        <v>273</v>
      </c>
      <c r="BN135" s="3" t="s">
        <v>547</v>
      </c>
      <c r="BO135" s="3" t="s">
        <v>200</v>
      </c>
      <c r="BP135" s="4" t="s">
        <v>1392</v>
      </c>
      <c r="BQ135" s="3" t="s">
        <v>228</v>
      </c>
      <c r="BR135" s="3" t="s">
        <v>229</v>
      </c>
      <c r="BS135" s="3" t="s">
        <v>230</v>
      </c>
      <c r="BT135" s="3" t="s">
        <v>231</v>
      </c>
      <c r="BU135" s="3" t="s">
        <v>231</v>
      </c>
      <c r="BV135" s="3" t="s">
        <v>200</v>
      </c>
      <c r="BW135" s="3" t="s">
        <v>231</v>
      </c>
      <c r="BX135" s="3" t="s">
        <v>232</v>
      </c>
      <c r="BY135" s="3" t="s">
        <v>196</v>
      </c>
      <c r="BZ135" s="4" t="s">
        <v>1392</v>
      </c>
      <c r="CA135" s="3" t="s">
        <v>234</v>
      </c>
      <c r="CB135" s="3" t="s">
        <v>200</v>
      </c>
      <c r="CC135" s="3" t="s">
        <v>200</v>
      </c>
      <c r="CD135" s="3" t="s">
        <v>200</v>
      </c>
      <c r="CE135" s="3" t="s">
        <v>200</v>
      </c>
      <c r="CF135" s="3" t="s">
        <v>200</v>
      </c>
      <c r="CG135" s="3" t="s">
        <v>218</v>
      </c>
      <c r="CH135" s="3" t="s">
        <v>273</v>
      </c>
      <c r="CI135" s="3" t="s">
        <v>403</v>
      </c>
    </row>
    <row r="136" spans="1:87" ht="45" customHeight="1" x14ac:dyDescent="0.25">
      <c r="A136" s="3" t="s">
        <v>189</v>
      </c>
      <c r="B136" s="3" t="s">
        <v>1015</v>
      </c>
      <c r="C136" s="3" t="s">
        <v>273</v>
      </c>
      <c r="D136" s="3" t="s">
        <v>484</v>
      </c>
      <c r="E136" s="3" t="s">
        <v>193</v>
      </c>
      <c r="F136" s="3" t="s">
        <v>194</v>
      </c>
      <c r="G136" s="3" t="s">
        <v>485</v>
      </c>
      <c r="H136" s="3" t="s">
        <v>196</v>
      </c>
      <c r="I136" s="3" t="s">
        <v>486</v>
      </c>
      <c r="J136" s="3" t="s">
        <v>1394</v>
      </c>
      <c r="K136" s="4" t="s">
        <v>1395</v>
      </c>
      <c r="L136" s="3" t="s">
        <v>1396</v>
      </c>
      <c r="M136" s="3" t="s">
        <v>490</v>
      </c>
      <c r="N136" s="3" t="s">
        <v>491</v>
      </c>
      <c r="O136" s="4" t="s">
        <v>1395</v>
      </c>
      <c r="P136" s="3" t="s">
        <v>492</v>
      </c>
      <c r="Q136" s="4" t="s">
        <v>1395</v>
      </c>
      <c r="R136" s="4" t="s">
        <v>1395</v>
      </c>
      <c r="S136" s="3" t="s">
        <v>200</v>
      </c>
      <c r="T136" s="3" t="s">
        <v>200</v>
      </c>
      <c r="U136" s="3" t="s">
        <v>200</v>
      </c>
      <c r="V136" s="3" t="s">
        <v>200</v>
      </c>
      <c r="W136" s="3" t="s">
        <v>202</v>
      </c>
      <c r="X136" s="3" t="s">
        <v>202</v>
      </c>
      <c r="Y136" s="3" t="s">
        <v>202</v>
      </c>
      <c r="Z136" s="3" t="s">
        <v>200</v>
      </c>
      <c r="AA136" s="3" t="s">
        <v>493</v>
      </c>
      <c r="AB136" s="4" t="s">
        <v>1395</v>
      </c>
      <c r="AC136" s="3" t="s">
        <v>494</v>
      </c>
      <c r="AD136" s="3" t="s">
        <v>264</v>
      </c>
      <c r="AE136" s="3" t="s">
        <v>495</v>
      </c>
      <c r="AF136" s="3" t="s">
        <v>266</v>
      </c>
      <c r="AG136" s="3" t="s">
        <v>215</v>
      </c>
      <c r="AH136" s="3" t="s">
        <v>209</v>
      </c>
      <c r="AI136" s="3" t="s">
        <v>496</v>
      </c>
      <c r="AJ136" s="3" t="s">
        <v>9</v>
      </c>
      <c r="AK136" s="3" t="s">
        <v>429</v>
      </c>
      <c r="AL136" s="3" t="s">
        <v>9</v>
      </c>
      <c r="AM136" s="3" t="s">
        <v>429</v>
      </c>
      <c r="AN136" s="3" t="s">
        <v>7</v>
      </c>
      <c r="AO136" s="3" t="s">
        <v>212</v>
      </c>
      <c r="AP136" s="3" t="s">
        <v>497</v>
      </c>
      <c r="AQ136" s="3" t="s">
        <v>214</v>
      </c>
      <c r="AR136" s="3" t="s">
        <v>214</v>
      </c>
      <c r="AS136" s="3" t="s">
        <v>214</v>
      </c>
      <c r="AT136" s="3" t="s">
        <v>215</v>
      </c>
      <c r="AU136" s="3" t="s">
        <v>216</v>
      </c>
      <c r="AV136" s="3" t="s">
        <v>271</v>
      </c>
      <c r="AW136" s="3" t="s">
        <v>218</v>
      </c>
      <c r="AX136" s="3" t="s">
        <v>271</v>
      </c>
      <c r="AY136" s="3" t="s">
        <v>498</v>
      </c>
      <c r="AZ136" s="3" t="s">
        <v>499</v>
      </c>
      <c r="BA136" s="3" t="s">
        <v>499</v>
      </c>
      <c r="BB136" s="3" t="s">
        <v>273</v>
      </c>
      <c r="BC136" s="3" t="s">
        <v>215</v>
      </c>
      <c r="BD136" s="3" t="s">
        <v>215</v>
      </c>
      <c r="BE136" s="3" t="s">
        <v>500</v>
      </c>
      <c r="BF136" s="3" t="s">
        <v>501</v>
      </c>
      <c r="BG136" s="3" t="s">
        <v>223</v>
      </c>
      <c r="BH136" s="3" t="s">
        <v>224</v>
      </c>
      <c r="BI136" s="3" t="s">
        <v>225</v>
      </c>
      <c r="BJ136" s="3" t="s">
        <v>491</v>
      </c>
      <c r="BK136" s="3" t="s">
        <v>502</v>
      </c>
      <c r="BL136" s="3" t="s">
        <v>499</v>
      </c>
      <c r="BM136" s="3" t="s">
        <v>273</v>
      </c>
      <c r="BN136" s="3" t="s">
        <v>503</v>
      </c>
      <c r="BO136" s="3" t="s">
        <v>200</v>
      </c>
      <c r="BP136" s="4" t="s">
        <v>1395</v>
      </c>
      <c r="BQ136" s="3" t="s">
        <v>228</v>
      </c>
      <c r="BR136" s="3" t="s">
        <v>229</v>
      </c>
      <c r="BS136" s="3" t="s">
        <v>230</v>
      </c>
      <c r="BT136" s="3" t="s">
        <v>231</v>
      </c>
      <c r="BU136" s="3" t="s">
        <v>231</v>
      </c>
      <c r="BV136" s="3" t="s">
        <v>200</v>
      </c>
      <c r="BW136" s="3" t="s">
        <v>231</v>
      </c>
      <c r="BX136" s="3" t="s">
        <v>232</v>
      </c>
      <c r="BY136" s="3" t="s">
        <v>196</v>
      </c>
      <c r="BZ136" s="4" t="s">
        <v>1395</v>
      </c>
      <c r="CA136" s="3" t="s">
        <v>234</v>
      </c>
      <c r="CB136" s="3" t="s">
        <v>200</v>
      </c>
      <c r="CC136" s="3" t="s">
        <v>200</v>
      </c>
      <c r="CD136" s="3" t="s">
        <v>200</v>
      </c>
      <c r="CE136" s="3" t="s">
        <v>200</v>
      </c>
      <c r="CF136" s="3" t="s">
        <v>200</v>
      </c>
      <c r="CG136" s="3" t="s">
        <v>218</v>
      </c>
      <c r="CH136" s="3" t="s">
        <v>273</v>
      </c>
      <c r="CI136" s="3" t="s">
        <v>403</v>
      </c>
    </row>
    <row r="137" spans="1:87" ht="45" customHeight="1" x14ac:dyDescent="0.25">
      <c r="A137" s="3" t="s">
        <v>189</v>
      </c>
      <c r="B137" s="3" t="s">
        <v>1015</v>
      </c>
      <c r="C137" s="3" t="s">
        <v>273</v>
      </c>
      <c r="D137" s="3" t="s">
        <v>484</v>
      </c>
      <c r="E137" s="3" t="s">
        <v>193</v>
      </c>
      <c r="F137" s="3" t="s">
        <v>194</v>
      </c>
      <c r="G137" s="3" t="s">
        <v>517</v>
      </c>
      <c r="H137" s="3" t="s">
        <v>196</v>
      </c>
      <c r="I137" s="3" t="s">
        <v>486</v>
      </c>
      <c r="J137" s="3" t="s">
        <v>1397</v>
      </c>
      <c r="K137" s="4" t="s">
        <v>1398</v>
      </c>
      <c r="L137" s="3" t="s">
        <v>1399</v>
      </c>
      <c r="M137" s="3" t="s">
        <v>521</v>
      </c>
      <c r="N137" s="3" t="s">
        <v>864</v>
      </c>
      <c r="O137" s="4" t="s">
        <v>1398</v>
      </c>
      <c r="P137" s="3" t="s">
        <v>523</v>
      </c>
      <c r="Q137" s="4" t="s">
        <v>1398</v>
      </c>
      <c r="R137" s="4" t="s">
        <v>1398</v>
      </c>
      <c r="S137" s="3" t="s">
        <v>200</v>
      </c>
      <c r="T137" s="3" t="s">
        <v>200</v>
      </c>
      <c r="U137" s="3" t="s">
        <v>200</v>
      </c>
      <c r="V137" s="3" t="s">
        <v>200</v>
      </c>
      <c r="W137" s="3" t="s">
        <v>202</v>
      </c>
      <c r="X137" s="3" t="s">
        <v>202</v>
      </c>
      <c r="Y137" s="3" t="s">
        <v>202</v>
      </c>
      <c r="Z137" s="3" t="s">
        <v>200</v>
      </c>
      <c r="AA137" s="3" t="s">
        <v>203</v>
      </c>
      <c r="AB137" s="4" t="s">
        <v>1398</v>
      </c>
      <c r="AC137" s="3" t="s">
        <v>204</v>
      </c>
      <c r="AD137" s="3" t="s">
        <v>205</v>
      </c>
      <c r="AE137" s="3" t="s">
        <v>206</v>
      </c>
      <c r="AF137" s="3" t="s">
        <v>207</v>
      </c>
      <c r="AG137" s="3" t="s">
        <v>208</v>
      </c>
      <c r="AH137" s="3" t="s">
        <v>209</v>
      </c>
      <c r="AI137" s="3" t="s">
        <v>210</v>
      </c>
      <c r="AJ137" s="3" t="s">
        <v>8</v>
      </c>
      <c r="AK137" s="3" t="s">
        <v>557</v>
      </c>
      <c r="AL137" s="3" t="s">
        <v>8</v>
      </c>
      <c r="AM137" s="3" t="s">
        <v>211</v>
      </c>
      <c r="AN137" s="3" t="s">
        <v>7</v>
      </c>
      <c r="AO137" s="3" t="s">
        <v>212</v>
      </c>
      <c r="AP137" s="3" t="s">
        <v>213</v>
      </c>
      <c r="AQ137" s="3" t="s">
        <v>214</v>
      </c>
      <c r="AR137" s="3" t="s">
        <v>214</v>
      </c>
      <c r="AS137" s="3" t="s">
        <v>214</v>
      </c>
      <c r="AT137" s="3" t="s">
        <v>215</v>
      </c>
      <c r="AU137" s="3" t="s">
        <v>216</v>
      </c>
      <c r="AV137" s="3" t="s">
        <v>217</v>
      </c>
      <c r="AW137" s="3" t="s">
        <v>218</v>
      </c>
      <c r="AX137" s="3" t="s">
        <v>217</v>
      </c>
      <c r="AY137" s="3" t="s">
        <v>524</v>
      </c>
      <c r="AZ137" s="3" t="s">
        <v>390</v>
      </c>
      <c r="BA137" s="3" t="s">
        <v>390</v>
      </c>
      <c r="BB137" s="3" t="s">
        <v>273</v>
      </c>
      <c r="BC137" s="3" t="s">
        <v>215</v>
      </c>
      <c r="BD137" s="3" t="s">
        <v>215</v>
      </c>
      <c r="BE137" s="3" t="s">
        <v>525</v>
      </c>
      <c r="BF137" s="3" t="s">
        <v>526</v>
      </c>
      <c r="BG137" s="3" t="s">
        <v>223</v>
      </c>
      <c r="BH137" s="3" t="s">
        <v>224</v>
      </c>
      <c r="BI137" s="3" t="s">
        <v>225</v>
      </c>
      <c r="BJ137" s="3" t="s">
        <v>864</v>
      </c>
      <c r="BK137" s="3" t="s">
        <v>478</v>
      </c>
      <c r="BL137" s="3" t="s">
        <v>390</v>
      </c>
      <c r="BM137" s="3" t="s">
        <v>273</v>
      </c>
      <c r="BN137" s="3" t="s">
        <v>527</v>
      </c>
      <c r="BO137" s="3" t="s">
        <v>200</v>
      </c>
      <c r="BP137" s="4" t="s">
        <v>1398</v>
      </c>
      <c r="BQ137" s="3" t="s">
        <v>228</v>
      </c>
      <c r="BR137" s="3" t="s">
        <v>229</v>
      </c>
      <c r="BS137" s="3" t="s">
        <v>230</v>
      </c>
      <c r="BT137" s="3" t="s">
        <v>231</v>
      </c>
      <c r="BU137" s="3" t="s">
        <v>231</v>
      </c>
      <c r="BV137" s="3" t="s">
        <v>200</v>
      </c>
      <c r="BW137" s="3" t="s">
        <v>231</v>
      </c>
      <c r="BX137" s="3" t="s">
        <v>232</v>
      </c>
      <c r="BY137" s="3" t="s">
        <v>196</v>
      </c>
      <c r="BZ137" s="4" t="s">
        <v>1398</v>
      </c>
      <c r="CA137" s="3" t="s">
        <v>234</v>
      </c>
      <c r="CB137" s="3" t="s">
        <v>200</v>
      </c>
      <c r="CC137" s="3" t="s">
        <v>200</v>
      </c>
      <c r="CD137" s="3" t="s">
        <v>200</v>
      </c>
      <c r="CE137" s="3" t="s">
        <v>200</v>
      </c>
      <c r="CF137" s="3" t="s">
        <v>200</v>
      </c>
      <c r="CG137" s="3" t="s">
        <v>218</v>
      </c>
      <c r="CH137" s="3" t="s">
        <v>273</v>
      </c>
      <c r="CI137" s="3" t="s">
        <v>403</v>
      </c>
    </row>
    <row r="138" spans="1:87" ht="45" customHeight="1" x14ac:dyDescent="0.25">
      <c r="A138" s="3" t="s">
        <v>189</v>
      </c>
      <c r="B138" s="3" t="s">
        <v>1015</v>
      </c>
      <c r="C138" s="3" t="s">
        <v>273</v>
      </c>
      <c r="D138" s="3" t="s">
        <v>384</v>
      </c>
      <c r="E138" s="3" t="s">
        <v>256</v>
      </c>
      <c r="F138" s="3" t="s">
        <v>194</v>
      </c>
      <c r="G138" s="3" t="s">
        <v>461</v>
      </c>
      <c r="H138" s="3" t="s">
        <v>196</v>
      </c>
      <c r="I138" s="3" t="s">
        <v>414</v>
      </c>
      <c r="J138" s="3" t="s">
        <v>1400</v>
      </c>
      <c r="K138" s="4" t="s">
        <v>1401</v>
      </c>
      <c r="L138" s="3" t="s">
        <v>464</v>
      </c>
      <c r="M138" s="3" t="s">
        <v>465</v>
      </c>
      <c r="N138" s="3" t="s">
        <v>477</v>
      </c>
      <c r="O138" s="4" t="s">
        <v>1401</v>
      </c>
      <c r="P138" s="3" t="s">
        <v>408</v>
      </c>
      <c r="Q138" s="4" t="s">
        <v>1401</v>
      </c>
      <c r="R138" s="4" t="s">
        <v>1401</v>
      </c>
      <c r="S138" s="3" t="s">
        <v>467</v>
      </c>
      <c r="T138" s="3" t="s">
        <v>468</v>
      </c>
      <c r="U138" s="3" t="s">
        <v>469</v>
      </c>
      <c r="V138" s="3" t="s">
        <v>470</v>
      </c>
      <c r="W138" s="3" t="s">
        <v>202</v>
      </c>
      <c r="X138" s="3" t="s">
        <v>202</v>
      </c>
      <c r="Y138" s="3" t="s">
        <v>202</v>
      </c>
      <c r="Z138" s="3" t="s">
        <v>200</v>
      </c>
      <c r="AA138" s="3" t="s">
        <v>471</v>
      </c>
      <c r="AB138" s="4" t="s">
        <v>1401</v>
      </c>
      <c r="AC138" s="3" t="s">
        <v>472</v>
      </c>
      <c r="AD138" s="3" t="s">
        <v>264</v>
      </c>
      <c r="AE138" s="3" t="s">
        <v>300</v>
      </c>
      <c r="AF138" s="3" t="s">
        <v>473</v>
      </c>
      <c r="AG138" s="3" t="s">
        <v>215</v>
      </c>
      <c r="AH138" s="3" t="s">
        <v>209</v>
      </c>
      <c r="AI138" s="3" t="s">
        <v>302</v>
      </c>
      <c r="AJ138" s="3" t="s">
        <v>13</v>
      </c>
      <c r="AK138" s="3" t="s">
        <v>303</v>
      </c>
      <c r="AL138" s="3" t="s">
        <v>13</v>
      </c>
      <c r="AM138" s="3" t="s">
        <v>303</v>
      </c>
      <c r="AN138" s="3" t="s">
        <v>7</v>
      </c>
      <c r="AO138" s="3" t="s">
        <v>212</v>
      </c>
      <c r="AP138" s="3" t="s">
        <v>304</v>
      </c>
      <c r="AQ138" s="3" t="s">
        <v>214</v>
      </c>
      <c r="AR138" s="3" t="s">
        <v>214</v>
      </c>
      <c r="AS138" s="3" t="s">
        <v>214</v>
      </c>
      <c r="AT138" s="3" t="s">
        <v>215</v>
      </c>
      <c r="AU138" s="3" t="s">
        <v>216</v>
      </c>
      <c r="AV138" s="3" t="s">
        <v>290</v>
      </c>
      <c r="AW138" s="3" t="s">
        <v>218</v>
      </c>
      <c r="AX138" s="3" t="s">
        <v>290</v>
      </c>
      <c r="AY138" s="3" t="s">
        <v>474</v>
      </c>
      <c r="AZ138" s="3" t="s">
        <v>432</v>
      </c>
      <c r="BA138" s="3" t="s">
        <v>432</v>
      </c>
      <c r="BB138" s="3" t="s">
        <v>273</v>
      </c>
      <c r="BC138" s="3" t="s">
        <v>215</v>
      </c>
      <c r="BD138" s="3" t="s">
        <v>215</v>
      </c>
      <c r="BE138" s="3" t="s">
        <v>475</v>
      </c>
      <c r="BF138" s="3" t="s">
        <v>476</v>
      </c>
      <c r="BG138" s="3" t="s">
        <v>223</v>
      </c>
      <c r="BH138" s="3" t="s">
        <v>224</v>
      </c>
      <c r="BI138" s="3" t="s">
        <v>225</v>
      </c>
      <c r="BJ138" s="3" t="s">
        <v>477</v>
      </c>
      <c r="BK138" s="3" t="s">
        <v>478</v>
      </c>
      <c r="BL138" s="3" t="s">
        <v>432</v>
      </c>
      <c r="BM138" s="3" t="s">
        <v>273</v>
      </c>
      <c r="BN138" s="3" t="s">
        <v>479</v>
      </c>
      <c r="BO138" s="3" t="s">
        <v>200</v>
      </c>
      <c r="BP138" s="4" t="s">
        <v>1401</v>
      </c>
      <c r="BQ138" s="3" t="s">
        <v>228</v>
      </c>
      <c r="BR138" s="3" t="s">
        <v>229</v>
      </c>
      <c r="BS138" s="3" t="s">
        <v>230</v>
      </c>
      <c r="BT138" s="3" t="s">
        <v>231</v>
      </c>
      <c r="BU138" s="3" t="s">
        <v>231</v>
      </c>
      <c r="BV138" s="3" t="s">
        <v>200</v>
      </c>
      <c r="BW138" s="3" t="s">
        <v>231</v>
      </c>
      <c r="BX138" s="3" t="s">
        <v>232</v>
      </c>
      <c r="BY138" s="3" t="s">
        <v>233</v>
      </c>
      <c r="BZ138" s="4" t="s">
        <v>1401</v>
      </c>
      <c r="CA138" s="3" t="s">
        <v>234</v>
      </c>
      <c r="CB138" s="3" t="s">
        <v>200</v>
      </c>
      <c r="CC138" s="3" t="s">
        <v>200</v>
      </c>
      <c r="CD138" s="3" t="s">
        <v>200</v>
      </c>
      <c r="CE138" s="3" t="s">
        <v>200</v>
      </c>
      <c r="CF138" s="3" t="s">
        <v>200</v>
      </c>
      <c r="CG138" s="3" t="s">
        <v>218</v>
      </c>
      <c r="CH138" s="3" t="s">
        <v>273</v>
      </c>
      <c r="CI138" s="3" t="s">
        <v>1402</v>
      </c>
    </row>
    <row r="139" spans="1:87" ht="45" customHeight="1" x14ac:dyDescent="0.25">
      <c r="A139" s="3" t="s">
        <v>189</v>
      </c>
      <c r="B139" s="3" t="s">
        <v>1015</v>
      </c>
      <c r="C139" s="3" t="s">
        <v>273</v>
      </c>
      <c r="D139" s="3" t="s">
        <v>384</v>
      </c>
      <c r="E139" s="3" t="s">
        <v>193</v>
      </c>
      <c r="F139" s="3" t="s">
        <v>194</v>
      </c>
      <c r="G139" s="3" t="s">
        <v>437</v>
      </c>
      <c r="H139" s="3" t="s">
        <v>196</v>
      </c>
      <c r="I139" s="3" t="s">
        <v>414</v>
      </c>
      <c r="J139" s="3" t="s">
        <v>1403</v>
      </c>
      <c r="K139" s="4" t="s">
        <v>1404</v>
      </c>
      <c r="L139" s="3" t="s">
        <v>440</v>
      </c>
      <c r="M139" s="3" t="s">
        <v>323</v>
      </c>
      <c r="N139" s="3" t="s">
        <v>441</v>
      </c>
      <c r="O139" s="4" t="s">
        <v>1404</v>
      </c>
      <c r="P139" s="3" t="s">
        <v>442</v>
      </c>
      <c r="Q139" s="4" t="s">
        <v>1404</v>
      </c>
      <c r="R139" s="4" t="s">
        <v>1404</v>
      </c>
      <c r="S139" s="3" t="s">
        <v>443</v>
      </c>
      <c r="T139" s="3" t="s">
        <v>444</v>
      </c>
      <c r="U139" s="3" t="s">
        <v>445</v>
      </c>
      <c r="V139" s="3" t="s">
        <v>446</v>
      </c>
      <c r="W139" s="3" t="s">
        <v>202</v>
      </c>
      <c r="X139" s="3" t="s">
        <v>202</v>
      </c>
      <c r="Y139" s="3" t="s">
        <v>202</v>
      </c>
      <c r="Z139" s="3" t="s">
        <v>200</v>
      </c>
      <c r="AA139" s="3" t="s">
        <v>447</v>
      </c>
      <c r="AB139" s="4" t="s">
        <v>1404</v>
      </c>
      <c r="AC139" s="3" t="s">
        <v>448</v>
      </c>
      <c r="AD139" s="3" t="s">
        <v>264</v>
      </c>
      <c r="AE139" s="3" t="s">
        <v>449</v>
      </c>
      <c r="AF139" s="3" t="s">
        <v>450</v>
      </c>
      <c r="AG139" s="3" t="s">
        <v>8</v>
      </c>
      <c r="AH139" s="3" t="s">
        <v>209</v>
      </c>
      <c r="AI139" s="3" t="s">
        <v>451</v>
      </c>
      <c r="AJ139" s="3" t="s">
        <v>452</v>
      </c>
      <c r="AK139" s="3" t="s">
        <v>453</v>
      </c>
      <c r="AL139" s="3" t="s">
        <v>452</v>
      </c>
      <c r="AM139" s="3" t="s">
        <v>453</v>
      </c>
      <c r="AN139" s="3" t="s">
        <v>268</v>
      </c>
      <c r="AO139" s="3" t="s">
        <v>454</v>
      </c>
      <c r="AP139" s="3" t="s">
        <v>455</v>
      </c>
      <c r="AQ139" s="3" t="s">
        <v>214</v>
      </c>
      <c r="AR139" s="3" t="s">
        <v>214</v>
      </c>
      <c r="AS139" s="3" t="s">
        <v>214</v>
      </c>
      <c r="AT139" s="3" t="s">
        <v>215</v>
      </c>
      <c r="AU139" s="3" t="s">
        <v>216</v>
      </c>
      <c r="AV139" s="3" t="s">
        <v>271</v>
      </c>
      <c r="AW139" s="3" t="s">
        <v>218</v>
      </c>
      <c r="AX139" s="3" t="s">
        <v>271</v>
      </c>
      <c r="AY139" s="3" t="s">
        <v>456</v>
      </c>
      <c r="AZ139" s="3" t="s">
        <v>408</v>
      </c>
      <c r="BA139" s="3" t="s">
        <v>408</v>
      </c>
      <c r="BB139" s="3" t="s">
        <v>273</v>
      </c>
      <c r="BC139" s="3" t="s">
        <v>215</v>
      </c>
      <c r="BD139" s="3" t="s">
        <v>215</v>
      </c>
      <c r="BE139" s="3" t="s">
        <v>457</v>
      </c>
      <c r="BF139" s="3" t="s">
        <v>458</v>
      </c>
      <c r="BG139" s="3" t="s">
        <v>223</v>
      </c>
      <c r="BH139" s="3" t="s">
        <v>224</v>
      </c>
      <c r="BI139" s="3" t="s">
        <v>225</v>
      </c>
      <c r="BJ139" s="3" t="s">
        <v>441</v>
      </c>
      <c r="BK139" s="3" t="s">
        <v>459</v>
      </c>
      <c r="BL139" s="3" t="s">
        <v>408</v>
      </c>
      <c r="BM139" s="3" t="s">
        <v>273</v>
      </c>
      <c r="BN139" s="3" t="s">
        <v>460</v>
      </c>
      <c r="BO139" s="3" t="s">
        <v>200</v>
      </c>
      <c r="BP139" s="4" t="s">
        <v>1404</v>
      </c>
      <c r="BQ139" s="3" t="s">
        <v>228</v>
      </c>
      <c r="BR139" s="3" t="s">
        <v>229</v>
      </c>
      <c r="BS139" s="3" t="s">
        <v>230</v>
      </c>
      <c r="BT139" s="3" t="s">
        <v>231</v>
      </c>
      <c r="BU139" s="3" t="s">
        <v>231</v>
      </c>
      <c r="BV139" s="3" t="s">
        <v>200</v>
      </c>
      <c r="BW139" s="3" t="s">
        <v>231</v>
      </c>
      <c r="BX139" s="3" t="s">
        <v>232</v>
      </c>
      <c r="BY139" s="3" t="s">
        <v>196</v>
      </c>
      <c r="BZ139" s="4" t="s">
        <v>1404</v>
      </c>
      <c r="CA139" s="3" t="s">
        <v>234</v>
      </c>
      <c r="CB139" s="3" t="s">
        <v>200</v>
      </c>
      <c r="CC139" s="3" t="s">
        <v>200</v>
      </c>
      <c r="CD139" s="3" t="s">
        <v>200</v>
      </c>
      <c r="CE139" s="3" t="s">
        <v>200</v>
      </c>
      <c r="CF139" s="3" t="s">
        <v>200</v>
      </c>
      <c r="CG139" s="3" t="s">
        <v>218</v>
      </c>
      <c r="CH139" s="3" t="s">
        <v>273</v>
      </c>
      <c r="CI139" s="3" t="s">
        <v>403</v>
      </c>
    </row>
    <row r="140" spans="1:87" ht="45" customHeight="1" x14ac:dyDescent="0.25">
      <c r="A140" s="3" t="s">
        <v>189</v>
      </c>
      <c r="B140" s="3" t="s">
        <v>1015</v>
      </c>
      <c r="C140" s="3" t="s">
        <v>273</v>
      </c>
      <c r="D140" s="3" t="s">
        <v>384</v>
      </c>
      <c r="E140" s="3" t="s">
        <v>193</v>
      </c>
      <c r="F140" s="3" t="s">
        <v>194</v>
      </c>
      <c r="G140" s="3" t="s">
        <v>413</v>
      </c>
      <c r="H140" s="3" t="s">
        <v>196</v>
      </c>
      <c r="I140" s="3" t="s">
        <v>414</v>
      </c>
      <c r="J140" s="3" t="s">
        <v>1405</v>
      </c>
      <c r="K140" s="4" t="s">
        <v>1406</v>
      </c>
      <c r="L140" s="3" t="s">
        <v>417</v>
      </c>
      <c r="M140" s="3" t="s">
        <v>408</v>
      </c>
      <c r="N140" s="3" t="s">
        <v>418</v>
      </c>
      <c r="O140" s="4" t="s">
        <v>1406</v>
      </c>
      <c r="P140" s="3" t="s">
        <v>419</v>
      </c>
      <c r="Q140" s="4" t="s">
        <v>1406</v>
      </c>
      <c r="R140" s="4" t="s">
        <v>1406</v>
      </c>
      <c r="S140" s="3" t="s">
        <v>420</v>
      </c>
      <c r="T140" s="3" t="s">
        <v>421</v>
      </c>
      <c r="U140" s="3" t="s">
        <v>422</v>
      </c>
      <c r="V140" s="3" t="s">
        <v>423</v>
      </c>
      <c r="W140" s="3" t="s">
        <v>202</v>
      </c>
      <c r="X140" s="3" t="s">
        <v>202</v>
      </c>
      <c r="Y140" s="3" t="s">
        <v>202</v>
      </c>
      <c r="Z140" s="3" t="s">
        <v>200</v>
      </c>
      <c r="AA140" s="3" t="s">
        <v>424</v>
      </c>
      <c r="AB140" s="4" t="s">
        <v>1406</v>
      </c>
      <c r="AC140" s="3" t="s">
        <v>425</v>
      </c>
      <c r="AD140" s="3" t="s">
        <v>264</v>
      </c>
      <c r="AE140" s="3" t="s">
        <v>426</v>
      </c>
      <c r="AF140" s="3" t="s">
        <v>427</v>
      </c>
      <c r="AG140" s="3" t="s">
        <v>215</v>
      </c>
      <c r="AH140" s="3" t="s">
        <v>209</v>
      </c>
      <c r="AI140" s="3" t="s">
        <v>428</v>
      </c>
      <c r="AJ140" s="3" t="s">
        <v>9</v>
      </c>
      <c r="AK140" s="3" t="s">
        <v>429</v>
      </c>
      <c r="AL140" s="3" t="s">
        <v>9</v>
      </c>
      <c r="AM140" s="3" t="s">
        <v>429</v>
      </c>
      <c r="AN140" s="3" t="s">
        <v>7</v>
      </c>
      <c r="AO140" s="3" t="s">
        <v>212</v>
      </c>
      <c r="AP140" s="3" t="s">
        <v>430</v>
      </c>
      <c r="AQ140" s="3" t="s">
        <v>214</v>
      </c>
      <c r="AR140" s="3" t="s">
        <v>214</v>
      </c>
      <c r="AS140" s="3" t="s">
        <v>214</v>
      </c>
      <c r="AT140" s="3" t="s">
        <v>215</v>
      </c>
      <c r="AU140" s="3" t="s">
        <v>216</v>
      </c>
      <c r="AV140" s="3" t="s">
        <v>305</v>
      </c>
      <c r="AW140" s="3" t="s">
        <v>218</v>
      </c>
      <c r="AX140" s="3" t="s">
        <v>305</v>
      </c>
      <c r="AY140" s="3" t="s">
        <v>431</v>
      </c>
      <c r="AZ140" s="3" t="s">
        <v>432</v>
      </c>
      <c r="BA140" s="3" t="s">
        <v>432</v>
      </c>
      <c r="BB140" s="3" t="s">
        <v>273</v>
      </c>
      <c r="BC140" s="3" t="s">
        <v>215</v>
      </c>
      <c r="BD140" s="3" t="s">
        <v>215</v>
      </c>
      <c r="BE140" s="3" t="s">
        <v>433</v>
      </c>
      <c r="BF140" s="3" t="s">
        <v>434</v>
      </c>
      <c r="BG140" s="3" t="s">
        <v>223</v>
      </c>
      <c r="BH140" s="3" t="s">
        <v>224</v>
      </c>
      <c r="BI140" s="3" t="s">
        <v>225</v>
      </c>
      <c r="BJ140" s="3" t="s">
        <v>418</v>
      </c>
      <c r="BK140" s="3" t="s">
        <v>435</v>
      </c>
      <c r="BL140" s="3" t="s">
        <v>432</v>
      </c>
      <c r="BM140" s="3" t="s">
        <v>273</v>
      </c>
      <c r="BN140" s="3" t="s">
        <v>436</v>
      </c>
      <c r="BO140" s="3" t="s">
        <v>200</v>
      </c>
      <c r="BP140" s="4" t="s">
        <v>1406</v>
      </c>
      <c r="BQ140" s="3" t="s">
        <v>228</v>
      </c>
      <c r="BR140" s="3" t="s">
        <v>229</v>
      </c>
      <c r="BS140" s="3" t="s">
        <v>230</v>
      </c>
      <c r="BT140" s="3" t="s">
        <v>231</v>
      </c>
      <c r="BU140" s="3" t="s">
        <v>231</v>
      </c>
      <c r="BV140" s="3" t="s">
        <v>200</v>
      </c>
      <c r="BW140" s="3" t="s">
        <v>231</v>
      </c>
      <c r="BX140" s="3" t="s">
        <v>232</v>
      </c>
      <c r="BY140" s="3" t="s">
        <v>196</v>
      </c>
      <c r="BZ140" s="4" t="s">
        <v>1406</v>
      </c>
      <c r="CA140" s="3" t="s">
        <v>234</v>
      </c>
      <c r="CB140" s="3" t="s">
        <v>200</v>
      </c>
      <c r="CC140" s="3" t="s">
        <v>200</v>
      </c>
      <c r="CD140" s="3" t="s">
        <v>200</v>
      </c>
      <c r="CE140" s="3" t="s">
        <v>200</v>
      </c>
      <c r="CF140" s="3" t="s">
        <v>200</v>
      </c>
      <c r="CG140" s="3" t="s">
        <v>218</v>
      </c>
      <c r="CH140" s="3" t="s">
        <v>273</v>
      </c>
      <c r="CI140" s="3" t="s">
        <v>403</v>
      </c>
    </row>
    <row r="141" spans="1:87" ht="45" customHeight="1" x14ac:dyDescent="0.25">
      <c r="A141" s="3" t="s">
        <v>189</v>
      </c>
      <c r="B141" s="3" t="s">
        <v>1015</v>
      </c>
      <c r="C141" s="3" t="s">
        <v>273</v>
      </c>
      <c r="D141" s="3" t="s">
        <v>384</v>
      </c>
      <c r="E141" s="3" t="s">
        <v>256</v>
      </c>
      <c r="F141" s="3" t="s">
        <v>194</v>
      </c>
      <c r="G141" s="3" t="s">
        <v>385</v>
      </c>
      <c r="H141" s="3" t="s">
        <v>196</v>
      </c>
      <c r="I141" s="3" t="s">
        <v>1407</v>
      </c>
      <c r="J141" s="3" t="s">
        <v>1408</v>
      </c>
      <c r="K141" s="4" t="s">
        <v>1409</v>
      </c>
      <c r="L141" s="3" t="s">
        <v>389</v>
      </c>
      <c r="M141" s="3" t="s">
        <v>390</v>
      </c>
      <c r="N141" s="3" t="s">
        <v>391</v>
      </c>
      <c r="O141" s="4" t="s">
        <v>1409</v>
      </c>
      <c r="P141" s="3" t="s">
        <v>392</v>
      </c>
      <c r="Q141" s="4" t="s">
        <v>1409</v>
      </c>
      <c r="R141" s="4" t="s">
        <v>1409</v>
      </c>
      <c r="S141" s="3" t="s">
        <v>393</v>
      </c>
      <c r="T141" s="3" t="s">
        <v>394</v>
      </c>
      <c r="U141" s="3" t="s">
        <v>395</v>
      </c>
      <c r="V141" s="3" t="s">
        <v>396</v>
      </c>
      <c r="W141" s="3" t="s">
        <v>202</v>
      </c>
      <c r="X141" s="3" t="s">
        <v>202</v>
      </c>
      <c r="Y141" s="3" t="s">
        <v>202</v>
      </c>
      <c r="Z141" s="3" t="s">
        <v>200</v>
      </c>
      <c r="AA141" s="3" t="s">
        <v>298</v>
      </c>
      <c r="AB141" s="4" t="s">
        <v>1409</v>
      </c>
      <c r="AC141" s="3" t="s">
        <v>299</v>
      </c>
      <c r="AD141" s="3" t="s">
        <v>264</v>
      </c>
      <c r="AE141" s="3" t="s">
        <v>300</v>
      </c>
      <c r="AF141" s="3" t="s">
        <v>301</v>
      </c>
      <c r="AG141" s="3" t="s">
        <v>215</v>
      </c>
      <c r="AH141" s="3" t="s">
        <v>209</v>
      </c>
      <c r="AI141" s="3" t="s">
        <v>302</v>
      </c>
      <c r="AJ141" s="3" t="s">
        <v>13</v>
      </c>
      <c r="AK141" s="3" t="s">
        <v>303</v>
      </c>
      <c r="AL141" s="3" t="s">
        <v>13</v>
      </c>
      <c r="AM141" s="3" t="s">
        <v>303</v>
      </c>
      <c r="AN141" s="3" t="s">
        <v>7</v>
      </c>
      <c r="AO141" s="3" t="s">
        <v>212</v>
      </c>
      <c r="AP141" s="3" t="s">
        <v>304</v>
      </c>
      <c r="AQ141" s="3" t="s">
        <v>214</v>
      </c>
      <c r="AR141" s="3" t="s">
        <v>214</v>
      </c>
      <c r="AS141" s="3" t="s">
        <v>214</v>
      </c>
      <c r="AT141" s="3" t="s">
        <v>215</v>
      </c>
      <c r="AU141" s="3" t="s">
        <v>216</v>
      </c>
      <c r="AV141" s="3" t="s">
        <v>305</v>
      </c>
      <c r="AW141" s="3" t="s">
        <v>218</v>
      </c>
      <c r="AX141" s="3" t="s">
        <v>305</v>
      </c>
      <c r="AY141" s="3" t="s">
        <v>397</v>
      </c>
      <c r="AZ141" s="3" t="s">
        <v>398</v>
      </c>
      <c r="BA141" s="3" t="s">
        <v>398</v>
      </c>
      <c r="BB141" s="3" t="s">
        <v>273</v>
      </c>
      <c r="BC141" s="3" t="s">
        <v>215</v>
      </c>
      <c r="BD141" s="3" t="s">
        <v>215</v>
      </c>
      <c r="BE141" s="3" t="s">
        <v>399</v>
      </c>
      <c r="BF141" s="3" t="s">
        <v>400</v>
      </c>
      <c r="BG141" s="3" t="s">
        <v>223</v>
      </c>
      <c r="BH141" s="3" t="s">
        <v>224</v>
      </c>
      <c r="BI141" s="3" t="s">
        <v>225</v>
      </c>
      <c r="BJ141" s="3" t="s">
        <v>391</v>
      </c>
      <c r="BK141" s="3" t="s">
        <v>401</v>
      </c>
      <c r="BL141" s="3" t="s">
        <v>398</v>
      </c>
      <c r="BM141" s="3" t="s">
        <v>273</v>
      </c>
      <c r="BN141" s="3" t="s">
        <v>402</v>
      </c>
      <c r="BO141" s="3" t="s">
        <v>200</v>
      </c>
      <c r="BP141" s="4" t="s">
        <v>1409</v>
      </c>
      <c r="BQ141" s="3" t="s">
        <v>228</v>
      </c>
      <c r="BR141" s="3" t="s">
        <v>229</v>
      </c>
      <c r="BS141" s="3" t="s">
        <v>230</v>
      </c>
      <c r="BT141" s="3" t="s">
        <v>231</v>
      </c>
      <c r="BU141" s="3" t="s">
        <v>231</v>
      </c>
      <c r="BV141" s="3" t="s">
        <v>200</v>
      </c>
      <c r="BW141" s="3" t="s">
        <v>231</v>
      </c>
      <c r="BX141" s="3" t="s">
        <v>232</v>
      </c>
      <c r="BY141" s="3" t="s">
        <v>196</v>
      </c>
      <c r="BZ141" s="4" t="s">
        <v>1409</v>
      </c>
      <c r="CA141" s="3" t="s">
        <v>234</v>
      </c>
      <c r="CB141" s="3" t="s">
        <v>200</v>
      </c>
      <c r="CC141" s="3" t="s">
        <v>200</v>
      </c>
      <c r="CD141" s="3" t="s">
        <v>200</v>
      </c>
      <c r="CE141" s="3" t="s">
        <v>200</v>
      </c>
      <c r="CF141" s="3" t="s">
        <v>200</v>
      </c>
      <c r="CG141" s="3" t="s">
        <v>218</v>
      </c>
      <c r="CH141" s="3" t="s">
        <v>273</v>
      </c>
      <c r="CI141" s="3" t="s">
        <v>403</v>
      </c>
    </row>
    <row r="142" spans="1:87" ht="45" customHeight="1" x14ac:dyDescent="0.25">
      <c r="A142" s="3" t="s">
        <v>189</v>
      </c>
      <c r="B142" s="3" t="s">
        <v>1015</v>
      </c>
      <c r="C142" s="3" t="s">
        <v>273</v>
      </c>
      <c r="D142" s="3" t="s">
        <v>192</v>
      </c>
      <c r="E142" s="3" t="s">
        <v>193</v>
      </c>
      <c r="F142" s="3" t="s">
        <v>194</v>
      </c>
      <c r="G142" s="3" t="s">
        <v>371</v>
      </c>
      <c r="H142" s="3" t="s">
        <v>196</v>
      </c>
      <c r="I142" s="3" t="s">
        <v>833</v>
      </c>
      <c r="J142" s="3" t="s">
        <v>1410</v>
      </c>
      <c r="K142" s="4" t="s">
        <v>1411</v>
      </c>
      <c r="L142" s="3" t="s">
        <v>200</v>
      </c>
      <c r="M142" s="3" t="s">
        <v>200</v>
      </c>
      <c r="N142" s="3" t="s">
        <v>374</v>
      </c>
      <c r="O142" s="4" t="s">
        <v>1411</v>
      </c>
      <c r="P142" s="3" t="s">
        <v>200</v>
      </c>
      <c r="Q142" s="4" t="s">
        <v>1411</v>
      </c>
      <c r="R142" s="4" t="s">
        <v>1411</v>
      </c>
      <c r="S142" s="3" t="s">
        <v>200</v>
      </c>
      <c r="T142" s="3" t="s">
        <v>200</v>
      </c>
      <c r="U142" s="3" t="s">
        <v>200</v>
      </c>
      <c r="V142" s="3" t="s">
        <v>200</v>
      </c>
      <c r="W142" s="3" t="s">
        <v>202</v>
      </c>
      <c r="X142" s="3" t="s">
        <v>202</v>
      </c>
      <c r="Y142" s="3" t="s">
        <v>202</v>
      </c>
      <c r="Z142" s="3" t="s">
        <v>200</v>
      </c>
      <c r="AA142" s="3" t="s">
        <v>375</v>
      </c>
      <c r="AB142" s="4" t="s">
        <v>1411</v>
      </c>
      <c r="AC142" s="3" t="s">
        <v>376</v>
      </c>
      <c r="AD142" s="3" t="s">
        <v>264</v>
      </c>
      <c r="AE142" s="3" t="s">
        <v>377</v>
      </c>
      <c r="AF142" s="3" t="s">
        <v>378</v>
      </c>
      <c r="AG142" s="3" t="s">
        <v>215</v>
      </c>
      <c r="AH142" s="3" t="s">
        <v>209</v>
      </c>
      <c r="AI142" s="3" t="s">
        <v>379</v>
      </c>
      <c r="AJ142" s="3" t="s">
        <v>247</v>
      </c>
      <c r="AK142" s="3" t="s">
        <v>248</v>
      </c>
      <c r="AL142" s="3" t="s">
        <v>247</v>
      </c>
      <c r="AM142" s="3" t="s">
        <v>248</v>
      </c>
      <c r="AN142" s="3" t="s">
        <v>7</v>
      </c>
      <c r="AO142" s="3" t="s">
        <v>212</v>
      </c>
      <c r="AP142" s="3" t="s">
        <v>380</v>
      </c>
      <c r="AQ142" s="3" t="s">
        <v>214</v>
      </c>
      <c r="AR142" s="3" t="s">
        <v>214</v>
      </c>
      <c r="AS142" s="3" t="s">
        <v>214</v>
      </c>
      <c r="AT142" s="3" t="s">
        <v>215</v>
      </c>
      <c r="AU142" s="3" t="s">
        <v>216</v>
      </c>
      <c r="AV142" s="3" t="s">
        <v>218</v>
      </c>
      <c r="AW142" s="3" t="s">
        <v>218</v>
      </c>
      <c r="AX142" s="3" t="s">
        <v>218</v>
      </c>
      <c r="AY142" s="3" t="s">
        <v>371</v>
      </c>
      <c r="AZ142" s="3" t="s">
        <v>272</v>
      </c>
      <c r="BA142" s="3" t="s">
        <v>323</v>
      </c>
      <c r="BB142" s="3" t="s">
        <v>273</v>
      </c>
      <c r="BC142" s="3" t="s">
        <v>215</v>
      </c>
      <c r="BD142" s="3" t="s">
        <v>215</v>
      </c>
      <c r="BE142" s="3" t="s">
        <v>381</v>
      </c>
      <c r="BF142" s="3" t="s">
        <v>382</v>
      </c>
      <c r="BG142" s="3" t="s">
        <v>223</v>
      </c>
      <c r="BH142" s="3" t="s">
        <v>224</v>
      </c>
      <c r="BI142" s="3" t="s">
        <v>225</v>
      </c>
      <c r="BJ142" s="3" t="s">
        <v>374</v>
      </c>
      <c r="BK142" s="3" t="s">
        <v>200</v>
      </c>
      <c r="BL142" s="3" t="s">
        <v>323</v>
      </c>
      <c r="BM142" s="3" t="s">
        <v>273</v>
      </c>
      <c r="BN142" s="3" t="s">
        <v>383</v>
      </c>
      <c r="BO142" s="3" t="s">
        <v>200</v>
      </c>
      <c r="BP142" s="4" t="s">
        <v>1411</v>
      </c>
      <c r="BQ142" s="3" t="s">
        <v>228</v>
      </c>
      <c r="BR142" s="3" t="s">
        <v>229</v>
      </c>
      <c r="BS142" s="3" t="s">
        <v>230</v>
      </c>
      <c r="BT142" s="3" t="s">
        <v>231</v>
      </c>
      <c r="BU142" s="3" t="s">
        <v>231</v>
      </c>
      <c r="BV142" s="3" t="s">
        <v>200</v>
      </c>
      <c r="BW142" s="3" t="s">
        <v>231</v>
      </c>
      <c r="BX142" s="3" t="s">
        <v>232</v>
      </c>
      <c r="BY142" s="3" t="s">
        <v>196</v>
      </c>
      <c r="BZ142" s="4" t="s">
        <v>1411</v>
      </c>
      <c r="CA142" s="3" t="s">
        <v>234</v>
      </c>
      <c r="CB142" s="3" t="s">
        <v>200</v>
      </c>
      <c r="CC142" s="3" t="s">
        <v>200</v>
      </c>
      <c r="CD142" s="3" t="s">
        <v>200</v>
      </c>
      <c r="CE142" s="3" t="s">
        <v>200</v>
      </c>
      <c r="CF142" s="3" t="s">
        <v>200</v>
      </c>
      <c r="CG142" s="3" t="s">
        <v>218</v>
      </c>
      <c r="CH142" s="3" t="s">
        <v>273</v>
      </c>
      <c r="CI142" s="3" t="s">
        <v>235</v>
      </c>
    </row>
    <row r="143" spans="1:87" ht="45" customHeight="1" x14ac:dyDescent="0.25">
      <c r="A143" s="3" t="s">
        <v>189</v>
      </c>
      <c r="B143" s="3" t="s">
        <v>1015</v>
      </c>
      <c r="C143" s="3" t="s">
        <v>273</v>
      </c>
      <c r="D143" s="3" t="s">
        <v>192</v>
      </c>
      <c r="E143" s="3" t="s">
        <v>277</v>
      </c>
      <c r="F143" s="3" t="s">
        <v>194</v>
      </c>
      <c r="G143" s="3" t="s">
        <v>357</v>
      </c>
      <c r="H143" s="3" t="s">
        <v>196</v>
      </c>
      <c r="I143" s="3" t="s">
        <v>329</v>
      </c>
      <c r="J143" s="3" t="s">
        <v>1412</v>
      </c>
      <c r="K143" s="4" t="s">
        <v>1413</v>
      </c>
      <c r="L143" s="3" t="s">
        <v>200</v>
      </c>
      <c r="M143" s="3" t="s">
        <v>200</v>
      </c>
      <c r="N143" s="3" t="s">
        <v>360</v>
      </c>
      <c r="O143" s="4" t="s">
        <v>1413</v>
      </c>
      <c r="P143" s="3" t="s">
        <v>200</v>
      </c>
      <c r="Q143" s="4" t="s">
        <v>1413</v>
      </c>
      <c r="R143" s="4" t="s">
        <v>1413</v>
      </c>
      <c r="S143" s="3" t="s">
        <v>200</v>
      </c>
      <c r="T143" s="3" t="s">
        <v>200</v>
      </c>
      <c r="U143" s="3" t="s">
        <v>200</v>
      </c>
      <c r="V143" s="3" t="s">
        <v>200</v>
      </c>
      <c r="W143" s="3" t="s">
        <v>202</v>
      </c>
      <c r="X143" s="3" t="s">
        <v>202</v>
      </c>
      <c r="Y143" s="3" t="s">
        <v>202</v>
      </c>
      <c r="Z143" s="3" t="s">
        <v>200</v>
      </c>
      <c r="AA143" s="3" t="s">
        <v>361</v>
      </c>
      <c r="AB143" s="4" t="s">
        <v>1413</v>
      </c>
      <c r="AC143" s="3" t="s">
        <v>362</v>
      </c>
      <c r="AD143" s="3" t="s">
        <v>264</v>
      </c>
      <c r="AE143" s="3" t="s">
        <v>363</v>
      </c>
      <c r="AF143" s="3" t="s">
        <v>207</v>
      </c>
      <c r="AG143" s="3" t="s">
        <v>364</v>
      </c>
      <c r="AH143" s="3" t="s">
        <v>209</v>
      </c>
      <c r="AI143" s="3" t="s">
        <v>365</v>
      </c>
      <c r="AJ143" s="3" t="s">
        <v>11</v>
      </c>
      <c r="AK143" s="3" t="s">
        <v>366</v>
      </c>
      <c r="AL143" s="3" t="s">
        <v>11</v>
      </c>
      <c r="AM143" s="3" t="s">
        <v>366</v>
      </c>
      <c r="AN143" s="3" t="s">
        <v>7</v>
      </c>
      <c r="AO143" s="3" t="s">
        <v>212</v>
      </c>
      <c r="AP143" s="3" t="s">
        <v>367</v>
      </c>
      <c r="AQ143" s="3" t="s">
        <v>214</v>
      </c>
      <c r="AR143" s="3" t="s">
        <v>214</v>
      </c>
      <c r="AS143" s="3" t="s">
        <v>214</v>
      </c>
      <c r="AT143" s="3" t="s">
        <v>215</v>
      </c>
      <c r="AU143" s="3" t="s">
        <v>216</v>
      </c>
      <c r="AV143" s="3" t="s">
        <v>218</v>
      </c>
      <c r="AW143" s="3" t="s">
        <v>218</v>
      </c>
      <c r="AX143" s="3" t="s">
        <v>218</v>
      </c>
      <c r="AY143" s="3" t="s">
        <v>357</v>
      </c>
      <c r="AZ143" s="3" t="s">
        <v>340</v>
      </c>
      <c r="BA143" s="3" t="s">
        <v>190</v>
      </c>
      <c r="BB143" s="3" t="s">
        <v>273</v>
      </c>
      <c r="BC143" s="3" t="s">
        <v>368</v>
      </c>
      <c r="BD143" s="3" t="s">
        <v>369</v>
      </c>
      <c r="BE143" s="3" t="s">
        <v>215</v>
      </c>
      <c r="BF143" s="3" t="s">
        <v>215</v>
      </c>
      <c r="BG143" s="3" t="s">
        <v>223</v>
      </c>
      <c r="BH143" s="3" t="s">
        <v>224</v>
      </c>
      <c r="BI143" s="3" t="s">
        <v>225</v>
      </c>
      <c r="BJ143" s="3" t="s">
        <v>360</v>
      </c>
      <c r="BK143" s="3" t="s">
        <v>200</v>
      </c>
      <c r="BL143" s="3" t="s">
        <v>190</v>
      </c>
      <c r="BM143" s="3" t="s">
        <v>273</v>
      </c>
      <c r="BN143" s="3" t="s">
        <v>370</v>
      </c>
      <c r="BO143" s="3" t="s">
        <v>200</v>
      </c>
      <c r="BP143" s="4" t="s">
        <v>1413</v>
      </c>
      <c r="BQ143" s="3" t="s">
        <v>228</v>
      </c>
      <c r="BR143" s="3" t="s">
        <v>229</v>
      </c>
      <c r="BS143" s="3" t="s">
        <v>230</v>
      </c>
      <c r="BT143" s="3" t="s">
        <v>231</v>
      </c>
      <c r="BU143" s="3" t="s">
        <v>231</v>
      </c>
      <c r="BV143" s="3" t="s">
        <v>200</v>
      </c>
      <c r="BW143" s="3" t="s">
        <v>231</v>
      </c>
      <c r="BX143" s="3" t="s">
        <v>232</v>
      </c>
      <c r="BY143" s="3" t="s">
        <v>196</v>
      </c>
      <c r="BZ143" s="4" t="s">
        <v>1413</v>
      </c>
      <c r="CA143" s="3" t="s">
        <v>234</v>
      </c>
      <c r="CB143" s="3" t="s">
        <v>200</v>
      </c>
      <c r="CC143" s="3" t="s">
        <v>200</v>
      </c>
      <c r="CD143" s="3" t="s">
        <v>200</v>
      </c>
      <c r="CE143" s="3" t="s">
        <v>200</v>
      </c>
      <c r="CF143" s="3" t="s">
        <v>200</v>
      </c>
      <c r="CG143" s="3" t="s">
        <v>218</v>
      </c>
      <c r="CH143" s="3" t="s">
        <v>273</v>
      </c>
      <c r="CI143" s="3" t="s">
        <v>235</v>
      </c>
    </row>
    <row r="144" spans="1:87" ht="45" customHeight="1" x14ac:dyDescent="0.25">
      <c r="A144" s="3" t="s">
        <v>189</v>
      </c>
      <c r="B144" s="3" t="s">
        <v>1015</v>
      </c>
      <c r="C144" s="3" t="s">
        <v>273</v>
      </c>
      <c r="D144" s="3" t="s">
        <v>192</v>
      </c>
      <c r="E144" s="3" t="s">
        <v>277</v>
      </c>
      <c r="F144" s="3" t="s">
        <v>194</v>
      </c>
      <c r="G144" s="3" t="s">
        <v>344</v>
      </c>
      <c r="H144" s="3" t="s">
        <v>196</v>
      </c>
      <c r="I144" s="3" t="s">
        <v>329</v>
      </c>
      <c r="J144" s="3" t="s">
        <v>345</v>
      </c>
      <c r="K144" s="4" t="s">
        <v>1414</v>
      </c>
      <c r="L144" s="3" t="s">
        <v>200</v>
      </c>
      <c r="M144" s="3" t="s">
        <v>200</v>
      </c>
      <c r="N144" s="3" t="s">
        <v>347</v>
      </c>
      <c r="O144" s="4" t="s">
        <v>1414</v>
      </c>
      <c r="P144" s="3" t="s">
        <v>200</v>
      </c>
      <c r="Q144" s="4" t="s">
        <v>1414</v>
      </c>
      <c r="R144" s="4" t="s">
        <v>1414</v>
      </c>
      <c r="S144" s="3" t="s">
        <v>200</v>
      </c>
      <c r="T144" s="3" t="s">
        <v>200</v>
      </c>
      <c r="U144" s="3" t="s">
        <v>200</v>
      </c>
      <c r="V144" s="3" t="s">
        <v>200</v>
      </c>
      <c r="W144" s="3" t="s">
        <v>202</v>
      </c>
      <c r="X144" s="3" t="s">
        <v>202</v>
      </c>
      <c r="Y144" s="3" t="s">
        <v>202</v>
      </c>
      <c r="Z144" s="3" t="s">
        <v>200</v>
      </c>
      <c r="AA144" s="3" t="s">
        <v>348</v>
      </c>
      <c r="AB144" s="4" t="s">
        <v>1414</v>
      </c>
      <c r="AC144" s="3" t="s">
        <v>349</v>
      </c>
      <c r="AD144" s="3" t="s">
        <v>264</v>
      </c>
      <c r="AE144" s="3" t="s">
        <v>350</v>
      </c>
      <c r="AF144" s="3" t="s">
        <v>351</v>
      </c>
      <c r="AG144" s="3" t="s">
        <v>215</v>
      </c>
      <c r="AH144" s="3" t="s">
        <v>209</v>
      </c>
      <c r="AI144" s="3" t="s">
        <v>352</v>
      </c>
      <c r="AJ144" s="3" t="s">
        <v>247</v>
      </c>
      <c r="AK144" s="3" t="s">
        <v>248</v>
      </c>
      <c r="AL144" s="3" t="s">
        <v>247</v>
      </c>
      <c r="AM144" s="3" t="s">
        <v>248</v>
      </c>
      <c r="AN144" s="3" t="s">
        <v>7</v>
      </c>
      <c r="AO144" s="3" t="s">
        <v>212</v>
      </c>
      <c r="AP144" s="3" t="s">
        <v>353</v>
      </c>
      <c r="AQ144" s="3" t="s">
        <v>214</v>
      </c>
      <c r="AR144" s="3" t="s">
        <v>214</v>
      </c>
      <c r="AS144" s="3" t="s">
        <v>214</v>
      </c>
      <c r="AT144" s="3" t="s">
        <v>215</v>
      </c>
      <c r="AU144" s="3" t="s">
        <v>216</v>
      </c>
      <c r="AV144" s="3" t="s">
        <v>218</v>
      </c>
      <c r="AW144" s="3" t="s">
        <v>218</v>
      </c>
      <c r="AX144" s="3" t="s">
        <v>218</v>
      </c>
      <c r="AY144" s="3" t="s">
        <v>344</v>
      </c>
      <c r="AZ144" s="3" t="s">
        <v>340</v>
      </c>
      <c r="BA144" s="3" t="s">
        <v>190</v>
      </c>
      <c r="BB144" s="3" t="s">
        <v>273</v>
      </c>
      <c r="BC144" s="3" t="s">
        <v>354</v>
      </c>
      <c r="BD144" s="3" t="s">
        <v>355</v>
      </c>
      <c r="BE144" s="3" t="s">
        <v>215</v>
      </c>
      <c r="BF144" s="3" t="s">
        <v>215</v>
      </c>
      <c r="BG144" s="3" t="s">
        <v>223</v>
      </c>
      <c r="BH144" s="3" t="s">
        <v>224</v>
      </c>
      <c r="BI144" s="3" t="s">
        <v>225</v>
      </c>
      <c r="BJ144" s="3" t="s">
        <v>347</v>
      </c>
      <c r="BK144" s="3" t="s">
        <v>200</v>
      </c>
      <c r="BL144" s="3" t="s">
        <v>190</v>
      </c>
      <c r="BM144" s="3" t="s">
        <v>273</v>
      </c>
      <c r="BN144" s="3" t="s">
        <v>356</v>
      </c>
      <c r="BO144" s="3" t="s">
        <v>200</v>
      </c>
      <c r="BP144" s="4" t="s">
        <v>1414</v>
      </c>
      <c r="BQ144" s="3" t="s">
        <v>228</v>
      </c>
      <c r="BR144" s="3" t="s">
        <v>229</v>
      </c>
      <c r="BS144" s="3" t="s">
        <v>230</v>
      </c>
      <c r="BT144" s="3" t="s">
        <v>231</v>
      </c>
      <c r="BU144" s="3" t="s">
        <v>231</v>
      </c>
      <c r="BV144" s="3" t="s">
        <v>200</v>
      </c>
      <c r="BW144" s="3" t="s">
        <v>231</v>
      </c>
      <c r="BX144" s="3" t="s">
        <v>232</v>
      </c>
      <c r="BY144" s="3" t="s">
        <v>196</v>
      </c>
      <c r="BZ144" s="4" t="s">
        <v>1414</v>
      </c>
      <c r="CA144" s="3" t="s">
        <v>234</v>
      </c>
      <c r="CB144" s="3" t="s">
        <v>200</v>
      </c>
      <c r="CC144" s="3" t="s">
        <v>200</v>
      </c>
      <c r="CD144" s="3" t="s">
        <v>200</v>
      </c>
      <c r="CE144" s="3" t="s">
        <v>200</v>
      </c>
      <c r="CF144" s="3" t="s">
        <v>200</v>
      </c>
      <c r="CG144" s="3" t="s">
        <v>218</v>
      </c>
      <c r="CH144" s="3" t="s">
        <v>273</v>
      </c>
      <c r="CI144" s="3" t="s">
        <v>235</v>
      </c>
    </row>
    <row r="145" spans="1:87" ht="45" customHeight="1" x14ac:dyDescent="0.25">
      <c r="A145" s="3" t="s">
        <v>189</v>
      </c>
      <c r="B145" s="3" t="s">
        <v>1015</v>
      </c>
      <c r="C145" s="3" t="s">
        <v>273</v>
      </c>
      <c r="D145" s="3" t="s">
        <v>192</v>
      </c>
      <c r="E145" s="3" t="s">
        <v>277</v>
      </c>
      <c r="F145" s="3" t="s">
        <v>194</v>
      </c>
      <c r="G145" s="3" t="s">
        <v>328</v>
      </c>
      <c r="H145" s="3" t="s">
        <v>196</v>
      </c>
      <c r="I145" s="3" t="s">
        <v>329</v>
      </c>
      <c r="J145" s="3" t="s">
        <v>330</v>
      </c>
      <c r="K145" s="4" t="s">
        <v>1415</v>
      </c>
      <c r="L145" s="3" t="s">
        <v>200</v>
      </c>
      <c r="M145" s="3" t="s">
        <v>200</v>
      </c>
      <c r="N145" s="3" t="s">
        <v>332</v>
      </c>
      <c r="O145" s="4" t="s">
        <v>1415</v>
      </c>
      <c r="P145" s="3" t="s">
        <v>200</v>
      </c>
      <c r="Q145" s="4" t="s">
        <v>1415</v>
      </c>
      <c r="R145" s="4" t="s">
        <v>1415</v>
      </c>
      <c r="S145" s="3" t="s">
        <v>200</v>
      </c>
      <c r="T145" s="3" t="s">
        <v>200</v>
      </c>
      <c r="U145" s="3" t="s">
        <v>200</v>
      </c>
      <c r="V145" s="3" t="s">
        <v>200</v>
      </c>
      <c r="W145" s="3" t="s">
        <v>202</v>
      </c>
      <c r="X145" s="3" t="s">
        <v>202</v>
      </c>
      <c r="Y145" s="3" t="s">
        <v>202</v>
      </c>
      <c r="Z145" s="3" t="s">
        <v>200</v>
      </c>
      <c r="AA145" s="3" t="s">
        <v>333</v>
      </c>
      <c r="AB145" s="4" t="s">
        <v>1415</v>
      </c>
      <c r="AC145" s="3" t="s">
        <v>334</v>
      </c>
      <c r="AD145" s="3" t="s">
        <v>264</v>
      </c>
      <c r="AE145" s="3" t="s">
        <v>335</v>
      </c>
      <c r="AF145" s="3" t="s">
        <v>336</v>
      </c>
      <c r="AG145" s="3" t="s">
        <v>337</v>
      </c>
      <c r="AH145" s="3" t="s">
        <v>209</v>
      </c>
      <c r="AI145" s="3" t="s">
        <v>338</v>
      </c>
      <c r="AJ145" s="3" t="s">
        <v>247</v>
      </c>
      <c r="AK145" s="3" t="s">
        <v>248</v>
      </c>
      <c r="AL145" s="3" t="s">
        <v>247</v>
      </c>
      <c r="AM145" s="3" t="s">
        <v>248</v>
      </c>
      <c r="AN145" s="3" t="s">
        <v>7</v>
      </c>
      <c r="AO145" s="3" t="s">
        <v>212</v>
      </c>
      <c r="AP145" s="3" t="s">
        <v>339</v>
      </c>
      <c r="AQ145" s="3" t="s">
        <v>214</v>
      </c>
      <c r="AR145" s="3" t="s">
        <v>214</v>
      </c>
      <c r="AS145" s="3" t="s">
        <v>214</v>
      </c>
      <c r="AT145" s="3" t="s">
        <v>215</v>
      </c>
      <c r="AU145" s="3" t="s">
        <v>216</v>
      </c>
      <c r="AV145" s="3" t="s">
        <v>218</v>
      </c>
      <c r="AW145" s="3" t="s">
        <v>218</v>
      </c>
      <c r="AX145" s="3" t="s">
        <v>218</v>
      </c>
      <c r="AY145" s="3" t="s">
        <v>328</v>
      </c>
      <c r="AZ145" s="3" t="s">
        <v>340</v>
      </c>
      <c r="BA145" s="3" t="s">
        <v>190</v>
      </c>
      <c r="BB145" s="3" t="s">
        <v>273</v>
      </c>
      <c r="BC145" s="3" t="s">
        <v>341</v>
      </c>
      <c r="BD145" s="3" t="s">
        <v>342</v>
      </c>
      <c r="BE145" s="3" t="s">
        <v>215</v>
      </c>
      <c r="BF145" s="3" t="s">
        <v>215</v>
      </c>
      <c r="BG145" s="3" t="s">
        <v>223</v>
      </c>
      <c r="BH145" s="3" t="s">
        <v>224</v>
      </c>
      <c r="BI145" s="3" t="s">
        <v>225</v>
      </c>
      <c r="BJ145" s="3" t="s">
        <v>332</v>
      </c>
      <c r="BK145" s="3" t="s">
        <v>200</v>
      </c>
      <c r="BL145" s="3" t="s">
        <v>190</v>
      </c>
      <c r="BM145" s="3" t="s">
        <v>273</v>
      </c>
      <c r="BN145" s="3" t="s">
        <v>343</v>
      </c>
      <c r="BO145" s="3" t="s">
        <v>200</v>
      </c>
      <c r="BP145" s="4" t="s">
        <v>1415</v>
      </c>
      <c r="BQ145" s="3" t="s">
        <v>228</v>
      </c>
      <c r="BR145" s="3" t="s">
        <v>229</v>
      </c>
      <c r="BS145" s="3" t="s">
        <v>230</v>
      </c>
      <c r="BT145" s="3" t="s">
        <v>231</v>
      </c>
      <c r="BU145" s="3" t="s">
        <v>231</v>
      </c>
      <c r="BV145" s="3" t="s">
        <v>200</v>
      </c>
      <c r="BW145" s="3" t="s">
        <v>231</v>
      </c>
      <c r="BX145" s="3" t="s">
        <v>232</v>
      </c>
      <c r="BY145" s="3" t="s">
        <v>196</v>
      </c>
      <c r="BZ145" s="4" t="s">
        <v>1415</v>
      </c>
      <c r="CA145" s="3" t="s">
        <v>234</v>
      </c>
      <c r="CB145" s="3" t="s">
        <v>200</v>
      </c>
      <c r="CC145" s="3" t="s">
        <v>200</v>
      </c>
      <c r="CD145" s="3" t="s">
        <v>200</v>
      </c>
      <c r="CE145" s="3" t="s">
        <v>200</v>
      </c>
      <c r="CF145" s="3" t="s">
        <v>200</v>
      </c>
      <c r="CG145" s="3" t="s">
        <v>218</v>
      </c>
      <c r="CH145" s="3" t="s">
        <v>273</v>
      </c>
      <c r="CI145" s="3" t="s">
        <v>235</v>
      </c>
    </row>
    <row r="146" spans="1:87" ht="45" customHeight="1" x14ac:dyDescent="0.25">
      <c r="A146" s="3" t="s">
        <v>189</v>
      </c>
      <c r="B146" s="3" t="s">
        <v>1015</v>
      </c>
      <c r="C146" s="3" t="s">
        <v>273</v>
      </c>
      <c r="D146" s="3" t="s">
        <v>192</v>
      </c>
      <c r="E146" s="3" t="s">
        <v>193</v>
      </c>
      <c r="F146" s="3" t="s">
        <v>194</v>
      </c>
      <c r="G146" s="3" t="s">
        <v>310</v>
      </c>
      <c r="H146" s="3" t="s">
        <v>196</v>
      </c>
      <c r="I146" s="3" t="s">
        <v>833</v>
      </c>
      <c r="J146" s="3" t="s">
        <v>311</v>
      </c>
      <c r="K146" s="4" t="s">
        <v>1416</v>
      </c>
      <c r="L146" s="3" t="s">
        <v>200</v>
      </c>
      <c r="M146" s="3" t="s">
        <v>200</v>
      </c>
      <c r="N146" s="3" t="s">
        <v>842</v>
      </c>
      <c r="O146" s="4" t="s">
        <v>1416</v>
      </c>
      <c r="P146" s="3" t="s">
        <v>200</v>
      </c>
      <c r="Q146" s="4" t="s">
        <v>1416</v>
      </c>
      <c r="R146" s="4" t="s">
        <v>1416</v>
      </c>
      <c r="S146" s="3" t="s">
        <v>200</v>
      </c>
      <c r="T146" s="3" t="s">
        <v>200</v>
      </c>
      <c r="U146" s="3" t="s">
        <v>200</v>
      </c>
      <c r="V146" s="3" t="s">
        <v>200</v>
      </c>
      <c r="W146" s="3" t="s">
        <v>202</v>
      </c>
      <c r="X146" s="3" t="s">
        <v>202</v>
      </c>
      <c r="Y146" s="3" t="s">
        <v>202</v>
      </c>
      <c r="Z146" s="3" t="s">
        <v>200</v>
      </c>
      <c r="AA146" s="3" t="s">
        <v>314</v>
      </c>
      <c r="AB146" s="4" t="s">
        <v>1416</v>
      </c>
      <c r="AC146" s="3" t="s">
        <v>315</v>
      </c>
      <c r="AD146" s="3" t="s">
        <v>264</v>
      </c>
      <c r="AE146" s="3" t="s">
        <v>316</v>
      </c>
      <c r="AF146" s="3" t="s">
        <v>317</v>
      </c>
      <c r="AG146" s="3" t="s">
        <v>318</v>
      </c>
      <c r="AH146" s="3" t="s">
        <v>209</v>
      </c>
      <c r="AI146" s="3" t="s">
        <v>319</v>
      </c>
      <c r="AJ146" s="3" t="s">
        <v>320</v>
      </c>
      <c r="AK146" s="3" t="s">
        <v>321</v>
      </c>
      <c r="AL146" s="3" t="s">
        <v>320</v>
      </c>
      <c r="AM146" s="3" t="s">
        <v>321</v>
      </c>
      <c r="AN146" s="3" t="s">
        <v>7</v>
      </c>
      <c r="AO146" s="3" t="s">
        <v>212</v>
      </c>
      <c r="AP146" s="3" t="s">
        <v>322</v>
      </c>
      <c r="AQ146" s="3" t="s">
        <v>214</v>
      </c>
      <c r="AR146" s="3" t="s">
        <v>214</v>
      </c>
      <c r="AS146" s="3" t="s">
        <v>214</v>
      </c>
      <c r="AT146" s="3" t="s">
        <v>215</v>
      </c>
      <c r="AU146" s="3" t="s">
        <v>216</v>
      </c>
      <c r="AV146" s="3" t="s">
        <v>218</v>
      </c>
      <c r="AW146" s="3" t="s">
        <v>218</v>
      </c>
      <c r="AX146" s="3" t="s">
        <v>218</v>
      </c>
      <c r="AY146" s="3" t="s">
        <v>310</v>
      </c>
      <c r="AZ146" s="3" t="s">
        <v>323</v>
      </c>
      <c r="BA146" s="3" t="s">
        <v>323</v>
      </c>
      <c r="BB146" s="3" t="s">
        <v>843</v>
      </c>
      <c r="BC146" s="3" t="s">
        <v>215</v>
      </c>
      <c r="BD146" s="3" t="s">
        <v>215</v>
      </c>
      <c r="BE146" s="3" t="s">
        <v>324</v>
      </c>
      <c r="BF146" s="3" t="s">
        <v>325</v>
      </c>
      <c r="BG146" s="3" t="s">
        <v>223</v>
      </c>
      <c r="BH146" s="3" t="s">
        <v>224</v>
      </c>
      <c r="BI146" s="3" t="s">
        <v>225</v>
      </c>
      <c r="BJ146" s="3" t="s">
        <v>844</v>
      </c>
      <c r="BK146" s="3" t="s">
        <v>326</v>
      </c>
      <c r="BL146" s="3" t="s">
        <v>323</v>
      </c>
      <c r="BM146" s="3" t="s">
        <v>273</v>
      </c>
      <c r="BN146" s="3" t="s">
        <v>327</v>
      </c>
      <c r="BO146" s="3" t="s">
        <v>200</v>
      </c>
      <c r="BP146" s="4" t="s">
        <v>1416</v>
      </c>
      <c r="BQ146" s="3" t="s">
        <v>228</v>
      </c>
      <c r="BR146" s="3" t="s">
        <v>229</v>
      </c>
      <c r="BS146" s="3" t="s">
        <v>230</v>
      </c>
      <c r="BT146" s="3" t="s">
        <v>231</v>
      </c>
      <c r="BU146" s="3" t="s">
        <v>231</v>
      </c>
      <c r="BV146" s="3" t="s">
        <v>200</v>
      </c>
      <c r="BW146" s="3" t="s">
        <v>231</v>
      </c>
      <c r="BX146" s="3" t="s">
        <v>232</v>
      </c>
      <c r="BY146" s="3" t="s">
        <v>196</v>
      </c>
      <c r="BZ146" s="4" t="s">
        <v>1416</v>
      </c>
      <c r="CA146" s="3" t="s">
        <v>234</v>
      </c>
      <c r="CB146" s="3" t="s">
        <v>200</v>
      </c>
      <c r="CC146" s="3" t="s">
        <v>200</v>
      </c>
      <c r="CD146" s="3" t="s">
        <v>200</v>
      </c>
      <c r="CE146" s="3" t="s">
        <v>200</v>
      </c>
      <c r="CF146" s="3" t="s">
        <v>200</v>
      </c>
      <c r="CG146" s="3" t="s">
        <v>218</v>
      </c>
      <c r="CH146" s="3" t="s">
        <v>273</v>
      </c>
      <c r="CI146" s="3" t="s">
        <v>235</v>
      </c>
    </row>
    <row r="147" spans="1:87" ht="45" customHeight="1" x14ac:dyDescent="0.25">
      <c r="A147" s="3" t="s">
        <v>189</v>
      </c>
      <c r="B147" s="3" t="s">
        <v>1015</v>
      </c>
      <c r="C147" s="3" t="s">
        <v>273</v>
      </c>
      <c r="D147" s="3" t="s">
        <v>192</v>
      </c>
      <c r="E147" s="3" t="s">
        <v>277</v>
      </c>
      <c r="F147" s="3" t="s">
        <v>194</v>
      </c>
      <c r="G147" s="3" t="s">
        <v>278</v>
      </c>
      <c r="H147" s="3" t="s">
        <v>196</v>
      </c>
      <c r="I147" s="3" t="s">
        <v>279</v>
      </c>
      <c r="J147" s="3" t="s">
        <v>280</v>
      </c>
      <c r="K147" s="4" t="s">
        <v>1417</v>
      </c>
      <c r="L147" s="3" t="s">
        <v>200</v>
      </c>
      <c r="M147" s="3" t="s">
        <v>200</v>
      </c>
      <c r="N147" s="3" t="s">
        <v>282</v>
      </c>
      <c r="O147" s="4" t="s">
        <v>1417</v>
      </c>
      <c r="P147" s="3" t="s">
        <v>200</v>
      </c>
      <c r="Q147" s="4" t="s">
        <v>1417</v>
      </c>
      <c r="R147" s="4" t="s">
        <v>1417</v>
      </c>
      <c r="S147" s="3" t="s">
        <v>200</v>
      </c>
      <c r="T147" s="3" t="s">
        <v>200</v>
      </c>
      <c r="U147" s="3" t="s">
        <v>200</v>
      </c>
      <c r="V147" s="3" t="s">
        <v>200</v>
      </c>
      <c r="W147" s="3" t="s">
        <v>202</v>
      </c>
      <c r="X147" s="3" t="s">
        <v>202</v>
      </c>
      <c r="Y147" s="3" t="s">
        <v>202</v>
      </c>
      <c r="Z147" s="3" t="s">
        <v>200</v>
      </c>
      <c r="AA147" s="3" t="s">
        <v>283</v>
      </c>
      <c r="AB147" s="4" t="s">
        <v>1417</v>
      </c>
      <c r="AC147" s="3" t="s">
        <v>284</v>
      </c>
      <c r="AD147" s="3" t="s">
        <v>243</v>
      </c>
      <c r="AE147" s="3" t="s">
        <v>285</v>
      </c>
      <c r="AF147" s="3" t="s">
        <v>286</v>
      </c>
      <c r="AG147" s="3" t="s">
        <v>287</v>
      </c>
      <c r="AH147" s="3" t="s">
        <v>209</v>
      </c>
      <c r="AI147" s="3" t="s">
        <v>288</v>
      </c>
      <c r="AJ147" s="3" t="s">
        <v>268</v>
      </c>
      <c r="AK147" s="3" t="s">
        <v>269</v>
      </c>
      <c r="AL147" s="3" t="s">
        <v>268</v>
      </c>
      <c r="AM147" s="3" t="s">
        <v>269</v>
      </c>
      <c r="AN147" s="3" t="s">
        <v>7</v>
      </c>
      <c r="AO147" s="3" t="s">
        <v>212</v>
      </c>
      <c r="AP147" s="3" t="s">
        <v>289</v>
      </c>
      <c r="AQ147" s="3" t="s">
        <v>214</v>
      </c>
      <c r="AR147" s="3" t="s">
        <v>214</v>
      </c>
      <c r="AS147" s="3" t="s">
        <v>214</v>
      </c>
      <c r="AT147" s="3" t="s">
        <v>215</v>
      </c>
      <c r="AU147" s="3" t="s">
        <v>216</v>
      </c>
      <c r="AV147" s="3" t="s">
        <v>290</v>
      </c>
      <c r="AW147" s="3" t="s">
        <v>218</v>
      </c>
      <c r="AX147" s="3" t="s">
        <v>290</v>
      </c>
      <c r="AY147" s="3" t="s">
        <v>278</v>
      </c>
      <c r="AZ147" s="3" t="s">
        <v>272</v>
      </c>
      <c r="BA147" s="3" t="s">
        <v>190</v>
      </c>
      <c r="BB147" s="3" t="s">
        <v>273</v>
      </c>
      <c r="BC147" s="3" t="s">
        <v>215</v>
      </c>
      <c r="BD147" s="3" t="s">
        <v>215</v>
      </c>
      <c r="BE147" s="3" t="s">
        <v>291</v>
      </c>
      <c r="BF147" s="3" t="s">
        <v>292</v>
      </c>
      <c r="BG147" s="3" t="s">
        <v>223</v>
      </c>
      <c r="BH147" s="3" t="s">
        <v>224</v>
      </c>
      <c r="BI147" s="3" t="s">
        <v>225</v>
      </c>
      <c r="BJ147" s="3" t="s">
        <v>282</v>
      </c>
      <c r="BK147" s="3" t="s">
        <v>200</v>
      </c>
      <c r="BL147" s="3" t="s">
        <v>190</v>
      </c>
      <c r="BM147" s="3" t="s">
        <v>273</v>
      </c>
      <c r="BN147" s="3" t="s">
        <v>293</v>
      </c>
      <c r="BO147" s="3" t="s">
        <v>200</v>
      </c>
      <c r="BP147" s="4" t="s">
        <v>1417</v>
      </c>
      <c r="BQ147" s="3" t="s">
        <v>228</v>
      </c>
      <c r="BR147" s="3" t="s">
        <v>229</v>
      </c>
      <c r="BS147" s="3" t="s">
        <v>230</v>
      </c>
      <c r="BT147" s="3" t="s">
        <v>231</v>
      </c>
      <c r="BU147" s="3" t="s">
        <v>231</v>
      </c>
      <c r="BV147" s="3" t="s">
        <v>200</v>
      </c>
      <c r="BW147" s="3" t="s">
        <v>231</v>
      </c>
      <c r="BX147" s="3" t="s">
        <v>232</v>
      </c>
      <c r="BY147" s="3" t="s">
        <v>196</v>
      </c>
      <c r="BZ147" s="4" t="s">
        <v>1417</v>
      </c>
      <c r="CA147" s="3" t="s">
        <v>234</v>
      </c>
      <c r="CB147" s="3" t="s">
        <v>200</v>
      </c>
      <c r="CC147" s="3" t="s">
        <v>200</v>
      </c>
      <c r="CD147" s="3" t="s">
        <v>200</v>
      </c>
      <c r="CE147" s="3" t="s">
        <v>200</v>
      </c>
      <c r="CF147" s="3" t="s">
        <v>200</v>
      </c>
      <c r="CG147" s="3" t="s">
        <v>218</v>
      </c>
      <c r="CH147" s="3" t="s">
        <v>273</v>
      </c>
      <c r="CI147" s="3" t="s">
        <v>235</v>
      </c>
    </row>
    <row r="148" spans="1:87" ht="45" customHeight="1" x14ac:dyDescent="0.25">
      <c r="A148" s="3" t="s">
        <v>189</v>
      </c>
      <c r="B148" s="3" t="s">
        <v>1015</v>
      </c>
      <c r="C148" s="3" t="s">
        <v>273</v>
      </c>
      <c r="D148" s="3" t="s">
        <v>192</v>
      </c>
      <c r="E148" s="3" t="s">
        <v>256</v>
      </c>
      <c r="F148" s="3" t="s">
        <v>194</v>
      </c>
      <c r="G148" s="3" t="s">
        <v>257</v>
      </c>
      <c r="H148" s="3" t="s">
        <v>196</v>
      </c>
      <c r="I148" s="3" t="s">
        <v>258</v>
      </c>
      <c r="J148" s="3" t="s">
        <v>259</v>
      </c>
      <c r="K148" s="4" t="s">
        <v>1418</v>
      </c>
      <c r="L148" s="3" t="s">
        <v>200</v>
      </c>
      <c r="M148" s="3" t="s">
        <v>200</v>
      </c>
      <c r="N148" s="3" t="s">
        <v>261</v>
      </c>
      <c r="O148" s="4" t="s">
        <v>1418</v>
      </c>
      <c r="P148" s="3" t="s">
        <v>200</v>
      </c>
      <c r="Q148" s="4" t="s">
        <v>1418</v>
      </c>
      <c r="R148" s="4" t="s">
        <v>1418</v>
      </c>
      <c r="S148" s="3" t="s">
        <v>200</v>
      </c>
      <c r="T148" s="3" t="s">
        <v>200</v>
      </c>
      <c r="U148" s="3" t="s">
        <v>200</v>
      </c>
      <c r="V148" s="3" t="s">
        <v>200</v>
      </c>
      <c r="W148" s="3" t="s">
        <v>202</v>
      </c>
      <c r="X148" s="3" t="s">
        <v>202</v>
      </c>
      <c r="Y148" s="3" t="s">
        <v>202</v>
      </c>
      <c r="Z148" s="3" t="s">
        <v>200</v>
      </c>
      <c r="AA148" s="3" t="s">
        <v>262</v>
      </c>
      <c r="AB148" s="4" t="s">
        <v>1418</v>
      </c>
      <c r="AC148" s="3" t="s">
        <v>263</v>
      </c>
      <c r="AD148" s="3" t="s">
        <v>264</v>
      </c>
      <c r="AE148" s="3" t="s">
        <v>265</v>
      </c>
      <c r="AF148" s="3" t="s">
        <v>266</v>
      </c>
      <c r="AG148" s="3" t="s">
        <v>215</v>
      </c>
      <c r="AH148" s="3" t="s">
        <v>209</v>
      </c>
      <c r="AI148" s="3" t="s">
        <v>267</v>
      </c>
      <c r="AJ148" s="3" t="s">
        <v>268</v>
      </c>
      <c r="AK148" s="3" t="s">
        <v>269</v>
      </c>
      <c r="AL148" s="3" t="s">
        <v>268</v>
      </c>
      <c r="AM148" s="3" t="s">
        <v>269</v>
      </c>
      <c r="AN148" s="3" t="s">
        <v>7</v>
      </c>
      <c r="AO148" s="3" t="s">
        <v>212</v>
      </c>
      <c r="AP148" s="3" t="s">
        <v>270</v>
      </c>
      <c r="AQ148" s="3" t="s">
        <v>214</v>
      </c>
      <c r="AR148" s="3" t="s">
        <v>214</v>
      </c>
      <c r="AS148" s="3" t="s">
        <v>214</v>
      </c>
      <c r="AT148" s="3" t="s">
        <v>215</v>
      </c>
      <c r="AU148" s="3" t="s">
        <v>216</v>
      </c>
      <c r="AV148" s="3" t="s">
        <v>271</v>
      </c>
      <c r="AW148" s="3" t="s">
        <v>218</v>
      </c>
      <c r="AX148" s="3" t="s">
        <v>271</v>
      </c>
      <c r="AY148" s="3" t="s">
        <v>257</v>
      </c>
      <c r="AZ148" s="3" t="s">
        <v>272</v>
      </c>
      <c r="BA148" s="3" t="s">
        <v>190</v>
      </c>
      <c r="BB148" s="3" t="s">
        <v>273</v>
      </c>
      <c r="BC148" s="3" t="s">
        <v>215</v>
      </c>
      <c r="BD148" s="3" t="s">
        <v>215</v>
      </c>
      <c r="BE148" s="3" t="s">
        <v>274</v>
      </c>
      <c r="BF148" s="3" t="s">
        <v>275</v>
      </c>
      <c r="BG148" s="3" t="s">
        <v>223</v>
      </c>
      <c r="BH148" s="3" t="s">
        <v>224</v>
      </c>
      <c r="BI148" s="3" t="s">
        <v>225</v>
      </c>
      <c r="BJ148" s="3" t="s">
        <v>261</v>
      </c>
      <c r="BK148" s="3" t="s">
        <v>200</v>
      </c>
      <c r="BL148" s="3" t="s">
        <v>190</v>
      </c>
      <c r="BM148" s="3" t="s">
        <v>273</v>
      </c>
      <c r="BN148" s="3" t="s">
        <v>276</v>
      </c>
      <c r="BO148" s="3" t="s">
        <v>200</v>
      </c>
      <c r="BP148" s="4" t="s">
        <v>1418</v>
      </c>
      <c r="BQ148" s="3" t="s">
        <v>228</v>
      </c>
      <c r="BR148" s="3" t="s">
        <v>229</v>
      </c>
      <c r="BS148" s="3" t="s">
        <v>230</v>
      </c>
      <c r="BT148" s="3" t="s">
        <v>231</v>
      </c>
      <c r="BU148" s="3" t="s">
        <v>231</v>
      </c>
      <c r="BV148" s="3" t="s">
        <v>200</v>
      </c>
      <c r="BW148" s="3" t="s">
        <v>231</v>
      </c>
      <c r="BX148" s="3" t="s">
        <v>232</v>
      </c>
      <c r="BY148" s="3" t="s">
        <v>196</v>
      </c>
      <c r="BZ148" s="4" t="s">
        <v>1418</v>
      </c>
      <c r="CA148" s="3" t="s">
        <v>234</v>
      </c>
      <c r="CB148" s="3" t="s">
        <v>200</v>
      </c>
      <c r="CC148" s="3" t="s">
        <v>200</v>
      </c>
      <c r="CD148" s="3" t="s">
        <v>200</v>
      </c>
      <c r="CE148" s="3" t="s">
        <v>200</v>
      </c>
      <c r="CF148" s="3" t="s">
        <v>200</v>
      </c>
      <c r="CG148" s="3" t="s">
        <v>218</v>
      </c>
      <c r="CH148" s="3" t="s">
        <v>273</v>
      </c>
      <c r="CI148" s="3" t="s">
        <v>235</v>
      </c>
    </row>
    <row r="149" spans="1:87" ht="45" customHeight="1" x14ac:dyDescent="0.25">
      <c r="A149" s="3" t="s">
        <v>189</v>
      </c>
      <c r="B149" s="3" t="s">
        <v>1015</v>
      </c>
      <c r="C149" s="3" t="s">
        <v>273</v>
      </c>
      <c r="D149" s="3" t="s">
        <v>192</v>
      </c>
      <c r="E149" s="3" t="s">
        <v>193</v>
      </c>
      <c r="F149" s="3" t="s">
        <v>194</v>
      </c>
      <c r="G149" s="3" t="s">
        <v>563</v>
      </c>
      <c r="H149" s="3" t="s">
        <v>196</v>
      </c>
      <c r="I149" s="3" t="s">
        <v>833</v>
      </c>
      <c r="J149" s="3" t="s">
        <v>564</v>
      </c>
      <c r="K149" s="4" t="s">
        <v>1419</v>
      </c>
      <c r="L149" s="3" t="s">
        <v>200</v>
      </c>
      <c r="M149" s="3" t="s">
        <v>200</v>
      </c>
      <c r="N149" s="3" t="s">
        <v>566</v>
      </c>
      <c r="O149" s="4" t="s">
        <v>1419</v>
      </c>
      <c r="P149" s="3" t="s">
        <v>200</v>
      </c>
      <c r="Q149" s="4" t="s">
        <v>1419</v>
      </c>
      <c r="R149" s="4" t="s">
        <v>1419</v>
      </c>
      <c r="S149" s="3" t="s">
        <v>200</v>
      </c>
      <c r="T149" s="3" t="s">
        <v>200</v>
      </c>
      <c r="U149" s="3" t="s">
        <v>200</v>
      </c>
      <c r="V149" s="3" t="s">
        <v>200</v>
      </c>
      <c r="W149" s="3" t="s">
        <v>202</v>
      </c>
      <c r="X149" s="3" t="s">
        <v>202</v>
      </c>
      <c r="Y149" s="3" t="s">
        <v>202</v>
      </c>
      <c r="Z149" s="3" t="s">
        <v>200</v>
      </c>
      <c r="AA149" s="3" t="s">
        <v>567</v>
      </c>
      <c r="AB149" s="4" t="s">
        <v>1419</v>
      </c>
      <c r="AC149" s="3" t="s">
        <v>568</v>
      </c>
      <c r="AD149" s="3" t="s">
        <v>569</v>
      </c>
      <c r="AE149" s="3" t="s">
        <v>570</v>
      </c>
      <c r="AF149" s="3" t="s">
        <v>571</v>
      </c>
      <c r="AG149" s="3" t="s">
        <v>572</v>
      </c>
      <c r="AH149" s="3" t="s">
        <v>209</v>
      </c>
      <c r="AI149" s="3" t="s">
        <v>573</v>
      </c>
      <c r="AJ149" s="3" t="s">
        <v>6</v>
      </c>
      <c r="AK149" s="3" t="s">
        <v>574</v>
      </c>
      <c r="AL149" s="3" t="s">
        <v>6</v>
      </c>
      <c r="AM149" s="3" t="s">
        <v>574</v>
      </c>
      <c r="AN149" s="3" t="s">
        <v>7</v>
      </c>
      <c r="AO149" s="3" t="s">
        <v>212</v>
      </c>
      <c r="AP149" s="3" t="s">
        <v>575</v>
      </c>
      <c r="AQ149" s="3" t="s">
        <v>214</v>
      </c>
      <c r="AR149" s="3" t="s">
        <v>214</v>
      </c>
      <c r="AS149" s="3" t="s">
        <v>214</v>
      </c>
      <c r="AT149" s="3" t="s">
        <v>215</v>
      </c>
      <c r="AU149" s="3" t="s">
        <v>216</v>
      </c>
      <c r="AV149" s="3" t="s">
        <v>290</v>
      </c>
      <c r="AW149" s="3" t="s">
        <v>218</v>
      </c>
      <c r="AX149" s="3" t="s">
        <v>290</v>
      </c>
      <c r="AY149" s="3" t="s">
        <v>563</v>
      </c>
      <c r="AZ149" s="3" t="s">
        <v>408</v>
      </c>
      <c r="BA149" s="3" t="s">
        <v>408</v>
      </c>
      <c r="BB149" s="3" t="s">
        <v>273</v>
      </c>
      <c r="BC149" s="3" t="s">
        <v>215</v>
      </c>
      <c r="BD149" s="3" t="s">
        <v>215</v>
      </c>
      <c r="BE149" s="3" t="s">
        <v>500</v>
      </c>
      <c r="BF149" s="3" t="s">
        <v>501</v>
      </c>
      <c r="BG149" s="3" t="s">
        <v>223</v>
      </c>
      <c r="BH149" s="3" t="s">
        <v>224</v>
      </c>
      <c r="BI149" s="3" t="s">
        <v>225</v>
      </c>
      <c r="BJ149" s="3" t="s">
        <v>566</v>
      </c>
      <c r="BK149" s="3" t="s">
        <v>502</v>
      </c>
      <c r="BL149" s="3" t="s">
        <v>408</v>
      </c>
      <c r="BM149" s="3" t="s">
        <v>273</v>
      </c>
      <c r="BN149" s="3" t="s">
        <v>576</v>
      </c>
      <c r="BO149" s="3" t="s">
        <v>200</v>
      </c>
      <c r="BP149" s="4" t="s">
        <v>1419</v>
      </c>
      <c r="BQ149" s="3" t="s">
        <v>228</v>
      </c>
      <c r="BR149" s="3" t="s">
        <v>229</v>
      </c>
      <c r="BS149" s="3" t="s">
        <v>230</v>
      </c>
      <c r="BT149" s="3" t="s">
        <v>231</v>
      </c>
      <c r="BU149" s="3" t="s">
        <v>231</v>
      </c>
      <c r="BV149" s="3" t="s">
        <v>200</v>
      </c>
      <c r="BW149" s="3" t="s">
        <v>231</v>
      </c>
      <c r="BX149" s="3" t="s">
        <v>232</v>
      </c>
      <c r="BY149" s="3" t="s">
        <v>196</v>
      </c>
      <c r="BZ149" s="4" t="s">
        <v>1419</v>
      </c>
      <c r="CA149" s="3" t="s">
        <v>234</v>
      </c>
      <c r="CB149" s="3" t="s">
        <v>200</v>
      </c>
      <c r="CC149" s="3" t="s">
        <v>200</v>
      </c>
      <c r="CD149" s="3" t="s">
        <v>200</v>
      </c>
      <c r="CE149" s="3" t="s">
        <v>200</v>
      </c>
      <c r="CF149" s="3" t="s">
        <v>200</v>
      </c>
      <c r="CG149" s="3" t="s">
        <v>218</v>
      </c>
      <c r="CH149" s="3" t="s">
        <v>273</v>
      </c>
      <c r="CI149" s="3" t="s">
        <v>235</v>
      </c>
    </row>
    <row r="150" spans="1:87" ht="45" customHeight="1" x14ac:dyDescent="0.25">
      <c r="A150" s="3" t="s">
        <v>189</v>
      </c>
      <c r="B150" s="3" t="s">
        <v>1015</v>
      </c>
      <c r="C150" s="3" t="s">
        <v>273</v>
      </c>
      <c r="D150" s="3" t="s">
        <v>192</v>
      </c>
      <c r="E150" s="3" t="s">
        <v>193</v>
      </c>
      <c r="F150" s="3" t="s">
        <v>194</v>
      </c>
      <c r="G150" s="3" t="s">
        <v>504</v>
      </c>
      <c r="H150" s="3" t="s">
        <v>196</v>
      </c>
      <c r="I150" s="3" t="s">
        <v>505</v>
      </c>
      <c r="J150" s="3" t="s">
        <v>506</v>
      </c>
      <c r="K150" s="4" t="s">
        <v>1420</v>
      </c>
      <c r="L150" s="3" t="s">
        <v>200</v>
      </c>
      <c r="M150" s="3" t="s">
        <v>200</v>
      </c>
      <c r="N150" s="3" t="s">
        <v>508</v>
      </c>
      <c r="O150" s="4" t="s">
        <v>1420</v>
      </c>
      <c r="P150" s="3" t="s">
        <v>200</v>
      </c>
      <c r="Q150" s="4" t="s">
        <v>1420</v>
      </c>
      <c r="R150" s="4" t="s">
        <v>1420</v>
      </c>
      <c r="S150" s="3" t="s">
        <v>200</v>
      </c>
      <c r="T150" s="3" t="s">
        <v>200</v>
      </c>
      <c r="U150" s="3" t="s">
        <v>200</v>
      </c>
      <c r="V150" s="3" t="s">
        <v>200</v>
      </c>
      <c r="W150" s="3" t="s">
        <v>202</v>
      </c>
      <c r="X150" s="3" t="s">
        <v>202</v>
      </c>
      <c r="Y150" s="3" t="s">
        <v>202</v>
      </c>
      <c r="Z150" s="3" t="s">
        <v>200</v>
      </c>
      <c r="AA150" s="3" t="s">
        <v>509</v>
      </c>
      <c r="AB150" s="4" t="s">
        <v>1420</v>
      </c>
      <c r="AC150" s="3" t="s">
        <v>510</v>
      </c>
      <c r="AD150" s="3" t="s">
        <v>511</v>
      </c>
      <c r="AE150" s="3" t="s">
        <v>512</v>
      </c>
      <c r="AF150" s="3" t="s">
        <v>513</v>
      </c>
      <c r="AG150" s="3" t="s">
        <v>215</v>
      </c>
      <c r="AH150" s="3" t="s">
        <v>209</v>
      </c>
      <c r="AI150" s="3" t="s">
        <v>352</v>
      </c>
      <c r="AJ150" s="3" t="s">
        <v>247</v>
      </c>
      <c r="AK150" s="3" t="s">
        <v>248</v>
      </c>
      <c r="AL150" s="3" t="s">
        <v>247</v>
      </c>
      <c r="AM150" s="3" t="s">
        <v>248</v>
      </c>
      <c r="AN150" s="3" t="s">
        <v>7</v>
      </c>
      <c r="AO150" s="3" t="s">
        <v>212</v>
      </c>
      <c r="AP150" s="3" t="s">
        <v>353</v>
      </c>
      <c r="AQ150" s="3" t="s">
        <v>214</v>
      </c>
      <c r="AR150" s="3" t="s">
        <v>214</v>
      </c>
      <c r="AS150" s="3" t="s">
        <v>214</v>
      </c>
      <c r="AT150" s="3" t="s">
        <v>215</v>
      </c>
      <c r="AU150" s="3" t="s">
        <v>216</v>
      </c>
      <c r="AV150" s="3" t="s">
        <v>411</v>
      </c>
      <c r="AW150" s="3" t="s">
        <v>218</v>
      </c>
      <c r="AX150" s="3" t="s">
        <v>411</v>
      </c>
      <c r="AY150" s="3" t="s">
        <v>504</v>
      </c>
      <c r="AZ150" s="3" t="s">
        <v>514</v>
      </c>
      <c r="BA150" s="3" t="s">
        <v>514</v>
      </c>
      <c r="BB150" s="3" t="s">
        <v>273</v>
      </c>
      <c r="BC150" s="3" t="s">
        <v>215</v>
      </c>
      <c r="BD150" s="3" t="s">
        <v>215</v>
      </c>
      <c r="BE150" s="3" t="s">
        <v>515</v>
      </c>
      <c r="BF150" s="3" t="s">
        <v>516</v>
      </c>
      <c r="BG150" s="3" t="s">
        <v>223</v>
      </c>
      <c r="BH150" s="3" t="s">
        <v>224</v>
      </c>
      <c r="BI150" s="3" t="s">
        <v>225</v>
      </c>
      <c r="BJ150" s="3" t="s">
        <v>508</v>
      </c>
      <c r="BK150" s="3" t="s">
        <v>200</v>
      </c>
      <c r="BL150" s="3" t="s">
        <v>514</v>
      </c>
      <c r="BM150" s="3" t="s">
        <v>273</v>
      </c>
      <c r="BN150" s="3" t="s">
        <v>200</v>
      </c>
      <c r="BO150" s="3" t="s">
        <v>200</v>
      </c>
      <c r="BP150" s="4" t="s">
        <v>1420</v>
      </c>
      <c r="BQ150" s="3" t="s">
        <v>228</v>
      </c>
      <c r="BR150" s="3" t="s">
        <v>229</v>
      </c>
      <c r="BS150" s="3" t="s">
        <v>230</v>
      </c>
      <c r="BT150" s="3" t="s">
        <v>231</v>
      </c>
      <c r="BU150" s="3" t="s">
        <v>231</v>
      </c>
      <c r="BV150" s="3" t="s">
        <v>200</v>
      </c>
      <c r="BW150" s="3" t="s">
        <v>231</v>
      </c>
      <c r="BX150" s="3" t="s">
        <v>232</v>
      </c>
      <c r="BY150" s="3" t="s">
        <v>196</v>
      </c>
      <c r="BZ150" s="4" t="s">
        <v>1420</v>
      </c>
      <c r="CA150" s="3" t="s">
        <v>234</v>
      </c>
      <c r="CB150" s="3" t="s">
        <v>200</v>
      </c>
      <c r="CC150" s="3" t="s">
        <v>200</v>
      </c>
      <c r="CD150" s="3" t="s">
        <v>200</v>
      </c>
      <c r="CE150" s="3" t="s">
        <v>200</v>
      </c>
      <c r="CF150" s="3" t="s">
        <v>200</v>
      </c>
      <c r="CG150" s="3" t="s">
        <v>218</v>
      </c>
      <c r="CH150" s="3" t="s">
        <v>273</v>
      </c>
      <c r="CI150" s="3" t="s">
        <v>235</v>
      </c>
    </row>
    <row r="151" spans="1:87" ht="45" customHeight="1" x14ac:dyDescent="0.25">
      <c r="A151" s="3" t="s">
        <v>189</v>
      </c>
      <c r="B151" s="3" t="s">
        <v>1015</v>
      </c>
      <c r="C151" s="3" t="s">
        <v>273</v>
      </c>
      <c r="D151" s="3" t="s">
        <v>384</v>
      </c>
      <c r="E151" s="3" t="s">
        <v>256</v>
      </c>
      <c r="F151" s="3" t="s">
        <v>194</v>
      </c>
      <c r="G151" s="3" t="s">
        <v>802</v>
      </c>
      <c r="H151" s="3" t="s">
        <v>196</v>
      </c>
      <c r="I151" s="3" t="s">
        <v>803</v>
      </c>
      <c r="J151" s="3" t="s">
        <v>1421</v>
      </c>
      <c r="K151" s="4" t="s">
        <v>1422</v>
      </c>
      <c r="L151" s="3" t="s">
        <v>806</v>
      </c>
      <c r="M151" s="3" t="s">
        <v>788</v>
      </c>
      <c r="N151" s="3" t="s">
        <v>807</v>
      </c>
      <c r="O151" s="4" t="s">
        <v>1422</v>
      </c>
      <c r="P151" s="3" t="s">
        <v>808</v>
      </c>
      <c r="Q151" s="4" t="s">
        <v>1422</v>
      </c>
      <c r="R151" s="4" t="s">
        <v>1422</v>
      </c>
      <c r="S151" s="3" t="s">
        <v>809</v>
      </c>
      <c r="T151" s="3" t="s">
        <v>810</v>
      </c>
      <c r="U151" s="3" t="s">
        <v>811</v>
      </c>
      <c r="V151" s="3" t="s">
        <v>812</v>
      </c>
      <c r="W151" s="3" t="s">
        <v>813</v>
      </c>
      <c r="X151" s="3" t="s">
        <v>814</v>
      </c>
      <c r="Y151" s="3" t="s">
        <v>815</v>
      </c>
      <c r="Z151" s="3" t="s">
        <v>646</v>
      </c>
      <c r="AA151" s="3" t="s">
        <v>647</v>
      </c>
      <c r="AB151" s="4" t="s">
        <v>1422</v>
      </c>
      <c r="AC151" s="3" t="s">
        <v>816</v>
      </c>
      <c r="AD151" s="3" t="s">
        <v>817</v>
      </c>
      <c r="AE151" s="3" t="s">
        <v>818</v>
      </c>
      <c r="AF151" s="3" t="s">
        <v>819</v>
      </c>
      <c r="AG151" s="3" t="s">
        <v>215</v>
      </c>
      <c r="AH151" s="3" t="s">
        <v>209</v>
      </c>
      <c r="AI151" s="3" t="s">
        <v>820</v>
      </c>
      <c r="AJ151" s="3" t="s">
        <v>821</v>
      </c>
      <c r="AK151" s="3" t="s">
        <v>822</v>
      </c>
      <c r="AL151" s="3" t="s">
        <v>821</v>
      </c>
      <c r="AM151" s="3" t="s">
        <v>822</v>
      </c>
      <c r="AN151" s="3" t="s">
        <v>268</v>
      </c>
      <c r="AO151" s="3" t="s">
        <v>454</v>
      </c>
      <c r="AP151" s="3" t="s">
        <v>823</v>
      </c>
      <c r="AQ151" s="3" t="s">
        <v>214</v>
      </c>
      <c r="AR151" s="3" t="s">
        <v>214</v>
      </c>
      <c r="AS151" s="3" t="s">
        <v>214</v>
      </c>
      <c r="AT151" s="3" t="s">
        <v>215</v>
      </c>
      <c r="AU151" s="3" t="s">
        <v>216</v>
      </c>
      <c r="AV151" s="3" t="s">
        <v>824</v>
      </c>
      <c r="AW151" s="3" t="s">
        <v>218</v>
      </c>
      <c r="AX151" s="3" t="s">
        <v>824</v>
      </c>
      <c r="AY151" s="3" t="s">
        <v>825</v>
      </c>
      <c r="AZ151" s="3" t="s">
        <v>603</v>
      </c>
      <c r="BA151" s="3" t="s">
        <v>603</v>
      </c>
      <c r="BB151" s="3" t="s">
        <v>273</v>
      </c>
      <c r="BC151" s="3" t="s">
        <v>215</v>
      </c>
      <c r="BD151" s="3" t="s">
        <v>215</v>
      </c>
      <c r="BE151" s="3" t="s">
        <v>826</v>
      </c>
      <c r="BF151" s="3" t="s">
        <v>827</v>
      </c>
      <c r="BG151" s="3" t="s">
        <v>223</v>
      </c>
      <c r="BH151" s="3" t="s">
        <v>224</v>
      </c>
      <c r="BI151" s="3" t="s">
        <v>225</v>
      </c>
      <c r="BJ151" s="3" t="s">
        <v>807</v>
      </c>
      <c r="BK151" s="3" t="s">
        <v>828</v>
      </c>
      <c r="BL151" s="3" t="s">
        <v>603</v>
      </c>
      <c r="BM151" s="3" t="s">
        <v>273</v>
      </c>
      <c r="BN151" s="3" t="s">
        <v>829</v>
      </c>
      <c r="BO151" s="3" t="s">
        <v>200</v>
      </c>
      <c r="BP151" s="4" t="s">
        <v>1422</v>
      </c>
      <c r="BQ151" s="3" t="s">
        <v>228</v>
      </c>
      <c r="BR151" s="3" t="s">
        <v>229</v>
      </c>
      <c r="BS151" s="3" t="s">
        <v>230</v>
      </c>
      <c r="BT151" s="3" t="s">
        <v>231</v>
      </c>
      <c r="BU151" s="3" t="s">
        <v>231</v>
      </c>
      <c r="BV151" s="3" t="s">
        <v>200</v>
      </c>
      <c r="BW151" s="3" t="s">
        <v>231</v>
      </c>
      <c r="BX151" s="3" t="s">
        <v>232</v>
      </c>
      <c r="BY151" s="3" t="s">
        <v>233</v>
      </c>
      <c r="BZ151" s="4" t="s">
        <v>1422</v>
      </c>
      <c r="CA151" s="3" t="s">
        <v>234</v>
      </c>
      <c r="CB151" s="3" t="s">
        <v>200</v>
      </c>
      <c r="CC151" s="3" t="s">
        <v>200</v>
      </c>
      <c r="CD151" s="3" t="s">
        <v>200</v>
      </c>
      <c r="CE151" s="3" t="s">
        <v>200</v>
      </c>
      <c r="CF151" s="3" t="s">
        <v>200</v>
      </c>
      <c r="CG151" s="3" t="s">
        <v>218</v>
      </c>
      <c r="CH151" s="3" t="s">
        <v>273</v>
      </c>
      <c r="CI151" s="3" t="s">
        <v>830</v>
      </c>
    </row>
    <row r="152" spans="1:87" ht="45" customHeight="1" x14ac:dyDescent="0.25">
      <c r="A152" s="3" t="s">
        <v>189</v>
      </c>
      <c r="B152" s="3" t="s">
        <v>1015</v>
      </c>
      <c r="C152" s="3" t="s">
        <v>273</v>
      </c>
      <c r="D152" s="3" t="s">
        <v>384</v>
      </c>
      <c r="E152" s="3" t="s">
        <v>193</v>
      </c>
      <c r="F152" s="3" t="s">
        <v>194</v>
      </c>
      <c r="G152" s="3" t="s">
        <v>769</v>
      </c>
      <c r="H152" s="3" t="s">
        <v>196</v>
      </c>
      <c r="I152" s="3" t="s">
        <v>709</v>
      </c>
      <c r="J152" s="3" t="s">
        <v>1423</v>
      </c>
      <c r="K152" s="4" t="s">
        <v>1424</v>
      </c>
      <c r="L152" s="3" t="s">
        <v>772</v>
      </c>
      <c r="M152" s="3" t="s">
        <v>773</v>
      </c>
      <c r="N152" s="3" t="s">
        <v>774</v>
      </c>
      <c r="O152" s="4" t="s">
        <v>1424</v>
      </c>
      <c r="P152" s="3" t="s">
        <v>775</v>
      </c>
      <c r="Q152" s="4" t="s">
        <v>1424</v>
      </c>
      <c r="R152" s="4" t="s">
        <v>1424</v>
      </c>
      <c r="S152" s="3" t="s">
        <v>776</v>
      </c>
      <c r="T152" s="3" t="s">
        <v>777</v>
      </c>
      <c r="U152" s="3" t="s">
        <v>778</v>
      </c>
      <c r="V152" s="3" t="s">
        <v>779</v>
      </c>
      <c r="W152" s="3" t="s">
        <v>202</v>
      </c>
      <c r="X152" s="3" t="s">
        <v>202</v>
      </c>
      <c r="Y152" s="3" t="s">
        <v>202</v>
      </c>
      <c r="Z152" s="3" t="s">
        <v>200</v>
      </c>
      <c r="AA152" s="3" t="s">
        <v>780</v>
      </c>
      <c r="AB152" s="4" t="s">
        <v>1424</v>
      </c>
      <c r="AC152" s="3" t="s">
        <v>781</v>
      </c>
      <c r="AD152" s="3" t="s">
        <v>243</v>
      </c>
      <c r="AE152" s="3" t="s">
        <v>454</v>
      </c>
      <c r="AF152" s="3" t="s">
        <v>782</v>
      </c>
      <c r="AG152" s="3" t="s">
        <v>783</v>
      </c>
      <c r="AH152" s="3" t="s">
        <v>209</v>
      </c>
      <c r="AI152" s="3" t="s">
        <v>784</v>
      </c>
      <c r="AJ152" s="3" t="s">
        <v>208</v>
      </c>
      <c r="AK152" s="3" t="s">
        <v>785</v>
      </c>
      <c r="AL152" s="3" t="s">
        <v>208</v>
      </c>
      <c r="AM152" s="3" t="s">
        <v>785</v>
      </c>
      <c r="AN152" s="3" t="s">
        <v>7</v>
      </c>
      <c r="AO152" s="3" t="s">
        <v>212</v>
      </c>
      <c r="AP152" s="3" t="s">
        <v>786</v>
      </c>
      <c r="AQ152" s="3" t="s">
        <v>214</v>
      </c>
      <c r="AR152" s="3" t="s">
        <v>214</v>
      </c>
      <c r="AS152" s="3" t="s">
        <v>214</v>
      </c>
      <c r="AT152" s="3" t="s">
        <v>215</v>
      </c>
      <c r="AU152" s="3" t="s">
        <v>216</v>
      </c>
      <c r="AV152" s="3" t="s">
        <v>271</v>
      </c>
      <c r="AW152" s="3" t="s">
        <v>218</v>
      </c>
      <c r="AX152" s="3" t="s">
        <v>271</v>
      </c>
      <c r="AY152" s="3" t="s">
        <v>787</v>
      </c>
      <c r="AZ152" s="3" t="s">
        <v>788</v>
      </c>
      <c r="BA152" s="3" t="s">
        <v>788</v>
      </c>
      <c r="BB152" s="3" t="s">
        <v>273</v>
      </c>
      <c r="BC152" s="3" t="s">
        <v>215</v>
      </c>
      <c r="BD152" s="3" t="s">
        <v>215</v>
      </c>
      <c r="BE152" s="3" t="s">
        <v>789</v>
      </c>
      <c r="BF152" s="3" t="s">
        <v>790</v>
      </c>
      <c r="BG152" s="3" t="s">
        <v>223</v>
      </c>
      <c r="BH152" s="3" t="s">
        <v>224</v>
      </c>
      <c r="BI152" s="3" t="s">
        <v>225</v>
      </c>
      <c r="BJ152" s="3" t="s">
        <v>774</v>
      </c>
      <c r="BK152" s="3" t="s">
        <v>791</v>
      </c>
      <c r="BL152" s="3" t="s">
        <v>792</v>
      </c>
      <c r="BM152" s="3" t="s">
        <v>273</v>
      </c>
      <c r="BN152" s="3" t="s">
        <v>793</v>
      </c>
      <c r="BO152" s="3" t="s">
        <v>200</v>
      </c>
      <c r="BP152" s="4" t="s">
        <v>1424</v>
      </c>
      <c r="BQ152" s="3" t="s">
        <v>228</v>
      </c>
      <c r="BR152" s="3" t="s">
        <v>229</v>
      </c>
      <c r="BS152" s="3" t="s">
        <v>230</v>
      </c>
      <c r="BT152" s="3" t="s">
        <v>231</v>
      </c>
      <c r="BU152" s="3" t="s">
        <v>231</v>
      </c>
      <c r="BV152" s="3" t="s">
        <v>200</v>
      </c>
      <c r="BW152" s="3" t="s">
        <v>231</v>
      </c>
      <c r="BX152" s="3" t="s">
        <v>232</v>
      </c>
      <c r="BY152" s="3" t="s">
        <v>196</v>
      </c>
      <c r="BZ152" s="4" t="s">
        <v>1424</v>
      </c>
      <c r="CA152" s="3" t="s">
        <v>234</v>
      </c>
      <c r="CB152" s="3" t="s">
        <v>200</v>
      </c>
      <c r="CC152" s="3" t="s">
        <v>200</v>
      </c>
      <c r="CD152" s="3" t="s">
        <v>200</v>
      </c>
      <c r="CE152" s="3" t="s">
        <v>200</v>
      </c>
      <c r="CF152" s="3" t="s">
        <v>200</v>
      </c>
      <c r="CG152" s="3" t="s">
        <v>218</v>
      </c>
      <c r="CH152" s="3" t="s">
        <v>273</v>
      </c>
      <c r="CI152" s="3" t="s">
        <v>403</v>
      </c>
    </row>
    <row r="153" spans="1:87" ht="45" customHeight="1" x14ac:dyDescent="0.25">
      <c r="A153" s="3" t="s">
        <v>189</v>
      </c>
      <c r="B153" s="3" t="s">
        <v>1015</v>
      </c>
      <c r="C153" s="3" t="s">
        <v>273</v>
      </c>
      <c r="D153" s="3" t="s">
        <v>384</v>
      </c>
      <c r="E153" s="3" t="s">
        <v>193</v>
      </c>
      <c r="F153" s="3" t="s">
        <v>194</v>
      </c>
      <c r="G153" s="3" t="s">
        <v>755</v>
      </c>
      <c r="H153" s="3" t="s">
        <v>196</v>
      </c>
      <c r="I153" s="3" t="s">
        <v>733</v>
      </c>
      <c r="J153" s="3" t="s">
        <v>1425</v>
      </c>
      <c r="K153" s="4" t="s">
        <v>1426</v>
      </c>
      <c r="L153" s="3" t="s">
        <v>758</v>
      </c>
      <c r="M153" s="3" t="s">
        <v>737</v>
      </c>
      <c r="N153" s="3" t="s">
        <v>759</v>
      </c>
      <c r="O153" s="4" t="s">
        <v>1426</v>
      </c>
      <c r="P153" s="3" t="s">
        <v>739</v>
      </c>
      <c r="Q153" s="4" t="s">
        <v>1426</v>
      </c>
      <c r="R153" s="4" t="s">
        <v>1426</v>
      </c>
      <c r="S153" s="3" t="s">
        <v>760</v>
      </c>
      <c r="T153" s="3" t="s">
        <v>761</v>
      </c>
      <c r="U153" s="3" t="s">
        <v>762</v>
      </c>
      <c r="V153" s="3" t="s">
        <v>763</v>
      </c>
      <c r="W153" s="3" t="s">
        <v>202</v>
      </c>
      <c r="X153" s="3" t="s">
        <v>202</v>
      </c>
      <c r="Y153" s="3" t="s">
        <v>202</v>
      </c>
      <c r="Z153" s="3" t="s">
        <v>200</v>
      </c>
      <c r="AA153" s="3" t="s">
        <v>744</v>
      </c>
      <c r="AB153" s="4" t="s">
        <v>1426</v>
      </c>
      <c r="AC153" s="3" t="s">
        <v>745</v>
      </c>
      <c r="AD153" s="3" t="s">
        <v>264</v>
      </c>
      <c r="AE153" s="3" t="s">
        <v>746</v>
      </c>
      <c r="AF153" s="3" t="s">
        <v>747</v>
      </c>
      <c r="AG153" s="3" t="s">
        <v>215</v>
      </c>
      <c r="AH153" s="3" t="s">
        <v>209</v>
      </c>
      <c r="AI153" s="3" t="s">
        <v>748</v>
      </c>
      <c r="AJ153" s="3" t="s">
        <v>247</v>
      </c>
      <c r="AK153" s="3" t="s">
        <v>248</v>
      </c>
      <c r="AL153" s="3" t="s">
        <v>247</v>
      </c>
      <c r="AM153" s="3" t="s">
        <v>248</v>
      </c>
      <c r="AN153" s="3" t="s">
        <v>7</v>
      </c>
      <c r="AO153" s="3" t="s">
        <v>212</v>
      </c>
      <c r="AP153" s="3" t="s">
        <v>353</v>
      </c>
      <c r="AQ153" s="3" t="s">
        <v>214</v>
      </c>
      <c r="AR153" s="3" t="s">
        <v>214</v>
      </c>
      <c r="AS153" s="3" t="s">
        <v>214</v>
      </c>
      <c r="AT153" s="3" t="s">
        <v>215</v>
      </c>
      <c r="AU153" s="3" t="s">
        <v>216</v>
      </c>
      <c r="AV153" s="3" t="s">
        <v>749</v>
      </c>
      <c r="AW153" s="3" t="s">
        <v>218</v>
      </c>
      <c r="AX153" s="3" t="s">
        <v>749</v>
      </c>
      <c r="AY153" s="3" t="s">
        <v>764</v>
      </c>
      <c r="AZ153" s="3" t="s">
        <v>620</v>
      </c>
      <c r="BA153" s="3" t="s">
        <v>620</v>
      </c>
      <c r="BB153" s="3" t="s">
        <v>273</v>
      </c>
      <c r="BC153" s="3" t="s">
        <v>215</v>
      </c>
      <c r="BD153" s="3" t="s">
        <v>215</v>
      </c>
      <c r="BE153" s="3" t="s">
        <v>765</v>
      </c>
      <c r="BF153" s="3" t="s">
        <v>766</v>
      </c>
      <c r="BG153" s="3" t="s">
        <v>223</v>
      </c>
      <c r="BH153" s="3" t="s">
        <v>224</v>
      </c>
      <c r="BI153" s="3" t="s">
        <v>225</v>
      </c>
      <c r="BJ153" s="3" t="s">
        <v>759</v>
      </c>
      <c r="BK153" s="3" t="s">
        <v>767</v>
      </c>
      <c r="BL153" s="3" t="s">
        <v>620</v>
      </c>
      <c r="BM153" s="3" t="s">
        <v>273</v>
      </c>
      <c r="BN153" s="3" t="s">
        <v>768</v>
      </c>
      <c r="BO153" s="3" t="s">
        <v>200</v>
      </c>
      <c r="BP153" s="4" t="s">
        <v>1426</v>
      </c>
      <c r="BQ153" s="3" t="s">
        <v>228</v>
      </c>
      <c r="BR153" s="3" t="s">
        <v>229</v>
      </c>
      <c r="BS153" s="3" t="s">
        <v>230</v>
      </c>
      <c r="BT153" s="3" t="s">
        <v>231</v>
      </c>
      <c r="BU153" s="3" t="s">
        <v>231</v>
      </c>
      <c r="BV153" s="3" t="s">
        <v>200</v>
      </c>
      <c r="BW153" s="3" t="s">
        <v>231</v>
      </c>
      <c r="BX153" s="3" t="s">
        <v>232</v>
      </c>
      <c r="BY153" s="3" t="s">
        <v>196</v>
      </c>
      <c r="BZ153" s="4" t="s">
        <v>1426</v>
      </c>
      <c r="CA153" s="3" t="s">
        <v>234</v>
      </c>
      <c r="CB153" s="3" t="s">
        <v>200</v>
      </c>
      <c r="CC153" s="3" t="s">
        <v>200</v>
      </c>
      <c r="CD153" s="3" t="s">
        <v>200</v>
      </c>
      <c r="CE153" s="3" t="s">
        <v>200</v>
      </c>
      <c r="CF153" s="3" t="s">
        <v>200</v>
      </c>
      <c r="CG153" s="3" t="s">
        <v>218</v>
      </c>
      <c r="CH153" s="3" t="s">
        <v>273</v>
      </c>
      <c r="CI153" s="3" t="s">
        <v>403</v>
      </c>
    </row>
    <row r="154" spans="1:87" ht="45" customHeight="1" x14ac:dyDescent="0.25">
      <c r="A154" s="3" t="s">
        <v>189</v>
      </c>
      <c r="B154" s="3" t="s">
        <v>1015</v>
      </c>
      <c r="C154" s="3" t="s">
        <v>273</v>
      </c>
      <c r="D154" s="3" t="s">
        <v>384</v>
      </c>
      <c r="E154" s="3" t="s">
        <v>193</v>
      </c>
      <c r="F154" s="3" t="s">
        <v>194</v>
      </c>
      <c r="G154" s="3" t="s">
        <v>732</v>
      </c>
      <c r="H154" s="3" t="s">
        <v>196</v>
      </c>
      <c r="I154" s="3" t="s">
        <v>733</v>
      </c>
      <c r="J154" s="3" t="s">
        <v>1427</v>
      </c>
      <c r="K154" s="4" t="s">
        <v>1428</v>
      </c>
      <c r="L154" s="3" t="s">
        <v>736</v>
      </c>
      <c r="M154" s="3" t="s">
        <v>737</v>
      </c>
      <c r="N154" s="3" t="s">
        <v>738</v>
      </c>
      <c r="O154" s="4" t="s">
        <v>1428</v>
      </c>
      <c r="P154" s="3" t="s">
        <v>739</v>
      </c>
      <c r="Q154" s="4" t="s">
        <v>1428</v>
      </c>
      <c r="R154" s="4" t="s">
        <v>1428</v>
      </c>
      <c r="S154" s="3" t="s">
        <v>740</v>
      </c>
      <c r="T154" s="3" t="s">
        <v>741</v>
      </c>
      <c r="U154" s="3" t="s">
        <v>742</v>
      </c>
      <c r="V154" s="3" t="s">
        <v>743</v>
      </c>
      <c r="W154" s="3" t="s">
        <v>202</v>
      </c>
      <c r="X154" s="3" t="s">
        <v>202</v>
      </c>
      <c r="Y154" s="3" t="s">
        <v>202</v>
      </c>
      <c r="Z154" s="3" t="s">
        <v>200</v>
      </c>
      <c r="AA154" s="3" t="s">
        <v>744</v>
      </c>
      <c r="AB154" s="4" t="s">
        <v>1428</v>
      </c>
      <c r="AC154" s="3" t="s">
        <v>745</v>
      </c>
      <c r="AD154" s="3" t="s">
        <v>264</v>
      </c>
      <c r="AE154" s="3" t="s">
        <v>746</v>
      </c>
      <c r="AF154" s="3" t="s">
        <v>747</v>
      </c>
      <c r="AG154" s="3" t="s">
        <v>215</v>
      </c>
      <c r="AH154" s="3" t="s">
        <v>209</v>
      </c>
      <c r="AI154" s="3" t="s">
        <v>748</v>
      </c>
      <c r="AJ154" s="3" t="s">
        <v>247</v>
      </c>
      <c r="AK154" s="3" t="s">
        <v>248</v>
      </c>
      <c r="AL154" s="3" t="s">
        <v>247</v>
      </c>
      <c r="AM154" s="3" t="s">
        <v>248</v>
      </c>
      <c r="AN154" s="3" t="s">
        <v>7</v>
      </c>
      <c r="AO154" s="3" t="s">
        <v>212</v>
      </c>
      <c r="AP154" s="3" t="s">
        <v>353</v>
      </c>
      <c r="AQ154" s="3" t="s">
        <v>214</v>
      </c>
      <c r="AR154" s="3" t="s">
        <v>214</v>
      </c>
      <c r="AS154" s="3" t="s">
        <v>214</v>
      </c>
      <c r="AT154" s="3" t="s">
        <v>215</v>
      </c>
      <c r="AU154" s="3" t="s">
        <v>216</v>
      </c>
      <c r="AV154" s="3" t="s">
        <v>749</v>
      </c>
      <c r="AW154" s="3" t="s">
        <v>218</v>
      </c>
      <c r="AX154" s="3" t="s">
        <v>749</v>
      </c>
      <c r="AY154" s="3" t="s">
        <v>750</v>
      </c>
      <c r="AZ154" s="3" t="s">
        <v>620</v>
      </c>
      <c r="BA154" s="3" t="s">
        <v>620</v>
      </c>
      <c r="BB154" s="3" t="s">
        <v>273</v>
      </c>
      <c r="BC154" s="3" t="s">
        <v>215</v>
      </c>
      <c r="BD154" s="3" t="s">
        <v>215</v>
      </c>
      <c r="BE154" s="3" t="s">
        <v>751</v>
      </c>
      <c r="BF154" s="3" t="s">
        <v>752</v>
      </c>
      <c r="BG154" s="3" t="s">
        <v>223</v>
      </c>
      <c r="BH154" s="3" t="s">
        <v>224</v>
      </c>
      <c r="BI154" s="3" t="s">
        <v>225</v>
      </c>
      <c r="BJ154" s="3" t="s">
        <v>738</v>
      </c>
      <c r="BK154" s="3" t="s">
        <v>753</v>
      </c>
      <c r="BL154" s="3" t="s">
        <v>620</v>
      </c>
      <c r="BM154" s="3" t="s">
        <v>273</v>
      </c>
      <c r="BN154" s="3" t="s">
        <v>754</v>
      </c>
      <c r="BO154" s="3" t="s">
        <v>200</v>
      </c>
      <c r="BP154" s="4" t="s">
        <v>1428</v>
      </c>
      <c r="BQ154" s="3" t="s">
        <v>228</v>
      </c>
      <c r="BR154" s="3" t="s">
        <v>229</v>
      </c>
      <c r="BS154" s="3" t="s">
        <v>230</v>
      </c>
      <c r="BT154" s="3" t="s">
        <v>231</v>
      </c>
      <c r="BU154" s="3" t="s">
        <v>231</v>
      </c>
      <c r="BV154" s="3" t="s">
        <v>200</v>
      </c>
      <c r="BW154" s="3" t="s">
        <v>231</v>
      </c>
      <c r="BX154" s="3" t="s">
        <v>232</v>
      </c>
      <c r="BY154" s="3" t="s">
        <v>196</v>
      </c>
      <c r="BZ154" s="4" t="s">
        <v>1428</v>
      </c>
      <c r="CA154" s="3" t="s">
        <v>234</v>
      </c>
      <c r="CB154" s="3" t="s">
        <v>200</v>
      </c>
      <c r="CC154" s="3" t="s">
        <v>200</v>
      </c>
      <c r="CD154" s="3" t="s">
        <v>200</v>
      </c>
      <c r="CE154" s="3" t="s">
        <v>200</v>
      </c>
      <c r="CF154" s="3" t="s">
        <v>200</v>
      </c>
      <c r="CG154" s="3" t="s">
        <v>218</v>
      </c>
      <c r="CH154" s="3" t="s">
        <v>273</v>
      </c>
      <c r="CI154" s="3" t="s">
        <v>403</v>
      </c>
    </row>
    <row r="155" spans="1:87" ht="45" customHeight="1" x14ac:dyDescent="0.25">
      <c r="A155" s="3" t="s">
        <v>189</v>
      </c>
      <c r="B155" s="3" t="s">
        <v>1015</v>
      </c>
      <c r="C155" s="3" t="s">
        <v>273</v>
      </c>
      <c r="D155" s="3" t="s">
        <v>384</v>
      </c>
      <c r="E155" s="3" t="s">
        <v>193</v>
      </c>
      <c r="F155" s="3" t="s">
        <v>194</v>
      </c>
      <c r="G155" s="3" t="s">
        <v>708</v>
      </c>
      <c r="H155" s="3" t="s">
        <v>196</v>
      </c>
      <c r="I155" s="3" t="s">
        <v>709</v>
      </c>
      <c r="J155" s="3" t="s">
        <v>710</v>
      </c>
      <c r="K155" s="4" t="s">
        <v>1429</v>
      </c>
      <c r="L155" s="3" t="s">
        <v>712</v>
      </c>
      <c r="M155" s="3" t="s">
        <v>713</v>
      </c>
      <c r="N155" s="3" t="s">
        <v>714</v>
      </c>
      <c r="O155" s="4" t="s">
        <v>1429</v>
      </c>
      <c r="P155" s="3" t="s">
        <v>715</v>
      </c>
      <c r="Q155" s="4" t="s">
        <v>1429</v>
      </c>
      <c r="R155" s="4" t="s">
        <v>1429</v>
      </c>
      <c r="S155" s="3" t="s">
        <v>716</v>
      </c>
      <c r="T155" s="3" t="s">
        <v>717</v>
      </c>
      <c r="U155" s="3" t="s">
        <v>718</v>
      </c>
      <c r="V155" s="3" t="s">
        <v>719</v>
      </c>
      <c r="W155" s="3" t="s">
        <v>202</v>
      </c>
      <c r="X155" s="3" t="s">
        <v>202</v>
      </c>
      <c r="Y155" s="3" t="s">
        <v>202</v>
      </c>
      <c r="Z155" s="3" t="s">
        <v>200</v>
      </c>
      <c r="AA155" s="3" t="s">
        <v>720</v>
      </c>
      <c r="AB155" s="4" t="s">
        <v>1429</v>
      </c>
      <c r="AC155" s="3" t="s">
        <v>721</v>
      </c>
      <c r="AD155" s="3" t="s">
        <v>264</v>
      </c>
      <c r="AE155" s="3" t="s">
        <v>722</v>
      </c>
      <c r="AF155" s="3" t="s">
        <v>723</v>
      </c>
      <c r="AG155" s="3" t="s">
        <v>215</v>
      </c>
      <c r="AH155" s="3" t="s">
        <v>209</v>
      </c>
      <c r="AI155" s="3" t="s">
        <v>724</v>
      </c>
      <c r="AJ155" s="3" t="s">
        <v>9</v>
      </c>
      <c r="AK155" s="3" t="s">
        <v>725</v>
      </c>
      <c r="AL155" s="3" t="s">
        <v>9</v>
      </c>
      <c r="AM155" s="3" t="s">
        <v>725</v>
      </c>
      <c r="AN155" s="3" t="s">
        <v>320</v>
      </c>
      <c r="AO155" s="3" t="s">
        <v>319</v>
      </c>
      <c r="AP155" s="3" t="s">
        <v>726</v>
      </c>
      <c r="AQ155" s="3" t="s">
        <v>214</v>
      </c>
      <c r="AR155" s="3" t="s">
        <v>214</v>
      </c>
      <c r="AS155" s="3" t="s">
        <v>214</v>
      </c>
      <c r="AT155" s="3" t="s">
        <v>215</v>
      </c>
      <c r="AU155" s="3" t="s">
        <v>216</v>
      </c>
      <c r="AV155" s="3" t="s">
        <v>271</v>
      </c>
      <c r="AW155" s="3" t="s">
        <v>218</v>
      </c>
      <c r="AX155" s="3" t="s">
        <v>271</v>
      </c>
      <c r="AY155" s="3" t="s">
        <v>727</v>
      </c>
      <c r="AZ155" s="3" t="s">
        <v>728</v>
      </c>
      <c r="BA155" s="3" t="s">
        <v>728</v>
      </c>
      <c r="BB155" s="3" t="s">
        <v>273</v>
      </c>
      <c r="BC155" s="3" t="s">
        <v>215</v>
      </c>
      <c r="BD155" s="3" t="s">
        <v>215</v>
      </c>
      <c r="BE155" s="3" t="s">
        <v>729</v>
      </c>
      <c r="BF155" s="3" t="s">
        <v>730</v>
      </c>
      <c r="BG155" s="3" t="s">
        <v>223</v>
      </c>
      <c r="BH155" s="3" t="s">
        <v>224</v>
      </c>
      <c r="BI155" s="3" t="s">
        <v>225</v>
      </c>
      <c r="BJ155" s="3" t="s">
        <v>714</v>
      </c>
      <c r="BK155" s="3" t="s">
        <v>200</v>
      </c>
      <c r="BL155" s="3" t="s">
        <v>728</v>
      </c>
      <c r="BM155" s="3" t="s">
        <v>273</v>
      </c>
      <c r="BN155" s="3" t="s">
        <v>731</v>
      </c>
      <c r="BO155" s="3" t="s">
        <v>200</v>
      </c>
      <c r="BP155" s="4" t="s">
        <v>1429</v>
      </c>
      <c r="BQ155" s="3" t="s">
        <v>228</v>
      </c>
      <c r="BR155" s="3" t="s">
        <v>229</v>
      </c>
      <c r="BS155" s="3" t="s">
        <v>230</v>
      </c>
      <c r="BT155" s="3" t="s">
        <v>231</v>
      </c>
      <c r="BU155" s="3" t="s">
        <v>231</v>
      </c>
      <c r="BV155" s="3" t="s">
        <v>200</v>
      </c>
      <c r="BW155" s="3" t="s">
        <v>231</v>
      </c>
      <c r="BX155" s="3" t="s">
        <v>232</v>
      </c>
      <c r="BY155" s="3" t="s">
        <v>196</v>
      </c>
      <c r="BZ155" s="4" t="s">
        <v>1429</v>
      </c>
      <c r="CA155" s="3" t="s">
        <v>234</v>
      </c>
      <c r="CB155" s="3" t="s">
        <v>200</v>
      </c>
      <c r="CC155" s="3" t="s">
        <v>200</v>
      </c>
      <c r="CD155" s="3" t="s">
        <v>200</v>
      </c>
      <c r="CE155" s="3" t="s">
        <v>200</v>
      </c>
      <c r="CF155" s="3" t="s">
        <v>200</v>
      </c>
      <c r="CG155" s="3" t="s">
        <v>218</v>
      </c>
      <c r="CH155" s="3" t="s">
        <v>273</v>
      </c>
      <c r="CI155" s="3" t="s">
        <v>403</v>
      </c>
    </row>
    <row r="156" spans="1:87" ht="45" customHeight="1" x14ac:dyDescent="0.25">
      <c r="A156" s="3" t="s">
        <v>189</v>
      </c>
      <c r="B156" s="3" t="s">
        <v>1015</v>
      </c>
      <c r="C156" s="3" t="s">
        <v>273</v>
      </c>
      <c r="D156" s="3" t="s">
        <v>192</v>
      </c>
      <c r="E156" s="3" t="s">
        <v>256</v>
      </c>
      <c r="F156" s="3" t="s">
        <v>194</v>
      </c>
      <c r="G156" s="3" t="s">
        <v>696</v>
      </c>
      <c r="H156" s="3" t="s">
        <v>196</v>
      </c>
      <c r="I156" s="3" t="s">
        <v>279</v>
      </c>
      <c r="J156" s="3" t="s">
        <v>697</v>
      </c>
      <c r="K156" s="4" t="s">
        <v>1430</v>
      </c>
      <c r="L156" s="3" t="s">
        <v>200</v>
      </c>
      <c r="M156" s="3" t="s">
        <v>200</v>
      </c>
      <c r="N156" s="3" t="s">
        <v>699</v>
      </c>
      <c r="O156" s="4" t="s">
        <v>1430</v>
      </c>
      <c r="P156" s="3" t="s">
        <v>200</v>
      </c>
      <c r="Q156" s="4" t="s">
        <v>1430</v>
      </c>
      <c r="R156" s="4" t="s">
        <v>1430</v>
      </c>
      <c r="S156" s="3" t="s">
        <v>200</v>
      </c>
      <c r="T156" s="3" t="s">
        <v>200</v>
      </c>
      <c r="U156" s="3" t="s">
        <v>200</v>
      </c>
      <c r="V156" s="3" t="s">
        <v>200</v>
      </c>
      <c r="W156" s="3" t="s">
        <v>202</v>
      </c>
      <c r="X156" s="3" t="s">
        <v>202</v>
      </c>
      <c r="Y156" s="3" t="s">
        <v>202</v>
      </c>
      <c r="Z156" s="3" t="s">
        <v>200</v>
      </c>
      <c r="AA156" s="3" t="s">
        <v>700</v>
      </c>
      <c r="AB156" s="4" t="s">
        <v>1430</v>
      </c>
      <c r="AC156" s="3" t="s">
        <v>701</v>
      </c>
      <c r="AD156" s="3" t="s">
        <v>264</v>
      </c>
      <c r="AE156" s="3" t="s">
        <v>702</v>
      </c>
      <c r="AF156" s="3" t="s">
        <v>268</v>
      </c>
      <c r="AG156" s="3" t="s">
        <v>215</v>
      </c>
      <c r="AH156" s="3" t="s">
        <v>209</v>
      </c>
      <c r="AI156" s="3" t="s">
        <v>703</v>
      </c>
      <c r="AJ156" s="3" t="s">
        <v>9</v>
      </c>
      <c r="AK156" s="3" t="s">
        <v>429</v>
      </c>
      <c r="AL156" s="3" t="s">
        <v>9</v>
      </c>
      <c r="AM156" s="3" t="s">
        <v>429</v>
      </c>
      <c r="AN156" s="3" t="s">
        <v>7</v>
      </c>
      <c r="AO156" s="3" t="s">
        <v>212</v>
      </c>
      <c r="AP156" s="3" t="s">
        <v>704</v>
      </c>
      <c r="AQ156" s="3" t="s">
        <v>214</v>
      </c>
      <c r="AR156" s="3" t="s">
        <v>214</v>
      </c>
      <c r="AS156" s="3" t="s">
        <v>214</v>
      </c>
      <c r="AT156" s="3" t="s">
        <v>215</v>
      </c>
      <c r="AU156" s="3" t="s">
        <v>216</v>
      </c>
      <c r="AV156" s="3" t="s">
        <v>218</v>
      </c>
      <c r="AW156" s="3" t="s">
        <v>218</v>
      </c>
      <c r="AX156" s="3" t="s">
        <v>218</v>
      </c>
      <c r="AY156" s="3" t="s">
        <v>696</v>
      </c>
      <c r="AZ156" s="3" t="s">
        <v>693</v>
      </c>
      <c r="BA156" s="3" t="s">
        <v>693</v>
      </c>
      <c r="BB156" s="3" t="s">
        <v>273</v>
      </c>
      <c r="BC156" s="3" t="s">
        <v>215</v>
      </c>
      <c r="BD156" s="3" t="s">
        <v>215</v>
      </c>
      <c r="BE156" s="3" t="s">
        <v>705</v>
      </c>
      <c r="BF156" s="3" t="s">
        <v>706</v>
      </c>
      <c r="BG156" s="3" t="s">
        <v>223</v>
      </c>
      <c r="BH156" s="3" t="s">
        <v>224</v>
      </c>
      <c r="BI156" s="3" t="s">
        <v>225</v>
      </c>
      <c r="BJ156" s="3" t="s">
        <v>699</v>
      </c>
      <c r="BK156" s="3" t="s">
        <v>200</v>
      </c>
      <c r="BL156" s="3" t="s">
        <v>693</v>
      </c>
      <c r="BM156" s="3" t="s">
        <v>273</v>
      </c>
      <c r="BN156" s="3" t="s">
        <v>707</v>
      </c>
      <c r="BO156" s="3" t="s">
        <v>200</v>
      </c>
      <c r="BP156" s="4" t="s">
        <v>1430</v>
      </c>
      <c r="BQ156" s="3" t="s">
        <v>228</v>
      </c>
      <c r="BR156" s="3" t="s">
        <v>229</v>
      </c>
      <c r="BS156" s="3" t="s">
        <v>230</v>
      </c>
      <c r="BT156" s="3" t="s">
        <v>231</v>
      </c>
      <c r="BU156" s="3" t="s">
        <v>231</v>
      </c>
      <c r="BV156" s="3" t="s">
        <v>200</v>
      </c>
      <c r="BW156" s="3" t="s">
        <v>231</v>
      </c>
      <c r="BX156" s="3" t="s">
        <v>232</v>
      </c>
      <c r="BY156" s="3" t="s">
        <v>196</v>
      </c>
      <c r="BZ156" s="4" t="s">
        <v>1430</v>
      </c>
      <c r="CA156" s="3" t="s">
        <v>234</v>
      </c>
      <c r="CB156" s="3" t="s">
        <v>200</v>
      </c>
      <c r="CC156" s="3" t="s">
        <v>200</v>
      </c>
      <c r="CD156" s="3" t="s">
        <v>200</v>
      </c>
      <c r="CE156" s="3" t="s">
        <v>200</v>
      </c>
      <c r="CF156" s="3" t="s">
        <v>200</v>
      </c>
      <c r="CG156" s="3" t="s">
        <v>218</v>
      </c>
      <c r="CH156" s="3" t="s">
        <v>273</v>
      </c>
      <c r="CI156" s="3" t="s">
        <v>235</v>
      </c>
    </row>
    <row r="157" spans="1:87" ht="45" customHeight="1" x14ac:dyDescent="0.25">
      <c r="A157" s="3" t="s">
        <v>189</v>
      </c>
      <c r="B157" s="3" t="s">
        <v>1015</v>
      </c>
      <c r="C157" s="3" t="s">
        <v>273</v>
      </c>
      <c r="D157" s="3" t="s">
        <v>192</v>
      </c>
      <c r="E157" s="3" t="s">
        <v>193</v>
      </c>
      <c r="F157" s="3" t="s">
        <v>194</v>
      </c>
      <c r="G157" s="3" t="s">
        <v>679</v>
      </c>
      <c r="H157" s="3" t="s">
        <v>196</v>
      </c>
      <c r="I157" s="3" t="s">
        <v>680</v>
      </c>
      <c r="J157" s="3" t="s">
        <v>681</v>
      </c>
      <c r="K157" s="4" t="s">
        <v>1431</v>
      </c>
      <c r="L157" s="3" t="s">
        <v>200</v>
      </c>
      <c r="M157" s="3" t="s">
        <v>200</v>
      </c>
      <c r="N157" s="3" t="s">
        <v>683</v>
      </c>
      <c r="O157" s="4" t="s">
        <v>1431</v>
      </c>
      <c r="P157" s="3" t="s">
        <v>200</v>
      </c>
      <c r="Q157" s="4" t="s">
        <v>1431</v>
      </c>
      <c r="R157" s="4" t="s">
        <v>1431</v>
      </c>
      <c r="S157" s="3" t="s">
        <v>200</v>
      </c>
      <c r="T157" s="3" t="s">
        <v>200</v>
      </c>
      <c r="U157" s="3" t="s">
        <v>200</v>
      </c>
      <c r="V157" s="3" t="s">
        <v>200</v>
      </c>
      <c r="W157" s="3" t="s">
        <v>684</v>
      </c>
      <c r="X157" s="3" t="s">
        <v>685</v>
      </c>
      <c r="Y157" s="3" t="s">
        <v>686</v>
      </c>
      <c r="Z157" s="3" t="s">
        <v>646</v>
      </c>
      <c r="AA157" s="3" t="s">
        <v>647</v>
      </c>
      <c r="AB157" s="4" t="s">
        <v>1431</v>
      </c>
      <c r="AC157" s="3" t="s">
        <v>687</v>
      </c>
      <c r="AD157" s="3" t="s">
        <v>243</v>
      </c>
      <c r="AE157" s="3" t="s">
        <v>688</v>
      </c>
      <c r="AF157" s="3" t="s">
        <v>689</v>
      </c>
      <c r="AG157" s="3" t="s">
        <v>215</v>
      </c>
      <c r="AH157" s="3" t="s">
        <v>209</v>
      </c>
      <c r="AI157" s="3" t="s">
        <v>690</v>
      </c>
      <c r="AJ157" s="3" t="s">
        <v>7</v>
      </c>
      <c r="AK157" s="3" t="s">
        <v>691</v>
      </c>
      <c r="AL157" s="3" t="s">
        <v>7</v>
      </c>
      <c r="AM157" s="3" t="s">
        <v>691</v>
      </c>
      <c r="AN157" s="3" t="s">
        <v>7</v>
      </c>
      <c r="AO157" s="3" t="s">
        <v>212</v>
      </c>
      <c r="AP157" s="3" t="s">
        <v>692</v>
      </c>
      <c r="AQ157" s="3" t="s">
        <v>214</v>
      </c>
      <c r="AR157" s="3" t="s">
        <v>214</v>
      </c>
      <c r="AS157" s="3" t="s">
        <v>214</v>
      </c>
      <c r="AT157" s="3" t="s">
        <v>215</v>
      </c>
      <c r="AU157" s="3" t="s">
        <v>216</v>
      </c>
      <c r="AV157" s="3" t="s">
        <v>218</v>
      </c>
      <c r="AW157" s="3" t="s">
        <v>218</v>
      </c>
      <c r="AX157" s="3" t="s">
        <v>218</v>
      </c>
      <c r="AY157" s="3" t="s">
        <v>679</v>
      </c>
      <c r="AZ157" s="3" t="s">
        <v>693</v>
      </c>
      <c r="BA157" s="3" t="s">
        <v>693</v>
      </c>
      <c r="BB157" s="3" t="s">
        <v>273</v>
      </c>
      <c r="BC157" s="3" t="s">
        <v>215</v>
      </c>
      <c r="BD157" s="3" t="s">
        <v>215</v>
      </c>
      <c r="BE157" s="3" t="s">
        <v>694</v>
      </c>
      <c r="BF157" s="3" t="s">
        <v>292</v>
      </c>
      <c r="BG157" s="3" t="s">
        <v>223</v>
      </c>
      <c r="BH157" s="3" t="s">
        <v>224</v>
      </c>
      <c r="BI157" s="3" t="s">
        <v>225</v>
      </c>
      <c r="BJ157" s="3" t="s">
        <v>683</v>
      </c>
      <c r="BK157" s="3" t="s">
        <v>200</v>
      </c>
      <c r="BL157" s="3" t="s">
        <v>693</v>
      </c>
      <c r="BM157" s="3" t="s">
        <v>273</v>
      </c>
      <c r="BN157" s="3" t="s">
        <v>695</v>
      </c>
      <c r="BO157" s="3" t="s">
        <v>200</v>
      </c>
      <c r="BP157" s="4" t="s">
        <v>1431</v>
      </c>
      <c r="BQ157" s="3" t="s">
        <v>228</v>
      </c>
      <c r="BR157" s="3" t="s">
        <v>229</v>
      </c>
      <c r="BS157" s="3" t="s">
        <v>230</v>
      </c>
      <c r="BT157" s="3" t="s">
        <v>231</v>
      </c>
      <c r="BU157" s="3" t="s">
        <v>231</v>
      </c>
      <c r="BV157" s="3" t="s">
        <v>200</v>
      </c>
      <c r="BW157" s="3" t="s">
        <v>231</v>
      </c>
      <c r="BX157" s="3" t="s">
        <v>232</v>
      </c>
      <c r="BY157" s="3" t="s">
        <v>196</v>
      </c>
      <c r="BZ157" s="4" t="s">
        <v>1431</v>
      </c>
      <c r="CA157" s="3" t="s">
        <v>234</v>
      </c>
      <c r="CB157" s="3" t="s">
        <v>200</v>
      </c>
      <c r="CC157" s="3" t="s">
        <v>200</v>
      </c>
      <c r="CD157" s="3" t="s">
        <v>200</v>
      </c>
      <c r="CE157" s="3" t="s">
        <v>200</v>
      </c>
      <c r="CF157" s="3" t="s">
        <v>200</v>
      </c>
      <c r="CG157" s="3" t="s">
        <v>218</v>
      </c>
      <c r="CH157" s="3" t="s">
        <v>273</v>
      </c>
      <c r="CI157" s="3" t="s">
        <v>235</v>
      </c>
    </row>
    <row r="158" spans="1:87" ht="45" customHeight="1" x14ac:dyDescent="0.25">
      <c r="A158" s="3" t="s">
        <v>189</v>
      </c>
      <c r="B158" s="3" t="s">
        <v>1015</v>
      </c>
      <c r="C158" s="3" t="s">
        <v>273</v>
      </c>
      <c r="D158" s="3" t="s">
        <v>192</v>
      </c>
      <c r="E158" s="3" t="s">
        <v>256</v>
      </c>
      <c r="F158" s="3" t="s">
        <v>194</v>
      </c>
      <c r="G158" s="3" t="s">
        <v>659</v>
      </c>
      <c r="H158" s="3" t="s">
        <v>196</v>
      </c>
      <c r="I158" s="3" t="s">
        <v>582</v>
      </c>
      <c r="J158" s="3" t="s">
        <v>660</v>
      </c>
      <c r="K158" s="4" t="s">
        <v>1432</v>
      </c>
      <c r="L158" s="3" t="s">
        <v>200</v>
      </c>
      <c r="M158" s="3" t="s">
        <v>200</v>
      </c>
      <c r="N158" s="3" t="s">
        <v>662</v>
      </c>
      <c r="O158" s="4" t="s">
        <v>1432</v>
      </c>
      <c r="P158" s="3" t="s">
        <v>200</v>
      </c>
      <c r="Q158" s="4" t="s">
        <v>1432</v>
      </c>
      <c r="R158" s="4" t="s">
        <v>1432</v>
      </c>
      <c r="S158" s="3" t="s">
        <v>200</v>
      </c>
      <c r="T158" s="3" t="s">
        <v>200</v>
      </c>
      <c r="U158" s="3" t="s">
        <v>200</v>
      </c>
      <c r="V158" s="3" t="s">
        <v>200</v>
      </c>
      <c r="W158" s="3" t="s">
        <v>663</v>
      </c>
      <c r="X158" s="3" t="s">
        <v>664</v>
      </c>
      <c r="Y158" s="3" t="s">
        <v>665</v>
      </c>
      <c r="Z158" s="3" t="s">
        <v>646</v>
      </c>
      <c r="AA158" s="3" t="s">
        <v>647</v>
      </c>
      <c r="AB158" s="4" t="s">
        <v>1432</v>
      </c>
      <c r="AC158" s="3" t="s">
        <v>666</v>
      </c>
      <c r="AD158" s="3" t="s">
        <v>264</v>
      </c>
      <c r="AE158" s="3" t="s">
        <v>667</v>
      </c>
      <c r="AF158" s="3" t="s">
        <v>668</v>
      </c>
      <c r="AG158" s="3" t="s">
        <v>669</v>
      </c>
      <c r="AH158" s="3" t="s">
        <v>209</v>
      </c>
      <c r="AI158" s="3" t="s">
        <v>670</v>
      </c>
      <c r="AJ158" s="3" t="s">
        <v>671</v>
      </c>
      <c r="AK158" s="3" t="s">
        <v>672</v>
      </c>
      <c r="AL158" s="3" t="s">
        <v>671</v>
      </c>
      <c r="AM158" s="3" t="s">
        <v>672</v>
      </c>
      <c r="AN158" s="3" t="s">
        <v>268</v>
      </c>
      <c r="AO158" s="3" t="s">
        <v>454</v>
      </c>
      <c r="AP158" s="3" t="s">
        <v>673</v>
      </c>
      <c r="AQ158" s="3" t="s">
        <v>214</v>
      </c>
      <c r="AR158" s="3" t="s">
        <v>214</v>
      </c>
      <c r="AS158" s="3" t="s">
        <v>214</v>
      </c>
      <c r="AT158" s="3" t="s">
        <v>215</v>
      </c>
      <c r="AU158" s="3" t="s">
        <v>216</v>
      </c>
      <c r="AV158" s="3" t="s">
        <v>674</v>
      </c>
      <c r="AW158" s="3" t="s">
        <v>218</v>
      </c>
      <c r="AX158" s="3" t="s">
        <v>674</v>
      </c>
      <c r="AY158" s="3" t="s">
        <v>659</v>
      </c>
      <c r="AZ158" s="3" t="s">
        <v>675</v>
      </c>
      <c r="BA158" s="3" t="s">
        <v>675</v>
      </c>
      <c r="BB158" s="3" t="s">
        <v>273</v>
      </c>
      <c r="BC158" s="3" t="s">
        <v>676</v>
      </c>
      <c r="BD158" s="3" t="s">
        <v>677</v>
      </c>
      <c r="BE158" s="3" t="s">
        <v>215</v>
      </c>
      <c r="BF158" s="3" t="s">
        <v>215</v>
      </c>
      <c r="BG158" s="3" t="s">
        <v>223</v>
      </c>
      <c r="BH158" s="3" t="s">
        <v>224</v>
      </c>
      <c r="BI158" s="3" t="s">
        <v>225</v>
      </c>
      <c r="BJ158" s="3" t="s">
        <v>662</v>
      </c>
      <c r="BK158" s="3" t="s">
        <v>200</v>
      </c>
      <c r="BL158" s="3" t="s">
        <v>675</v>
      </c>
      <c r="BM158" s="3" t="s">
        <v>273</v>
      </c>
      <c r="BN158" s="3" t="s">
        <v>678</v>
      </c>
      <c r="BO158" s="3" t="s">
        <v>200</v>
      </c>
      <c r="BP158" s="4" t="s">
        <v>1432</v>
      </c>
      <c r="BQ158" s="3" t="s">
        <v>228</v>
      </c>
      <c r="BR158" s="3" t="s">
        <v>229</v>
      </c>
      <c r="BS158" s="3" t="s">
        <v>230</v>
      </c>
      <c r="BT158" s="3" t="s">
        <v>231</v>
      </c>
      <c r="BU158" s="3" t="s">
        <v>231</v>
      </c>
      <c r="BV158" s="3" t="s">
        <v>200</v>
      </c>
      <c r="BW158" s="3" t="s">
        <v>231</v>
      </c>
      <c r="BX158" s="3" t="s">
        <v>232</v>
      </c>
      <c r="BY158" s="3" t="s">
        <v>196</v>
      </c>
      <c r="BZ158" s="4" t="s">
        <v>1432</v>
      </c>
      <c r="CA158" s="3" t="s">
        <v>234</v>
      </c>
      <c r="CB158" s="3" t="s">
        <v>200</v>
      </c>
      <c r="CC158" s="3" t="s">
        <v>200</v>
      </c>
      <c r="CD158" s="3" t="s">
        <v>200</v>
      </c>
      <c r="CE158" s="3" t="s">
        <v>200</v>
      </c>
      <c r="CF158" s="3" t="s">
        <v>200</v>
      </c>
      <c r="CG158" s="3" t="s">
        <v>218</v>
      </c>
      <c r="CH158" s="3" t="s">
        <v>273</v>
      </c>
      <c r="CI158" s="3" t="s">
        <v>235</v>
      </c>
    </row>
    <row r="159" spans="1:87" ht="45" customHeight="1" x14ac:dyDescent="0.25">
      <c r="A159" s="3" t="s">
        <v>189</v>
      </c>
      <c r="B159" s="3" t="s">
        <v>1015</v>
      </c>
      <c r="C159" s="3" t="s">
        <v>273</v>
      </c>
      <c r="D159" s="3" t="s">
        <v>192</v>
      </c>
      <c r="E159" s="3" t="s">
        <v>193</v>
      </c>
      <c r="F159" s="3" t="s">
        <v>194</v>
      </c>
      <c r="G159" s="3" t="s">
        <v>639</v>
      </c>
      <c r="H159" s="3" t="s">
        <v>196</v>
      </c>
      <c r="I159" s="3" t="s">
        <v>279</v>
      </c>
      <c r="J159" s="3" t="s">
        <v>640</v>
      </c>
      <c r="K159" s="4" t="s">
        <v>1433</v>
      </c>
      <c r="L159" s="3" t="s">
        <v>200</v>
      </c>
      <c r="M159" s="3" t="s">
        <v>200</v>
      </c>
      <c r="N159" s="3" t="s">
        <v>642</v>
      </c>
      <c r="O159" s="4" t="s">
        <v>1433</v>
      </c>
      <c r="P159" s="3" t="s">
        <v>200</v>
      </c>
      <c r="Q159" s="4" t="s">
        <v>1433</v>
      </c>
      <c r="R159" s="4" t="s">
        <v>1433</v>
      </c>
      <c r="S159" s="3" t="s">
        <v>200</v>
      </c>
      <c r="T159" s="3" t="s">
        <v>200</v>
      </c>
      <c r="U159" s="3" t="s">
        <v>200</v>
      </c>
      <c r="V159" s="3" t="s">
        <v>200</v>
      </c>
      <c r="W159" s="3" t="s">
        <v>643</v>
      </c>
      <c r="X159" s="3" t="s">
        <v>644</v>
      </c>
      <c r="Y159" s="3" t="s">
        <v>645</v>
      </c>
      <c r="Z159" s="3" t="s">
        <v>646</v>
      </c>
      <c r="AA159" s="3" t="s">
        <v>647</v>
      </c>
      <c r="AB159" s="4" t="s">
        <v>1433</v>
      </c>
      <c r="AC159" s="3" t="s">
        <v>648</v>
      </c>
      <c r="AD159" s="3" t="s">
        <v>649</v>
      </c>
      <c r="AE159" s="3" t="s">
        <v>650</v>
      </c>
      <c r="AF159" s="3" t="s">
        <v>651</v>
      </c>
      <c r="AG159" s="3" t="s">
        <v>652</v>
      </c>
      <c r="AH159" s="3" t="s">
        <v>209</v>
      </c>
      <c r="AI159" s="3" t="s">
        <v>653</v>
      </c>
      <c r="AJ159" s="3" t="s">
        <v>12</v>
      </c>
      <c r="AK159" s="3" t="s">
        <v>654</v>
      </c>
      <c r="AL159" s="3" t="s">
        <v>12</v>
      </c>
      <c r="AM159" s="3" t="s">
        <v>654</v>
      </c>
      <c r="AN159" s="3" t="s">
        <v>7</v>
      </c>
      <c r="AO159" s="3" t="s">
        <v>212</v>
      </c>
      <c r="AP159" s="3" t="s">
        <v>655</v>
      </c>
      <c r="AQ159" s="3" t="s">
        <v>214</v>
      </c>
      <c r="AR159" s="3" t="s">
        <v>214</v>
      </c>
      <c r="AS159" s="3" t="s">
        <v>214</v>
      </c>
      <c r="AT159" s="3" t="s">
        <v>215</v>
      </c>
      <c r="AU159" s="3" t="s">
        <v>216</v>
      </c>
      <c r="AV159" s="3" t="s">
        <v>271</v>
      </c>
      <c r="AW159" s="3" t="s">
        <v>218</v>
      </c>
      <c r="AX159" s="3" t="s">
        <v>271</v>
      </c>
      <c r="AY159" s="3" t="s">
        <v>639</v>
      </c>
      <c r="AZ159" s="3" t="s">
        <v>656</v>
      </c>
      <c r="BA159" s="3" t="s">
        <v>656</v>
      </c>
      <c r="BB159" s="3" t="s">
        <v>273</v>
      </c>
      <c r="BC159" s="3" t="s">
        <v>215</v>
      </c>
      <c r="BD159" s="3" t="s">
        <v>215</v>
      </c>
      <c r="BE159" s="3" t="s">
        <v>657</v>
      </c>
      <c r="BF159" s="3" t="s">
        <v>525</v>
      </c>
      <c r="BG159" s="3" t="s">
        <v>223</v>
      </c>
      <c r="BH159" s="3" t="s">
        <v>224</v>
      </c>
      <c r="BI159" s="3" t="s">
        <v>225</v>
      </c>
      <c r="BJ159" s="3" t="s">
        <v>642</v>
      </c>
      <c r="BK159" s="3" t="s">
        <v>200</v>
      </c>
      <c r="BL159" s="3" t="s">
        <v>656</v>
      </c>
      <c r="BM159" s="3" t="s">
        <v>273</v>
      </c>
      <c r="BN159" s="3" t="s">
        <v>658</v>
      </c>
      <c r="BO159" s="3" t="s">
        <v>200</v>
      </c>
      <c r="BP159" s="4" t="s">
        <v>1433</v>
      </c>
      <c r="BQ159" s="3" t="s">
        <v>228</v>
      </c>
      <c r="BR159" s="3" t="s">
        <v>229</v>
      </c>
      <c r="BS159" s="3" t="s">
        <v>230</v>
      </c>
      <c r="BT159" s="3" t="s">
        <v>231</v>
      </c>
      <c r="BU159" s="3" t="s">
        <v>231</v>
      </c>
      <c r="BV159" s="3" t="s">
        <v>200</v>
      </c>
      <c r="BW159" s="3" t="s">
        <v>231</v>
      </c>
      <c r="BX159" s="3" t="s">
        <v>232</v>
      </c>
      <c r="BY159" s="3" t="s">
        <v>196</v>
      </c>
      <c r="BZ159" s="4" t="s">
        <v>1433</v>
      </c>
      <c r="CA159" s="3" t="s">
        <v>234</v>
      </c>
      <c r="CB159" s="3" t="s">
        <v>200</v>
      </c>
      <c r="CC159" s="3" t="s">
        <v>200</v>
      </c>
      <c r="CD159" s="3" t="s">
        <v>200</v>
      </c>
      <c r="CE159" s="3" t="s">
        <v>200</v>
      </c>
      <c r="CF159" s="3" t="s">
        <v>200</v>
      </c>
      <c r="CG159" s="3" t="s">
        <v>218</v>
      </c>
      <c r="CH159" s="3" t="s">
        <v>273</v>
      </c>
      <c r="CI159" s="3" t="s">
        <v>235</v>
      </c>
    </row>
    <row r="160" spans="1:87" ht="45" customHeight="1" x14ac:dyDescent="0.25">
      <c r="A160" s="3" t="s">
        <v>189</v>
      </c>
      <c r="B160" s="3" t="s">
        <v>1015</v>
      </c>
      <c r="C160" s="3" t="s">
        <v>273</v>
      </c>
      <c r="D160" s="3" t="s">
        <v>192</v>
      </c>
      <c r="E160" s="3" t="s">
        <v>193</v>
      </c>
      <c r="F160" s="3" t="s">
        <v>194</v>
      </c>
      <c r="G160" s="3" t="s">
        <v>624</v>
      </c>
      <c r="H160" s="3" t="s">
        <v>196</v>
      </c>
      <c r="I160" s="3" t="s">
        <v>279</v>
      </c>
      <c r="J160" s="3" t="s">
        <v>625</v>
      </c>
      <c r="K160" s="4" t="s">
        <v>1434</v>
      </c>
      <c r="L160" s="3" t="s">
        <v>200</v>
      </c>
      <c r="M160" s="3" t="s">
        <v>200</v>
      </c>
      <c r="N160" s="3" t="s">
        <v>627</v>
      </c>
      <c r="O160" s="4" t="s">
        <v>1434</v>
      </c>
      <c r="P160" s="3" t="s">
        <v>200</v>
      </c>
      <c r="Q160" s="4" t="s">
        <v>1434</v>
      </c>
      <c r="R160" s="4" t="s">
        <v>1434</v>
      </c>
      <c r="S160" s="3" t="s">
        <v>200</v>
      </c>
      <c r="T160" s="3" t="s">
        <v>200</v>
      </c>
      <c r="U160" s="3" t="s">
        <v>200</v>
      </c>
      <c r="V160" s="3" t="s">
        <v>200</v>
      </c>
      <c r="W160" s="3" t="s">
        <v>202</v>
      </c>
      <c r="X160" s="3" t="s">
        <v>202</v>
      </c>
      <c r="Y160" s="3" t="s">
        <v>202</v>
      </c>
      <c r="Z160" s="3" t="s">
        <v>200</v>
      </c>
      <c r="AA160" s="3" t="s">
        <v>628</v>
      </c>
      <c r="AB160" s="4" t="s">
        <v>1434</v>
      </c>
      <c r="AC160" s="3" t="s">
        <v>629</v>
      </c>
      <c r="AD160" s="3" t="s">
        <v>243</v>
      </c>
      <c r="AE160" s="3" t="s">
        <v>630</v>
      </c>
      <c r="AF160" s="3" t="s">
        <v>631</v>
      </c>
      <c r="AG160" s="3" t="s">
        <v>632</v>
      </c>
      <c r="AH160" s="3" t="s">
        <v>209</v>
      </c>
      <c r="AI160" s="3" t="s">
        <v>633</v>
      </c>
      <c r="AJ160" s="3" t="s">
        <v>7</v>
      </c>
      <c r="AK160" s="3" t="s">
        <v>634</v>
      </c>
      <c r="AL160" s="3" t="s">
        <v>7</v>
      </c>
      <c r="AM160" s="3" t="s">
        <v>634</v>
      </c>
      <c r="AN160" s="3" t="s">
        <v>268</v>
      </c>
      <c r="AO160" s="3" t="s">
        <v>454</v>
      </c>
      <c r="AP160" s="3" t="s">
        <v>635</v>
      </c>
      <c r="AQ160" s="3" t="s">
        <v>214</v>
      </c>
      <c r="AR160" s="3" t="s">
        <v>214</v>
      </c>
      <c r="AS160" s="3" t="s">
        <v>214</v>
      </c>
      <c r="AT160" s="3" t="s">
        <v>215</v>
      </c>
      <c r="AU160" s="3" t="s">
        <v>216</v>
      </c>
      <c r="AV160" s="3" t="s">
        <v>271</v>
      </c>
      <c r="AW160" s="3" t="s">
        <v>218</v>
      </c>
      <c r="AX160" s="3" t="s">
        <v>271</v>
      </c>
      <c r="AY160" s="3" t="s">
        <v>624</v>
      </c>
      <c r="AZ160" s="3" t="s">
        <v>620</v>
      </c>
      <c r="BA160" s="3" t="s">
        <v>620</v>
      </c>
      <c r="BB160" s="3" t="s">
        <v>273</v>
      </c>
      <c r="BC160" s="3" t="s">
        <v>215</v>
      </c>
      <c r="BD160" s="3" t="s">
        <v>215</v>
      </c>
      <c r="BE160" s="3" t="s">
        <v>636</v>
      </c>
      <c r="BF160" s="3" t="s">
        <v>637</v>
      </c>
      <c r="BG160" s="3" t="s">
        <v>223</v>
      </c>
      <c r="BH160" s="3" t="s">
        <v>224</v>
      </c>
      <c r="BI160" s="3" t="s">
        <v>225</v>
      </c>
      <c r="BJ160" s="3" t="s">
        <v>627</v>
      </c>
      <c r="BK160" s="3" t="s">
        <v>200</v>
      </c>
      <c r="BL160" s="3" t="s">
        <v>620</v>
      </c>
      <c r="BM160" s="3" t="s">
        <v>273</v>
      </c>
      <c r="BN160" s="3" t="s">
        <v>638</v>
      </c>
      <c r="BO160" s="3" t="s">
        <v>200</v>
      </c>
      <c r="BP160" s="4" t="s">
        <v>1434</v>
      </c>
      <c r="BQ160" s="3" t="s">
        <v>228</v>
      </c>
      <c r="BR160" s="3" t="s">
        <v>229</v>
      </c>
      <c r="BS160" s="3" t="s">
        <v>230</v>
      </c>
      <c r="BT160" s="3" t="s">
        <v>231</v>
      </c>
      <c r="BU160" s="3" t="s">
        <v>231</v>
      </c>
      <c r="BV160" s="3" t="s">
        <v>200</v>
      </c>
      <c r="BW160" s="3" t="s">
        <v>231</v>
      </c>
      <c r="BX160" s="3" t="s">
        <v>232</v>
      </c>
      <c r="BY160" s="3" t="s">
        <v>196</v>
      </c>
      <c r="BZ160" s="4" t="s">
        <v>1434</v>
      </c>
      <c r="CA160" s="3" t="s">
        <v>234</v>
      </c>
      <c r="CB160" s="3" t="s">
        <v>200</v>
      </c>
      <c r="CC160" s="3" t="s">
        <v>200</v>
      </c>
      <c r="CD160" s="3" t="s">
        <v>200</v>
      </c>
      <c r="CE160" s="3" t="s">
        <v>200</v>
      </c>
      <c r="CF160" s="3" t="s">
        <v>200</v>
      </c>
      <c r="CG160" s="3" t="s">
        <v>218</v>
      </c>
      <c r="CH160" s="3" t="s">
        <v>273</v>
      </c>
      <c r="CI160" s="3" t="s">
        <v>235</v>
      </c>
    </row>
    <row r="161" spans="1:87" ht="45" customHeight="1" x14ac:dyDescent="0.25">
      <c r="A161" s="3" t="s">
        <v>189</v>
      </c>
      <c r="B161" s="3" t="s">
        <v>1015</v>
      </c>
      <c r="C161" s="3" t="s">
        <v>273</v>
      </c>
      <c r="D161" s="3" t="s">
        <v>192</v>
      </c>
      <c r="E161" s="3" t="s">
        <v>193</v>
      </c>
      <c r="F161" s="3" t="s">
        <v>194</v>
      </c>
      <c r="G161" s="3" t="s">
        <v>607</v>
      </c>
      <c r="H161" s="3" t="s">
        <v>196</v>
      </c>
      <c r="I161" s="3" t="s">
        <v>279</v>
      </c>
      <c r="J161" s="3" t="s">
        <v>608</v>
      </c>
      <c r="K161" s="4" t="s">
        <v>1435</v>
      </c>
      <c r="L161" s="3" t="s">
        <v>200</v>
      </c>
      <c r="M161" s="3" t="s">
        <v>200</v>
      </c>
      <c r="N161" s="3" t="s">
        <v>610</v>
      </c>
      <c r="O161" s="4" t="s">
        <v>1435</v>
      </c>
      <c r="P161" s="3" t="s">
        <v>200</v>
      </c>
      <c r="Q161" s="4" t="s">
        <v>1435</v>
      </c>
      <c r="R161" s="4" t="s">
        <v>1435</v>
      </c>
      <c r="S161" s="3" t="s">
        <v>200</v>
      </c>
      <c r="T161" s="3" t="s">
        <v>200</v>
      </c>
      <c r="U161" s="3" t="s">
        <v>200</v>
      </c>
      <c r="V161" s="3" t="s">
        <v>200</v>
      </c>
      <c r="W161" s="3" t="s">
        <v>202</v>
      </c>
      <c r="X161" s="3" t="s">
        <v>202</v>
      </c>
      <c r="Y161" s="3" t="s">
        <v>202</v>
      </c>
      <c r="Z161" s="3" t="s">
        <v>200</v>
      </c>
      <c r="AA161" s="3" t="s">
        <v>611</v>
      </c>
      <c r="AB161" s="4" t="s">
        <v>1435</v>
      </c>
      <c r="AC161" s="3" t="s">
        <v>612</v>
      </c>
      <c r="AD161" s="3" t="s">
        <v>511</v>
      </c>
      <c r="AE161" s="3" t="s">
        <v>613</v>
      </c>
      <c r="AF161" s="3" t="s">
        <v>614</v>
      </c>
      <c r="AG161" s="3" t="s">
        <v>615</v>
      </c>
      <c r="AH161" s="3" t="s">
        <v>209</v>
      </c>
      <c r="AI161" s="3" t="s">
        <v>616</v>
      </c>
      <c r="AJ161" s="3" t="s">
        <v>617</v>
      </c>
      <c r="AK161" s="3" t="s">
        <v>618</v>
      </c>
      <c r="AL161" s="3" t="s">
        <v>617</v>
      </c>
      <c r="AM161" s="3" t="s">
        <v>618</v>
      </c>
      <c r="AN161" s="3" t="s">
        <v>617</v>
      </c>
      <c r="AO161" s="3" t="s">
        <v>212</v>
      </c>
      <c r="AP161" s="3" t="s">
        <v>619</v>
      </c>
      <c r="AQ161" s="3" t="s">
        <v>214</v>
      </c>
      <c r="AR161" s="3" t="s">
        <v>214</v>
      </c>
      <c r="AS161" s="3" t="s">
        <v>214</v>
      </c>
      <c r="AT161" s="3" t="s">
        <v>215</v>
      </c>
      <c r="AU161" s="3" t="s">
        <v>216</v>
      </c>
      <c r="AV161" s="3" t="s">
        <v>271</v>
      </c>
      <c r="AW161" s="3" t="s">
        <v>218</v>
      </c>
      <c r="AX161" s="3" t="s">
        <v>271</v>
      </c>
      <c r="AY161" s="3" t="s">
        <v>607</v>
      </c>
      <c r="AZ161" s="3" t="s">
        <v>620</v>
      </c>
      <c r="BA161" s="3" t="s">
        <v>620</v>
      </c>
      <c r="BB161" s="3" t="s">
        <v>273</v>
      </c>
      <c r="BC161" s="3" t="s">
        <v>215</v>
      </c>
      <c r="BD161" s="3" t="s">
        <v>215</v>
      </c>
      <c r="BE161" s="3" t="s">
        <v>621</v>
      </c>
      <c r="BF161" s="3" t="s">
        <v>622</v>
      </c>
      <c r="BG161" s="3" t="s">
        <v>223</v>
      </c>
      <c r="BH161" s="3" t="s">
        <v>224</v>
      </c>
      <c r="BI161" s="3" t="s">
        <v>225</v>
      </c>
      <c r="BJ161" s="3" t="s">
        <v>610</v>
      </c>
      <c r="BK161" s="3" t="s">
        <v>200</v>
      </c>
      <c r="BL161" s="3" t="s">
        <v>620</v>
      </c>
      <c r="BM161" s="3" t="s">
        <v>273</v>
      </c>
      <c r="BN161" s="3" t="s">
        <v>623</v>
      </c>
      <c r="BO161" s="3" t="s">
        <v>200</v>
      </c>
      <c r="BP161" s="4" t="s">
        <v>1435</v>
      </c>
      <c r="BQ161" s="3" t="s">
        <v>228</v>
      </c>
      <c r="BR161" s="3" t="s">
        <v>229</v>
      </c>
      <c r="BS161" s="3" t="s">
        <v>230</v>
      </c>
      <c r="BT161" s="3" t="s">
        <v>231</v>
      </c>
      <c r="BU161" s="3" t="s">
        <v>231</v>
      </c>
      <c r="BV161" s="3" t="s">
        <v>200</v>
      </c>
      <c r="BW161" s="3" t="s">
        <v>231</v>
      </c>
      <c r="BX161" s="3" t="s">
        <v>232</v>
      </c>
      <c r="BY161" s="3" t="s">
        <v>196</v>
      </c>
      <c r="BZ161" s="4" t="s">
        <v>1435</v>
      </c>
      <c r="CA161" s="3" t="s">
        <v>234</v>
      </c>
      <c r="CB161" s="3" t="s">
        <v>200</v>
      </c>
      <c r="CC161" s="3" t="s">
        <v>200</v>
      </c>
      <c r="CD161" s="3" t="s">
        <v>200</v>
      </c>
      <c r="CE161" s="3" t="s">
        <v>200</v>
      </c>
      <c r="CF161" s="3" t="s">
        <v>200</v>
      </c>
      <c r="CG161" s="3" t="s">
        <v>218</v>
      </c>
      <c r="CH161" s="3" t="s">
        <v>273</v>
      </c>
      <c r="CI161" s="3" t="s">
        <v>235</v>
      </c>
    </row>
    <row r="162" spans="1:87" ht="45" customHeight="1" x14ac:dyDescent="0.25">
      <c r="A162" s="3" t="s">
        <v>189</v>
      </c>
      <c r="B162" s="3" t="s">
        <v>1015</v>
      </c>
      <c r="C162" s="3" t="s">
        <v>273</v>
      </c>
      <c r="D162" s="3" t="s">
        <v>192</v>
      </c>
      <c r="E162" s="3" t="s">
        <v>256</v>
      </c>
      <c r="F162" s="3" t="s">
        <v>194</v>
      </c>
      <c r="G162" s="3" t="s">
        <v>598</v>
      </c>
      <c r="H162" s="3" t="s">
        <v>196</v>
      </c>
      <c r="I162" s="3" t="s">
        <v>599</v>
      </c>
      <c r="J162" s="3" t="s">
        <v>600</v>
      </c>
      <c r="K162" s="4" t="s">
        <v>1436</v>
      </c>
      <c r="L162" s="3" t="s">
        <v>200</v>
      </c>
      <c r="M162" s="3" t="s">
        <v>200</v>
      </c>
      <c r="N162" s="3" t="s">
        <v>602</v>
      </c>
      <c r="O162" s="4" t="s">
        <v>1436</v>
      </c>
      <c r="P162" s="3" t="s">
        <v>200</v>
      </c>
      <c r="Q162" s="4" t="s">
        <v>1436</v>
      </c>
      <c r="R162" s="4" t="s">
        <v>1436</v>
      </c>
      <c r="S162" s="3" t="s">
        <v>200</v>
      </c>
      <c r="T162" s="3" t="s">
        <v>200</v>
      </c>
      <c r="U162" s="3" t="s">
        <v>200</v>
      </c>
      <c r="V162" s="3" t="s">
        <v>200</v>
      </c>
      <c r="W162" s="3" t="s">
        <v>202</v>
      </c>
      <c r="X162" s="3" t="s">
        <v>202</v>
      </c>
      <c r="Y162" s="3" t="s">
        <v>202</v>
      </c>
      <c r="Z162" s="3" t="s">
        <v>200</v>
      </c>
      <c r="AA162" s="3" t="s">
        <v>586</v>
      </c>
      <c r="AB162" s="4" t="s">
        <v>1436</v>
      </c>
      <c r="AC162" s="3" t="s">
        <v>587</v>
      </c>
      <c r="AD162" s="3" t="s">
        <v>243</v>
      </c>
      <c r="AE162" s="3" t="s">
        <v>588</v>
      </c>
      <c r="AF162" s="3" t="s">
        <v>589</v>
      </c>
      <c r="AG162" s="3" t="s">
        <v>590</v>
      </c>
      <c r="AH162" s="3" t="s">
        <v>209</v>
      </c>
      <c r="AI162" s="3" t="s">
        <v>591</v>
      </c>
      <c r="AJ162" s="3" t="s">
        <v>268</v>
      </c>
      <c r="AK162" s="3" t="s">
        <v>269</v>
      </c>
      <c r="AL162" s="3" t="s">
        <v>268</v>
      </c>
      <c r="AM162" s="3" t="s">
        <v>269</v>
      </c>
      <c r="AN162" s="3" t="s">
        <v>7</v>
      </c>
      <c r="AO162" s="3" t="s">
        <v>212</v>
      </c>
      <c r="AP162" s="3" t="s">
        <v>592</v>
      </c>
      <c r="AQ162" s="3" t="s">
        <v>214</v>
      </c>
      <c r="AR162" s="3" t="s">
        <v>214</v>
      </c>
      <c r="AS162" s="3" t="s">
        <v>214</v>
      </c>
      <c r="AT162" s="3" t="s">
        <v>215</v>
      </c>
      <c r="AU162" s="3" t="s">
        <v>216</v>
      </c>
      <c r="AV162" s="3" t="s">
        <v>271</v>
      </c>
      <c r="AW162" s="3" t="s">
        <v>218</v>
      </c>
      <c r="AX162" s="3" t="s">
        <v>271</v>
      </c>
      <c r="AY162" s="3" t="s">
        <v>598</v>
      </c>
      <c r="AZ162" s="3" t="s">
        <v>603</v>
      </c>
      <c r="BA162" s="3" t="s">
        <v>594</v>
      </c>
      <c r="BB162" s="3" t="s">
        <v>273</v>
      </c>
      <c r="BC162" s="3" t="s">
        <v>604</v>
      </c>
      <c r="BD162" s="3" t="s">
        <v>605</v>
      </c>
      <c r="BE162" s="3" t="s">
        <v>215</v>
      </c>
      <c r="BF162" s="3" t="s">
        <v>215</v>
      </c>
      <c r="BG162" s="3" t="s">
        <v>223</v>
      </c>
      <c r="BH162" s="3" t="s">
        <v>224</v>
      </c>
      <c r="BI162" s="3" t="s">
        <v>225</v>
      </c>
      <c r="BJ162" s="3" t="s">
        <v>602</v>
      </c>
      <c r="BK162" s="3" t="s">
        <v>200</v>
      </c>
      <c r="BL162" s="3" t="s">
        <v>594</v>
      </c>
      <c r="BM162" s="3" t="s">
        <v>273</v>
      </c>
      <c r="BN162" s="3" t="s">
        <v>606</v>
      </c>
      <c r="BO162" s="3" t="s">
        <v>200</v>
      </c>
      <c r="BP162" s="4" t="s">
        <v>1436</v>
      </c>
      <c r="BQ162" s="3" t="s">
        <v>228</v>
      </c>
      <c r="BR162" s="3" t="s">
        <v>229</v>
      </c>
      <c r="BS162" s="3" t="s">
        <v>230</v>
      </c>
      <c r="BT162" s="3" t="s">
        <v>231</v>
      </c>
      <c r="BU162" s="3" t="s">
        <v>231</v>
      </c>
      <c r="BV162" s="3" t="s">
        <v>200</v>
      </c>
      <c r="BW162" s="3" t="s">
        <v>231</v>
      </c>
      <c r="BX162" s="3" t="s">
        <v>232</v>
      </c>
      <c r="BY162" s="3" t="s">
        <v>196</v>
      </c>
      <c r="BZ162" s="4" t="s">
        <v>1436</v>
      </c>
      <c r="CA162" s="3" t="s">
        <v>234</v>
      </c>
      <c r="CB162" s="3" t="s">
        <v>200</v>
      </c>
      <c r="CC162" s="3" t="s">
        <v>200</v>
      </c>
      <c r="CD162" s="3" t="s">
        <v>200</v>
      </c>
      <c r="CE162" s="3" t="s">
        <v>200</v>
      </c>
      <c r="CF162" s="3" t="s">
        <v>200</v>
      </c>
      <c r="CG162" s="3" t="s">
        <v>218</v>
      </c>
      <c r="CH162" s="3" t="s">
        <v>273</v>
      </c>
      <c r="CI162" s="3" t="s">
        <v>235</v>
      </c>
    </row>
    <row r="163" spans="1:87" ht="45" customHeight="1" x14ac:dyDescent="0.25">
      <c r="A163" s="3" t="s">
        <v>189</v>
      </c>
      <c r="B163" s="3" t="s">
        <v>1015</v>
      </c>
      <c r="C163" s="3" t="s">
        <v>273</v>
      </c>
      <c r="D163" s="3" t="s">
        <v>192</v>
      </c>
      <c r="E163" s="3" t="s">
        <v>256</v>
      </c>
      <c r="F163" s="3" t="s">
        <v>194</v>
      </c>
      <c r="G163" s="3" t="s">
        <v>581</v>
      </c>
      <c r="H163" s="3" t="s">
        <v>196</v>
      </c>
      <c r="I163" s="3" t="s">
        <v>582</v>
      </c>
      <c r="J163" s="3" t="s">
        <v>583</v>
      </c>
      <c r="K163" s="4" t="s">
        <v>1437</v>
      </c>
      <c r="L163" s="3" t="s">
        <v>200</v>
      </c>
      <c r="M163" s="3" t="s">
        <v>200</v>
      </c>
      <c r="N163" s="3" t="s">
        <v>585</v>
      </c>
      <c r="O163" s="4" t="s">
        <v>1437</v>
      </c>
      <c r="P163" s="3" t="s">
        <v>200</v>
      </c>
      <c r="Q163" s="4" t="s">
        <v>1437</v>
      </c>
      <c r="R163" s="4" t="s">
        <v>1437</v>
      </c>
      <c r="S163" s="3" t="s">
        <v>200</v>
      </c>
      <c r="T163" s="3" t="s">
        <v>200</v>
      </c>
      <c r="U163" s="3" t="s">
        <v>200</v>
      </c>
      <c r="V163" s="3" t="s">
        <v>200</v>
      </c>
      <c r="W163" s="3" t="s">
        <v>202</v>
      </c>
      <c r="X163" s="3" t="s">
        <v>202</v>
      </c>
      <c r="Y163" s="3" t="s">
        <v>202</v>
      </c>
      <c r="Z163" s="3" t="s">
        <v>200</v>
      </c>
      <c r="AA163" s="3" t="s">
        <v>586</v>
      </c>
      <c r="AB163" s="4" t="s">
        <v>1437</v>
      </c>
      <c r="AC163" s="3" t="s">
        <v>587</v>
      </c>
      <c r="AD163" s="3" t="s">
        <v>243</v>
      </c>
      <c r="AE163" s="3" t="s">
        <v>588</v>
      </c>
      <c r="AF163" s="3" t="s">
        <v>589</v>
      </c>
      <c r="AG163" s="3" t="s">
        <v>590</v>
      </c>
      <c r="AH163" s="3" t="s">
        <v>209</v>
      </c>
      <c r="AI163" s="3" t="s">
        <v>591</v>
      </c>
      <c r="AJ163" s="3" t="s">
        <v>268</v>
      </c>
      <c r="AK163" s="3" t="s">
        <v>269</v>
      </c>
      <c r="AL163" s="3" t="s">
        <v>268</v>
      </c>
      <c r="AM163" s="3" t="s">
        <v>269</v>
      </c>
      <c r="AN163" s="3" t="s">
        <v>7</v>
      </c>
      <c r="AO163" s="3" t="s">
        <v>212</v>
      </c>
      <c r="AP163" s="3" t="s">
        <v>592</v>
      </c>
      <c r="AQ163" s="3" t="s">
        <v>214</v>
      </c>
      <c r="AR163" s="3" t="s">
        <v>214</v>
      </c>
      <c r="AS163" s="3" t="s">
        <v>214</v>
      </c>
      <c r="AT163" s="3" t="s">
        <v>215</v>
      </c>
      <c r="AU163" s="3" t="s">
        <v>216</v>
      </c>
      <c r="AV163" s="3" t="s">
        <v>593</v>
      </c>
      <c r="AW163" s="3" t="s">
        <v>218</v>
      </c>
      <c r="AX163" s="3" t="s">
        <v>593</v>
      </c>
      <c r="AY163" s="3" t="s">
        <v>581</v>
      </c>
      <c r="AZ163" s="3" t="s">
        <v>594</v>
      </c>
      <c r="BA163" s="3" t="s">
        <v>594</v>
      </c>
      <c r="BB163" s="3" t="s">
        <v>273</v>
      </c>
      <c r="BC163" s="3" t="s">
        <v>595</v>
      </c>
      <c r="BD163" s="3" t="s">
        <v>596</v>
      </c>
      <c r="BE163" s="3" t="s">
        <v>215</v>
      </c>
      <c r="BF163" s="3" t="s">
        <v>215</v>
      </c>
      <c r="BG163" s="3" t="s">
        <v>223</v>
      </c>
      <c r="BH163" s="3" t="s">
        <v>224</v>
      </c>
      <c r="BI163" s="3" t="s">
        <v>225</v>
      </c>
      <c r="BJ163" s="3" t="s">
        <v>585</v>
      </c>
      <c r="BK163" s="3" t="s">
        <v>200</v>
      </c>
      <c r="BL163" s="3" t="s">
        <v>594</v>
      </c>
      <c r="BM163" s="3" t="s">
        <v>273</v>
      </c>
      <c r="BN163" s="3" t="s">
        <v>597</v>
      </c>
      <c r="BO163" s="3" t="s">
        <v>200</v>
      </c>
      <c r="BP163" s="4" t="s">
        <v>1437</v>
      </c>
      <c r="BQ163" s="3" t="s">
        <v>228</v>
      </c>
      <c r="BR163" s="3" t="s">
        <v>229</v>
      </c>
      <c r="BS163" s="3" t="s">
        <v>230</v>
      </c>
      <c r="BT163" s="3" t="s">
        <v>231</v>
      </c>
      <c r="BU163" s="3" t="s">
        <v>231</v>
      </c>
      <c r="BV163" s="3" t="s">
        <v>200</v>
      </c>
      <c r="BW163" s="3" t="s">
        <v>231</v>
      </c>
      <c r="BX163" s="3" t="s">
        <v>232</v>
      </c>
      <c r="BY163" s="3" t="s">
        <v>196</v>
      </c>
      <c r="BZ163" s="4" t="s">
        <v>1437</v>
      </c>
      <c r="CA163" s="3" t="s">
        <v>234</v>
      </c>
      <c r="CB163" s="3" t="s">
        <v>200</v>
      </c>
      <c r="CC163" s="3" t="s">
        <v>200</v>
      </c>
      <c r="CD163" s="3" t="s">
        <v>200</v>
      </c>
      <c r="CE163" s="3" t="s">
        <v>200</v>
      </c>
      <c r="CF163" s="3" t="s">
        <v>200</v>
      </c>
      <c r="CG163" s="3" t="s">
        <v>218</v>
      </c>
      <c r="CH163" s="3" t="s">
        <v>273</v>
      </c>
      <c r="CI163" s="3" t="s">
        <v>235</v>
      </c>
    </row>
    <row r="164" spans="1:87" ht="45" customHeight="1" x14ac:dyDescent="0.25">
      <c r="A164" s="3" t="s">
        <v>189</v>
      </c>
      <c r="B164" s="3" t="s">
        <v>1015</v>
      </c>
      <c r="C164" s="3" t="s">
        <v>273</v>
      </c>
      <c r="D164" s="3" t="s">
        <v>384</v>
      </c>
      <c r="E164" s="3" t="s">
        <v>193</v>
      </c>
      <c r="F164" s="3" t="s">
        <v>194</v>
      </c>
      <c r="G164" s="3" t="s">
        <v>1438</v>
      </c>
      <c r="H164" s="3" t="s">
        <v>233</v>
      </c>
      <c r="I164" s="3" t="s">
        <v>405</v>
      </c>
      <c r="J164" s="3" t="s">
        <v>1439</v>
      </c>
      <c r="K164" s="4" t="s">
        <v>1440</v>
      </c>
      <c r="L164" s="3" t="s">
        <v>1441</v>
      </c>
      <c r="M164" s="3" t="s">
        <v>1442</v>
      </c>
      <c r="N164" s="3" t="s">
        <v>946</v>
      </c>
      <c r="O164" s="4" t="s">
        <v>1440</v>
      </c>
      <c r="P164" s="3" t="s">
        <v>1443</v>
      </c>
      <c r="Q164" s="4" t="s">
        <v>1440</v>
      </c>
      <c r="R164" s="4" t="s">
        <v>1440</v>
      </c>
      <c r="S164" s="3" t="s">
        <v>1444</v>
      </c>
      <c r="T164" s="3" t="s">
        <v>1445</v>
      </c>
      <c r="U164" s="3" t="s">
        <v>1446</v>
      </c>
      <c r="V164" s="3" t="s">
        <v>1447</v>
      </c>
      <c r="W164" s="3" t="s">
        <v>405</v>
      </c>
      <c r="X164" s="3" t="s">
        <v>405</v>
      </c>
      <c r="Y164" s="3" t="s">
        <v>405</v>
      </c>
      <c r="Z164" s="3" t="s">
        <v>200</v>
      </c>
      <c r="AA164" s="3" t="s">
        <v>405</v>
      </c>
      <c r="AB164" s="4" t="s">
        <v>1440</v>
      </c>
      <c r="AC164" s="3" t="s">
        <v>200</v>
      </c>
      <c r="AD164" s="3" t="s">
        <v>200</v>
      </c>
      <c r="AE164" s="3" t="s">
        <v>200</v>
      </c>
      <c r="AF164" s="3" t="s">
        <v>200</v>
      </c>
      <c r="AG164" s="3" t="s">
        <v>200</v>
      </c>
      <c r="AH164" s="3" t="s">
        <v>200</v>
      </c>
      <c r="AI164" s="3" t="s">
        <v>200</v>
      </c>
      <c r="AJ164" s="3" t="s">
        <v>200</v>
      </c>
      <c r="AK164" s="3" t="s">
        <v>405</v>
      </c>
      <c r="AL164" s="3" t="s">
        <v>405</v>
      </c>
      <c r="AM164" s="3" t="s">
        <v>405</v>
      </c>
      <c r="AN164" s="3" t="s">
        <v>405</v>
      </c>
      <c r="AO164" s="3" t="s">
        <v>200</v>
      </c>
      <c r="AP164" s="3" t="s">
        <v>405</v>
      </c>
      <c r="AQ164" s="3" t="s">
        <v>405</v>
      </c>
      <c r="AR164" s="3" t="s">
        <v>405</v>
      </c>
      <c r="AS164" s="3" t="s">
        <v>405</v>
      </c>
      <c r="AT164" s="3" t="s">
        <v>215</v>
      </c>
      <c r="AU164" s="3" t="s">
        <v>405</v>
      </c>
      <c r="AV164" s="3" t="s">
        <v>405</v>
      </c>
      <c r="AW164" s="3" t="s">
        <v>218</v>
      </c>
      <c r="AX164" s="3" t="s">
        <v>405</v>
      </c>
      <c r="AY164" s="3" t="s">
        <v>405</v>
      </c>
      <c r="AZ164" s="3" t="s">
        <v>200</v>
      </c>
      <c r="BA164" s="3" t="s">
        <v>200</v>
      </c>
      <c r="BB164" s="3" t="s">
        <v>200</v>
      </c>
      <c r="BC164" s="3" t="s">
        <v>200</v>
      </c>
      <c r="BD164" s="3" t="s">
        <v>200</v>
      </c>
      <c r="BE164" s="3" t="s">
        <v>200</v>
      </c>
      <c r="BF164" s="3" t="s">
        <v>200</v>
      </c>
      <c r="BG164" s="3" t="s">
        <v>405</v>
      </c>
      <c r="BH164" s="3" t="s">
        <v>405</v>
      </c>
      <c r="BI164" s="3" t="s">
        <v>405</v>
      </c>
      <c r="BJ164" s="3" t="s">
        <v>405</v>
      </c>
      <c r="BK164" s="3" t="s">
        <v>200</v>
      </c>
      <c r="BL164" s="3" t="s">
        <v>200</v>
      </c>
      <c r="BM164" s="3" t="s">
        <v>200</v>
      </c>
      <c r="BN164" s="3" t="s">
        <v>200</v>
      </c>
      <c r="BO164" s="3" t="s">
        <v>200</v>
      </c>
      <c r="BP164" s="4" t="s">
        <v>1440</v>
      </c>
      <c r="BQ164" s="3" t="s">
        <v>200</v>
      </c>
      <c r="BR164" s="3" t="s">
        <v>405</v>
      </c>
      <c r="BS164" s="3" t="s">
        <v>405</v>
      </c>
      <c r="BT164" s="3" t="s">
        <v>405</v>
      </c>
      <c r="BU164" s="3" t="s">
        <v>405</v>
      </c>
      <c r="BV164" s="3" t="s">
        <v>200</v>
      </c>
      <c r="BW164" s="3" t="s">
        <v>405</v>
      </c>
      <c r="BX164" s="3" t="s">
        <v>200</v>
      </c>
      <c r="BY164" s="3" t="s">
        <v>200</v>
      </c>
      <c r="BZ164" s="4" t="s">
        <v>1440</v>
      </c>
      <c r="CA164" s="3" t="s">
        <v>405</v>
      </c>
      <c r="CB164" s="3" t="s">
        <v>200</v>
      </c>
      <c r="CC164" s="3" t="s">
        <v>200</v>
      </c>
      <c r="CD164" s="3" t="s">
        <v>200</v>
      </c>
      <c r="CE164" s="3" t="s">
        <v>200</v>
      </c>
      <c r="CF164" s="3" t="s">
        <v>200</v>
      </c>
      <c r="CG164" s="3" t="s">
        <v>218</v>
      </c>
      <c r="CH164" s="3" t="s">
        <v>273</v>
      </c>
      <c r="CI164" s="3" t="s">
        <v>412</v>
      </c>
    </row>
    <row r="165" spans="1:87" ht="45" customHeight="1" x14ac:dyDescent="0.25">
      <c r="A165" s="3" t="s">
        <v>189</v>
      </c>
      <c r="B165" s="3" t="s">
        <v>1015</v>
      </c>
      <c r="C165" s="3" t="s">
        <v>273</v>
      </c>
      <c r="D165" s="3" t="s">
        <v>384</v>
      </c>
      <c r="E165" s="3" t="s">
        <v>256</v>
      </c>
      <c r="F165" s="3" t="s">
        <v>194</v>
      </c>
      <c r="G165" s="3" t="s">
        <v>916</v>
      </c>
      <c r="H165" s="3" t="s">
        <v>196</v>
      </c>
      <c r="I165" s="3" t="s">
        <v>709</v>
      </c>
      <c r="J165" s="3" t="s">
        <v>917</v>
      </c>
      <c r="K165" s="4" t="s">
        <v>1448</v>
      </c>
      <c r="L165" s="3" t="s">
        <v>919</v>
      </c>
      <c r="M165" s="3" t="s">
        <v>920</v>
      </c>
      <c r="N165" s="3" t="s">
        <v>921</v>
      </c>
      <c r="O165" s="4" t="s">
        <v>1448</v>
      </c>
      <c r="P165" s="3" t="s">
        <v>922</v>
      </c>
      <c r="Q165" s="4" t="s">
        <v>1448</v>
      </c>
      <c r="R165" s="4" t="s">
        <v>1448</v>
      </c>
      <c r="S165" s="3" t="s">
        <v>923</v>
      </c>
      <c r="T165" s="3" t="s">
        <v>924</v>
      </c>
      <c r="U165" s="3" t="s">
        <v>925</v>
      </c>
      <c r="V165" s="3" t="s">
        <v>926</v>
      </c>
      <c r="W165" s="3" t="s">
        <v>202</v>
      </c>
      <c r="X165" s="3" t="s">
        <v>202</v>
      </c>
      <c r="Y165" s="3" t="s">
        <v>202</v>
      </c>
      <c r="Z165" s="3" t="s">
        <v>200</v>
      </c>
      <c r="AA165" s="3" t="s">
        <v>927</v>
      </c>
      <c r="AB165" s="4" t="s">
        <v>1448</v>
      </c>
      <c r="AC165" s="3" t="s">
        <v>928</v>
      </c>
      <c r="AD165" s="3" t="s">
        <v>264</v>
      </c>
      <c r="AE165" s="3" t="s">
        <v>929</v>
      </c>
      <c r="AF165" s="3" t="s">
        <v>930</v>
      </c>
      <c r="AG165" s="3" t="s">
        <v>215</v>
      </c>
      <c r="AH165" s="3" t="s">
        <v>209</v>
      </c>
      <c r="AI165" s="3" t="s">
        <v>931</v>
      </c>
      <c r="AJ165" s="3" t="s">
        <v>932</v>
      </c>
      <c r="AK165" s="3" t="s">
        <v>933</v>
      </c>
      <c r="AL165" s="3" t="s">
        <v>932</v>
      </c>
      <c r="AM165" s="3" t="s">
        <v>933</v>
      </c>
      <c r="AN165" s="3" t="s">
        <v>7</v>
      </c>
      <c r="AO165" s="3" t="s">
        <v>212</v>
      </c>
      <c r="AP165" s="3" t="s">
        <v>934</v>
      </c>
      <c r="AQ165" s="3" t="s">
        <v>214</v>
      </c>
      <c r="AR165" s="3" t="s">
        <v>214</v>
      </c>
      <c r="AS165" s="3" t="s">
        <v>214</v>
      </c>
      <c r="AT165" s="3" t="s">
        <v>215</v>
      </c>
      <c r="AU165" s="3" t="s">
        <v>216</v>
      </c>
      <c r="AV165" s="3" t="s">
        <v>290</v>
      </c>
      <c r="AW165" s="3" t="s">
        <v>218</v>
      </c>
      <c r="AX165" s="3" t="s">
        <v>290</v>
      </c>
      <c r="AY165" s="3" t="s">
        <v>935</v>
      </c>
      <c r="AZ165" s="3" t="s">
        <v>936</v>
      </c>
      <c r="BA165" s="3" t="s">
        <v>936</v>
      </c>
      <c r="BB165" s="3" t="s">
        <v>273</v>
      </c>
      <c r="BC165" s="3" t="s">
        <v>937</v>
      </c>
      <c r="BD165" s="3" t="s">
        <v>938</v>
      </c>
      <c r="BE165" s="3" t="s">
        <v>215</v>
      </c>
      <c r="BF165" s="3" t="s">
        <v>215</v>
      </c>
      <c r="BG165" s="3" t="s">
        <v>223</v>
      </c>
      <c r="BH165" s="3" t="s">
        <v>224</v>
      </c>
      <c r="BI165" s="3" t="s">
        <v>225</v>
      </c>
      <c r="BJ165" s="3" t="s">
        <v>921</v>
      </c>
      <c r="BK165" s="3" t="s">
        <v>939</v>
      </c>
      <c r="BL165" s="3" t="s">
        <v>936</v>
      </c>
      <c r="BM165" s="3" t="s">
        <v>273</v>
      </c>
      <c r="BN165" s="3" t="s">
        <v>940</v>
      </c>
      <c r="BO165" s="3" t="s">
        <v>200</v>
      </c>
      <c r="BP165" s="4" t="s">
        <v>1448</v>
      </c>
      <c r="BQ165" s="3" t="s">
        <v>228</v>
      </c>
      <c r="BR165" s="3" t="s">
        <v>229</v>
      </c>
      <c r="BS165" s="3" t="s">
        <v>230</v>
      </c>
      <c r="BT165" s="3" t="s">
        <v>231</v>
      </c>
      <c r="BU165" s="3" t="s">
        <v>231</v>
      </c>
      <c r="BV165" s="3" t="s">
        <v>200</v>
      </c>
      <c r="BW165" s="3" t="s">
        <v>231</v>
      </c>
      <c r="BX165" s="3" t="s">
        <v>232</v>
      </c>
      <c r="BY165" s="3" t="s">
        <v>196</v>
      </c>
      <c r="BZ165" s="4" t="s">
        <v>1448</v>
      </c>
      <c r="CA165" s="3" t="s">
        <v>234</v>
      </c>
      <c r="CB165" s="3" t="s">
        <v>200</v>
      </c>
      <c r="CC165" s="3" t="s">
        <v>200</v>
      </c>
      <c r="CD165" s="3" t="s">
        <v>200</v>
      </c>
      <c r="CE165" s="3" t="s">
        <v>200</v>
      </c>
      <c r="CF165" s="3" t="s">
        <v>200</v>
      </c>
      <c r="CG165" s="3" t="s">
        <v>218</v>
      </c>
      <c r="CH165" s="3" t="s">
        <v>273</v>
      </c>
      <c r="CI165" s="3" t="s">
        <v>403</v>
      </c>
    </row>
    <row r="166" spans="1:87" ht="45" customHeight="1" x14ac:dyDescent="0.25">
      <c r="A166" s="3" t="s">
        <v>189</v>
      </c>
      <c r="B166" s="3" t="s">
        <v>1015</v>
      </c>
      <c r="C166" s="3" t="s">
        <v>273</v>
      </c>
      <c r="D166" s="3" t="s">
        <v>384</v>
      </c>
      <c r="E166" s="3" t="s">
        <v>256</v>
      </c>
      <c r="F166" s="3" t="s">
        <v>194</v>
      </c>
      <c r="G166" s="3" t="s">
        <v>941</v>
      </c>
      <c r="H166" s="3" t="s">
        <v>196</v>
      </c>
      <c r="I166" s="3" t="s">
        <v>709</v>
      </c>
      <c r="J166" s="3" t="s">
        <v>942</v>
      </c>
      <c r="K166" s="4" t="s">
        <v>1449</v>
      </c>
      <c r="L166" s="3" t="s">
        <v>944</v>
      </c>
      <c r="M166" s="3" t="s">
        <v>945</v>
      </c>
      <c r="N166" s="3" t="s">
        <v>946</v>
      </c>
      <c r="O166" s="4" t="s">
        <v>1449</v>
      </c>
      <c r="P166" s="3" t="s">
        <v>947</v>
      </c>
      <c r="Q166" s="4" t="s">
        <v>1449</v>
      </c>
      <c r="R166" s="4" t="s">
        <v>1449</v>
      </c>
      <c r="S166" s="3" t="s">
        <v>948</v>
      </c>
      <c r="T166" s="3" t="s">
        <v>949</v>
      </c>
      <c r="U166" s="3" t="s">
        <v>950</v>
      </c>
      <c r="V166" s="3" t="s">
        <v>951</v>
      </c>
      <c r="W166" s="3" t="s">
        <v>202</v>
      </c>
      <c r="X166" s="3" t="s">
        <v>202</v>
      </c>
      <c r="Y166" s="3" t="s">
        <v>202</v>
      </c>
      <c r="Z166" s="3" t="s">
        <v>200</v>
      </c>
      <c r="AA166" s="3" t="s">
        <v>952</v>
      </c>
      <c r="AB166" s="4" t="s">
        <v>1449</v>
      </c>
      <c r="AC166" s="3" t="s">
        <v>953</v>
      </c>
      <c r="AD166" s="3" t="s">
        <v>264</v>
      </c>
      <c r="AE166" s="3" t="s">
        <v>954</v>
      </c>
      <c r="AF166" s="3" t="s">
        <v>955</v>
      </c>
      <c r="AG166" s="3" t="s">
        <v>215</v>
      </c>
      <c r="AH166" s="3" t="s">
        <v>209</v>
      </c>
      <c r="AI166" s="3" t="s">
        <v>956</v>
      </c>
      <c r="AJ166" s="3" t="s">
        <v>723</v>
      </c>
      <c r="AK166" s="3" t="s">
        <v>957</v>
      </c>
      <c r="AL166" s="3" t="s">
        <v>723</v>
      </c>
      <c r="AM166" s="3" t="s">
        <v>957</v>
      </c>
      <c r="AN166" s="3" t="s">
        <v>7</v>
      </c>
      <c r="AO166" s="3" t="s">
        <v>212</v>
      </c>
      <c r="AP166" s="3" t="s">
        <v>958</v>
      </c>
      <c r="AQ166" s="3" t="s">
        <v>214</v>
      </c>
      <c r="AR166" s="3" t="s">
        <v>214</v>
      </c>
      <c r="AS166" s="3" t="s">
        <v>214</v>
      </c>
      <c r="AT166" s="3" t="s">
        <v>215</v>
      </c>
      <c r="AU166" s="3" t="s">
        <v>216</v>
      </c>
      <c r="AV166" s="3" t="s">
        <v>290</v>
      </c>
      <c r="AW166" s="3" t="s">
        <v>218</v>
      </c>
      <c r="AX166" s="3" t="s">
        <v>290</v>
      </c>
      <c r="AY166" s="3" t="s">
        <v>959</v>
      </c>
      <c r="AZ166" s="3" t="s">
        <v>960</v>
      </c>
      <c r="BA166" s="3" t="s">
        <v>960</v>
      </c>
      <c r="BB166" s="3" t="s">
        <v>273</v>
      </c>
      <c r="BC166" s="3" t="s">
        <v>215</v>
      </c>
      <c r="BD166" s="3" t="s">
        <v>215</v>
      </c>
      <c r="BE166" s="3" t="s">
        <v>961</v>
      </c>
      <c r="BF166" s="3" t="s">
        <v>962</v>
      </c>
      <c r="BG166" s="3" t="s">
        <v>223</v>
      </c>
      <c r="BH166" s="3" t="s">
        <v>224</v>
      </c>
      <c r="BI166" s="3" t="s">
        <v>225</v>
      </c>
      <c r="BJ166" s="3" t="s">
        <v>946</v>
      </c>
      <c r="BK166" s="3" t="s">
        <v>215</v>
      </c>
      <c r="BL166" s="3" t="s">
        <v>945</v>
      </c>
      <c r="BM166" s="3" t="s">
        <v>273</v>
      </c>
      <c r="BN166" s="3" t="s">
        <v>963</v>
      </c>
      <c r="BO166" s="3" t="s">
        <v>200</v>
      </c>
      <c r="BP166" s="4" t="s">
        <v>1449</v>
      </c>
      <c r="BQ166" s="3" t="s">
        <v>228</v>
      </c>
      <c r="BR166" s="3" t="s">
        <v>229</v>
      </c>
      <c r="BS166" s="3" t="s">
        <v>230</v>
      </c>
      <c r="BT166" s="3" t="s">
        <v>231</v>
      </c>
      <c r="BU166" s="3" t="s">
        <v>231</v>
      </c>
      <c r="BV166" s="3" t="s">
        <v>200</v>
      </c>
      <c r="BW166" s="3" t="s">
        <v>231</v>
      </c>
      <c r="BX166" s="3" t="s">
        <v>232</v>
      </c>
      <c r="BY166" s="3" t="s">
        <v>196</v>
      </c>
      <c r="BZ166" s="4" t="s">
        <v>1449</v>
      </c>
      <c r="CA166" s="3" t="s">
        <v>234</v>
      </c>
      <c r="CB166" s="3" t="s">
        <v>200</v>
      </c>
      <c r="CC166" s="3" t="s">
        <v>200</v>
      </c>
      <c r="CD166" s="3" t="s">
        <v>200</v>
      </c>
      <c r="CE166" s="3" t="s">
        <v>200</v>
      </c>
      <c r="CF166" s="3" t="s">
        <v>200</v>
      </c>
      <c r="CG166" s="3" t="s">
        <v>218</v>
      </c>
      <c r="CH166" s="3" t="s">
        <v>273</v>
      </c>
      <c r="CI166" s="3" t="s">
        <v>403</v>
      </c>
    </row>
    <row r="167" spans="1:87" ht="45" customHeight="1" x14ac:dyDescent="0.25">
      <c r="A167" s="3" t="s">
        <v>189</v>
      </c>
      <c r="B167" s="3" t="s">
        <v>1015</v>
      </c>
      <c r="C167" s="3" t="s">
        <v>273</v>
      </c>
      <c r="D167" s="3" t="s">
        <v>384</v>
      </c>
      <c r="E167" s="3" t="s">
        <v>193</v>
      </c>
      <c r="F167" s="3" t="s">
        <v>194</v>
      </c>
      <c r="G167" s="3" t="s">
        <v>964</v>
      </c>
      <c r="H167" s="3" t="s">
        <v>196</v>
      </c>
      <c r="I167" s="3" t="s">
        <v>709</v>
      </c>
      <c r="J167" s="3" t="s">
        <v>200</v>
      </c>
      <c r="K167" s="4" t="s">
        <v>1450</v>
      </c>
      <c r="L167" s="3" t="s">
        <v>200</v>
      </c>
      <c r="M167" s="3" t="s">
        <v>945</v>
      </c>
      <c r="N167" s="3" t="s">
        <v>966</v>
      </c>
      <c r="O167" s="4" t="s">
        <v>1450</v>
      </c>
      <c r="P167" s="3" t="s">
        <v>967</v>
      </c>
      <c r="Q167" s="4" t="s">
        <v>1450</v>
      </c>
      <c r="R167" s="4" t="s">
        <v>1450</v>
      </c>
      <c r="S167" s="3" t="s">
        <v>968</v>
      </c>
      <c r="T167" s="3" t="s">
        <v>969</v>
      </c>
      <c r="U167" s="3" t="s">
        <v>200</v>
      </c>
      <c r="V167" s="3" t="s">
        <v>970</v>
      </c>
      <c r="W167" s="3" t="s">
        <v>884</v>
      </c>
      <c r="X167" s="3" t="s">
        <v>885</v>
      </c>
      <c r="Y167" s="3" t="s">
        <v>886</v>
      </c>
      <c r="Z167" s="3" t="s">
        <v>646</v>
      </c>
      <c r="AA167" s="3" t="s">
        <v>647</v>
      </c>
      <c r="AB167" s="4" t="s">
        <v>1450</v>
      </c>
      <c r="AC167" s="3" t="s">
        <v>887</v>
      </c>
      <c r="AD167" s="3" t="s">
        <v>264</v>
      </c>
      <c r="AE167" s="3" t="s">
        <v>888</v>
      </c>
      <c r="AF167" s="3" t="s">
        <v>889</v>
      </c>
      <c r="AG167" s="3" t="s">
        <v>215</v>
      </c>
      <c r="AH167" s="3" t="s">
        <v>209</v>
      </c>
      <c r="AI167" s="3" t="s">
        <v>890</v>
      </c>
      <c r="AJ167" s="3" t="s">
        <v>891</v>
      </c>
      <c r="AK167" s="3" t="s">
        <v>892</v>
      </c>
      <c r="AL167" s="3" t="s">
        <v>891</v>
      </c>
      <c r="AM167" s="3" t="s">
        <v>892</v>
      </c>
      <c r="AN167" s="3" t="s">
        <v>268</v>
      </c>
      <c r="AO167" s="3" t="s">
        <v>454</v>
      </c>
      <c r="AP167" s="3" t="s">
        <v>893</v>
      </c>
      <c r="AQ167" s="3" t="s">
        <v>214</v>
      </c>
      <c r="AR167" s="3" t="s">
        <v>214</v>
      </c>
      <c r="AS167" s="3" t="s">
        <v>214</v>
      </c>
      <c r="AT167" s="3" t="s">
        <v>215</v>
      </c>
      <c r="AU167" s="3" t="s">
        <v>216</v>
      </c>
      <c r="AV167" s="3" t="s">
        <v>290</v>
      </c>
      <c r="AW167" s="3" t="s">
        <v>218</v>
      </c>
      <c r="AX167" s="3" t="s">
        <v>290</v>
      </c>
      <c r="AY167" s="3" t="s">
        <v>971</v>
      </c>
      <c r="AZ167" s="3" t="s">
        <v>972</v>
      </c>
      <c r="BA167" s="3" t="s">
        <v>972</v>
      </c>
      <c r="BB167" s="3" t="s">
        <v>273</v>
      </c>
      <c r="BC167" s="3" t="s">
        <v>215</v>
      </c>
      <c r="BD167" s="3" t="s">
        <v>215</v>
      </c>
      <c r="BE167" s="3" t="s">
        <v>973</v>
      </c>
      <c r="BF167" s="3" t="s">
        <v>974</v>
      </c>
      <c r="BG167" s="3" t="s">
        <v>223</v>
      </c>
      <c r="BH167" s="3" t="s">
        <v>224</v>
      </c>
      <c r="BI167" s="3" t="s">
        <v>225</v>
      </c>
      <c r="BJ167" s="3" t="s">
        <v>966</v>
      </c>
      <c r="BK167" s="3" t="s">
        <v>200</v>
      </c>
      <c r="BL167" s="3" t="s">
        <v>972</v>
      </c>
      <c r="BM167" s="3" t="s">
        <v>273</v>
      </c>
      <c r="BN167" s="3" t="s">
        <v>975</v>
      </c>
      <c r="BO167" s="3" t="s">
        <v>200</v>
      </c>
      <c r="BP167" s="4" t="s">
        <v>1450</v>
      </c>
      <c r="BQ167" s="3" t="s">
        <v>228</v>
      </c>
      <c r="BR167" s="3" t="s">
        <v>229</v>
      </c>
      <c r="BS167" s="3" t="s">
        <v>230</v>
      </c>
      <c r="BT167" s="3" t="s">
        <v>231</v>
      </c>
      <c r="BU167" s="3" t="s">
        <v>231</v>
      </c>
      <c r="BV167" s="3" t="s">
        <v>200</v>
      </c>
      <c r="BW167" s="3" t="s">
        <v>231</v>
      </c>
      <c r="BX167" s="3" t="s">
        <v>232</v>
      </c>
      <c r="BY167" s="3" t="s">
        <v>196</v>
      </c>
      <c r="BZ167" s="4" t="s">
        <v>1450</v>
      </c>
      <c r="CA167" s="3" t="s">
        <v>234</v>
      </c>
      <c r="CB167" s="3" t="s">
        <v>200</v>
      </c>
      <c r="CC167" s="3" t="s">
        <v>200</v>
      </c>
      <c r="CD167" s="3" t="s">
        <v>200</v>
      </c>
      <c r="CE167" s="3" t="s">
        <v>200</v>
      </c>
      <c r="CF167" s="3" t="s">
        <v>200</v>
      </c>
      <c r="CG167" s="3" t="s">
        <v>218</v>
      </c>
      <c r="CH167" s="3" t="s">
        <v>273</v>
      </c>
      <c r="CI167" s="3" t="s">
        <v>976</v>
      </c>
    </row>
    <row r="168" spans="1:87" ht="45" customHeight="1" x14ac:dyDescent="0.25">
      <c r="A168" s="3" t="s">
        <v>189</v>
      </c>
      <c r="B168" s="3" t="s">
        <v>1015</v>
      </c>
      <c r="C168" s="3" t="s">
        <v>273</v>
      </c>
      <c r="D168" s="3" t="s">
        <v>384</v>
      </c>
      <c r="E168" s="3" t="s">
        <v>256</v>
      </c>
      <c r="F168" s="3" t="s">
        <v>194</v>
      </c>
      <c r="G168" s="3" t="s">
        <v>977</v>
      </c>
      <c r="H168" s="3" t="s">
        <v>196</v>
      </c>
      <c r="I168" s="3" t="s">
        <v>709</v>
      </c>
      <c r="J168" s="3" t="s">
        <v>978</v>
      </c>
      <c r="K168" s="4" t="s">
        <v>1451</v>
      </c>
      <c r="L168" s="3" t="s">
        <v>980</v>
      </c>
      <c r="M168" s="3" t="s">
        <v>967</v>
      </c>
      <c r="N168" s="3" t="s">
        <v>981</v>
      </c>
      <c r="O168" s="4" t="s">
        <v>1451</v>
      </c>
      <c r="P168" s="3" t="s">
        <v>982</v>
      </c>
      <c r="Q168" s="4" t="s">
        <v>1451</v>
      </c>
      <c r="R168" s="4" t="s">
        <v>1451</v>
      </c>
      <c r="S168" s="3" t="s">
        <v>983</v>
      </c>
      <c r="T168" s="3" t="s">
        <v>984</v>
      </c>
      <c r="U168" s="3" t="s">
        <v>985</v>
      </c>
      <c r="V168" s="3" t="s">
        <v>986</v>
      </c>
      <c r="W168" s="3" t="s">
        <v>202</v>
      </c>
      <c r="X168" s="3" t="s">
        <v>202</v>
      </c>
      <c r="Y168" s="3" t="s">
        <v>202</v>
      </c>
      <c r="Z168" s="3" t="s">
        <v>200</v>
      </c>
      <c r="AA168" s="3" t="s">
        <v>987</v>
      </c>
      <c r="AB168" s="4" t="s">
        <v>1451</v>
      </c>
      <c r="AC168" s="3" t="s">
        <v>988</v>
      </c>
      <c r="AD168" s="3" t="s">
        <v>264</v>
      </c>
      <c r="AE168" s="3" t="s">
        <v>989</v>
      </c>
      <c r="AF168" s="3" t="s">
        <v>990</v>
      </c>
      <c r="AG168" s="3" t="s">
        <v>215</v>
      </c>
      <c r="AH168" s="3" t="s">
        <v>209</v>
      </c>
      <c r="AI168" s="3" t="s">
        <v>539</v>
      </c>
      <c r="AJ168" s="3" t="s">
        <v>991</v>
      </c>
      <c r="AK168" s="3" t="s">
        <v>992</v>
      </c>
      <c r="AL168" s="3" t="s">
        <v>991</v>
      </c>
      <c r="AM168" s="3" t="s">
        <v>992</v>
      </c>
      <c r="AN168" s="3" t="s">
        <v>268</v>
      </c>
      <c r="AO168" s="3" t="s">
        <v>454</v>
      </c>
      <c r="AP168" s="3" t="s">
        <v>993</v>
      </c>
      <c r="AQ168" s="3" t="s">
        <v>214</v>
      </c>
      <c r="AR168" s="3" t="s">
        <v>214</v>
      </c>
      <c r="AS168" s="3" t="s">
        <v>214</v>
      </c>
      <c r="AT168" s="3" t="s">
        <v>215</v>
      </c>
      <c r="AU168" s="3" t="s">
        <v>216</v>
      </c>
      <c r="AV168" s="3" t="s">
        <v>271</v>
      </c>
      <c r="AW168" s="3" t="s">
        <v>218</v>
      </c>
      <c r="AX168" s="3" t="s">
        <v>271</v>
      </c>
      <c r="AY168" s="3" t="s">
        <v>994</v>
      </c>
      <c r="AZ168" s="3" t="s">
        <v>995</v>
      </c>
      <c r="BA168" s="3" t="s">
        <v>995</v>
      </c>
      <c r="BB168" s="3" t="s">
        <v>273</v>
      </c>
      <c r="BC168" s="3" t="s">
        <v>215</v>
      </c>
      <c r="BD168" s="3" t="s">
        <v>215</v>
      </c>
      <c r="BE168" s="3" t="s">
        <v>996</v>
      </c>
      <c r="BF168" s="3" t="s">
        <v>997</v>
      </c>
      <c r="BG168" s="3" t="s">
        <v>223</v>
      </c>
      <c r="BH168" s="3" t="s">
        <v>224</v>
      </c>
      <c r="BI168" s="3" t="s">
        <v>225</v>
      </c>
      <c r="BJ168" s="3" t="s">
        <v>981</v>
      </c>
      <c r="BK168" s="3" t="s">
        <v>998</v>
      </c>
      <c r="BL168" s="3" t="s">
        <v>995</v>
      </c>
      <c r="BM168" s="3" t="s">
        <v>273</v>
      </c>
      <c r="BN168" s="3" t="s">
        <v>999</v>
      </c>
      <c r="BO168" s="3" t="s">
        <v>200</v>
      </c>
      <c r="BP168" s="4" t="s">
        <v>1451</v>
      </c>
      <c r="BQ168" s="3" t="s">
        <v>228</v>
      </c>
      <c r="BR168" s="3" t="s">
        <v>229</v>
      </c>
      <c r="BS168" s="3" t="s">
        <v>230</v>
      </c>
      <c r="BT168" s="3" t="s">
        <v>231</v>
      </c>
      <c r="BU168" s="3" t="s">
        <v>231</v>
      </c>
      <c r="BV168" s="3" t="s">
        <v>200</v>
      </c>
      <c r="BW168" s="3" t="s">
        <v>231</v>
      </c>
      <c r="BX168" s="3" t="s">
        <v>232</v>
      </c>
      <c r="BY168" s="3" t="s">
        <v>196</v>
      </c>
      <c r="BZ168" s="4" t="s">
        <v>1451</v>
      </c>
      <c r="CA168" s="3" t="s">
        <v>234</v>
      </c>
      <c r="CB168" s="3" t="s">
        <v>200</v>
      </c>
      <c r="CC168" s="3" t="s">
        <v>200</v>
      </c>
      <c r="CD168" s="3" t="s">
        <v>200</v>
      </c>
      <c r="CE168" s="3" t="s">
        <v>200</v>
      </c>
      <c r="CF168" s="3" t="s">
        <v>200</v>
      </c>
      <c r="CG168" s="3" t="s">
        <v>218</v>
      </c>
      <c r="CH168" s="3" t="s">
        <v>273</v>
      </c>
      <c r="CI168" s="3" t="s">
        <v>403</v>
      </c>
    </row>
    <row r="169" spans="1:87" ht="45" customHeight="1" x14ac:dyDescent="0.25">
      <c r="A169" s="3" t="s">
        <v>189</v>
      </c>
      <c r="B169" s="3" t="s">
        <v>1015</v>
      </c>
      <c r="C169" s="3" t="s">
        <v>273</v>
      </c>
      <c r="D169" s="3" t="s">
        <v>384</v>
      </c>
      <c r="E169" s="3" t="s">
        <v>193</v>
      </c>
      <c r="F169" s="3" t="s">
        <v>194</v>
      </c>
      <c r="G169" s="3" t="s">
        <v>1000</v>
      </c>
      <c r="H169" s="3" t="s">
        <v>196</v>
      </c>
      <c r="I169" s="3" t="s">
        <v>709</v>
      </c>
      <c r="J169" s="3" t="s">
        <v>1001</v>
      </c>
      <c r="K169" s="4" t="s">
        <v>1452</v>
      </c>
      <c r="L169" s="3" t="s">
        <v>1003</v>
      </c>
      <c r="M169" s="3" t="s">
        <v>1004</v>
      </c>
      <c r="N169" s="3" t="s">
        <v>313</v>
      </c>
      <c r="O169" s="4" t="s">
        <v>1452</v>
      </c>
      <c r="P169" s="3" t="s">
        <v>1005</v>
      </c>
      <c r="Q169" s="4" t="s">
        <v>1452</v>
      </c>
      <c r="R169" s="4" t="s">
        <v>1452</v>
      </c>
      <c r="S169" s="3" t="s">
        <v>1006</v>
      </c>
      <c r="T169" s="3" t="s">
        <v>1007</v>
      </c>
      <c r="U169" s="3" t="s">
        <v>1008</v>
      </c>
      <c r="V169" s="3" t="s">
        <v>1009</v>
      </c>
      <c r="W169" s="3" t="s">
        <v>202</v>
      </c>
      <c r="X169" s="3" t="s">
        <v>202</v>
      </c>
      <c r="Y169" s="3" t="s">
        <v>202</v>
      </c>
      <c r="Z169" s="3" t="s">
        <v>200</v>
      </c>
      <c r="AA169" s="3" t="s">
        <v>314</v>
      </c>
      <c r="AB169" s="4" t="s">
        <v>1452</v>
      </c>
      <c r="AC169" s="3" t="s">
        <v>315</v>
      </c>
      <c r="AD169" s="3" t="s">
        <v>243</v>
      </c>
      <c r="AE169" s="3" t="s">
        <v>1010</v>
      </c>
      <c r="AF169" s="3" t="s">
        <v>1011</v>
      </c>
      <c r="AG169" s="3" t="s">
        <v>215</v>
      </c>
      <c r="AH169" s="3" t="s">
        <v>209</v>
      </c>
      <c r="AI169" s="3" t="s">
        <v>1012</v>
      </c>
      <c r="AJ169" s="3" t="s">
        <v>9</v>
      </c>
      <c r="AK169" s="3" t="s">
        <v>429</v>
      </c>
      <c r="AL169" s="3" t="s">
        <v>9</v>
      </c>
      <c r="AM169" s="3" t="s">
        <v>429</v>
      </c>
      <c r="AN169" s="3" t="s">
        <v>7</v>
      </c>
      <c r="AO169" s="3" t="s">
        <v>212</v>
      </c>
      <c r="AP169" s="3" t="s">
        <v>497</v>
      </c>
      <c r="AQ169" s="3" t="s">
        <v>214</v>
      </c>
      <c r="AR169" s="3" t="s">
        <v>214</v>
      </c>
      <c r="AS169" s="3" t="s">
        <v>214</v>
      </c>
      <c r="AT169" s="3" t="s">
        <v>215</v>
      </c>
      <c r="AU169" s="3" t="s">
        <v>216</v>
      </c>
      <c r="AV169" s="3" t="s">
        <v>271</v>
      </c>
      <c r="AW169" s="3" t="s">
        <v>218</v>
      </c>
      <c r="AX169" s="3" t="s">
        <v>271</v>
      </c>
      <c r="AY169" s="3" t="s">
        <v>1013</v>
      </c>
      <c r="AZ169" s="3" t="s">
        <v>1014</v>
      </c>
      <c r="BA169" s="3" t="s">
        <v>1015</v>
      </c>
      <c r="BB169" s="3" t="s">
        <v>273</v>
      </c>
      <c r="BC169" s="3" t="s">
        <v>215</v>
      </c>
      <c r="BD169" s="3" t="s">
        <v>215</v>
      </c>
      <c r="BE169" s="3" t="s">
        <v>1016</v>
      </c>
      <c r="BF169" s="3" t="s">
        <v>1017</v>
      </c>
      <c r="BG169" s="3" t="s">
        <v>223</v>
      </c>
      <c r="BH169" s="3" t="s">
        <v>224</v>
      </c>
      <c r="BI169" s="3" t="s">
        <v>225</v>
      </c>
      <c r="BJ169" s="3" t="s">
        <v>313</v>
      </c>
      <c r="BK169" s="3" t="s">
        <v>1018</v>
      </c>
      <c r="BL169" s="3" t="s">
        <v>1015</v>
      </c>
      <c r="BM169" s="3" t="s">
        <v>273</v>
      </c>
      <c r="BN169" s="3" t="s">
        <v>1019</v>
      </c>
      <c r="BO169" s="3" t="s">
        <v>200</v>
      </c>
      <c r="BP169" s="4" t="s">
        <v>1452</v>
      </c>
      <c r="BQ169" s="3" t="s">
        <v>228</v>
      </c>
      <c r="BR169" s="3" t="s">
        <v>229</v>
      </c>
      <c r="BS169" s="3" t="s">
        <v>230</v>
      </c>
      <c r="BT169" s="3" t="s">
        <v>231</v>
      </c>
      <c r="BU169" s="3" t="s">
        <v>231</v>
      </c>
      <c r="BV169" s="3" t="s">
        <v>200</v>
      </c>
      <c r="BW169" s="3" t="s">
        <v>231</v>
      </c>
      <c r="BX169" s="3" t="s">
        <v>232</v>
      </c>
      <c r="BY169" s="3" t="s">
        <v>196</v>
      </c>
      <c r="BZ169" s="4" t="s">
        <v>1452</v>
      </c>
      <c r="CA169" s="3" t="s">
        <v>234</v>
      </c>
      <c r="CB169" s="3" t="s">
        <v>200</v>
      </c>
      <c r="CC169" s="3" t="s">
        <v>200</v>
      </c>
      <c r="CD169" s="3" t="s">
        <v>200</v>
      </c>
      <c r="CE169" s="3" t="s">
        <v>200</v>
      </c>
      <c r="CF169" s="3" t="s">
        <v>200</v>
      </c>
      <c r="CG169" s="3" t="s">
        <v>218</v>
      </c>
      <c r="CH169" s="3" t="s">
        <v>273</v>
      </c>
      <c r="CI169" s="3" t="s">
        <v>403</v>
      </c>
    </row>
    <row r="170" spans="1:87" ht="45" customHeight="1" x14ac:dyDescent="0.25">
      <c r="A170" s="3" t="s">
        <v>189</v>
      </c>
      <c r="B170" s="3" t="s">
        <v>1015</v>
      </c>
      <c r="C170" s="3" t="s">
        <v>273</v>
      </c>
      <c r="D170" s="3" t="s">
        <v>384</v>
      </c>
      <c r="E170" s="3" t="s">
        <v>193</v>
      </c>
      <c r="F170" s="3" t="s">
        <v>194</v>
      </c>
      <c r="G170" s="3" t="s">
        <v>1453</v>
      </c>
      <c r="H170" s="3" t="s">
        <v>233</v>
      </c>
      <c r="I170" s="3" t="s">
        <v>405</v>
      </c>
      <c r="J170" s="3" t="s">
        <v>1454</v>
      </c>
      <c r="K170" s="4" t="s">
        <v>1455</v>
      </c>
      <c r="L170" s="3" t="s">
        <v>200</v>
      </c>
      <c r="M170" s="3" t="s">
        <v>1229</v>
      </c>
      <c r="N170" s="3" t="s">
        <v>1456</v>
      </c>
      <c r="O170" s="4" t="s">
        <v>1455</v>
      </c>
      <c r="P170" s="3" t="s">
        <v>1112</v>
      </c>
      <c r="Q170" s="4" t="s">
        <v>1455</v>
      </c>
      <c r="R170" s="4" t="s">
        <v>1455</v>
      </c>
      <c r="S170" s="3" t="s">
        <v>1457</v>
      </c>
      <c r="T170" s="3" t="s">
        <v>1458</v>
      </c>
      <c r="U170" s="3" t="s">
        <v>1459</v>
      </c>
      <c r="V170" s="3" t="s">
        <v>1460</v>
      </c>
      <c r="W170" s="3" t="s">
        <v>405</v>
      </c>
      <c r="X170" s="3" t="s">
        <v>405</v>
      </c>
      <c r="Y170" s="3" t="s">
        <v>405</v>
      </c>
      <c r="Z170" s="3" t="s">
        <v>200</v>
      </c>
      <c r="AA170" s="3" t="s">
        <v>405</v>
      </c>
      <c r="AB170" s="4" t="s">
        <v>1455</v>
      </c>
      <c r="AC170" s="3" t="s">
        <v>200</v>
      </c>
      <c r="AD170" s="3" t="s">
        <v>200</v>
      </c>
      <c r="AE170" s="3" t="s">
        <v>200</v>
      </c>
      <c r="AF170" s="3" t="s">
        <v>200</v>
      </c>
      <c r="AG170" s="3" t="s">
        <v>200</v>
      </c>
      <c r="AH170" s="3" t="s">
        <v>200</v>
      </c>
      <c r="AI170" s="3" t="s">
        <v>200</v>
      </c>
      <c r="AJ170" s="3" t="s">
        <v>200</v>
      </c>
      <c r="AK170" s="3" t="s">
        <v>405</v>
      </c>
      <c r="AL170" s="3" t="s">
        <v>405</v>
      </c>
      <c r="AM170" s="3" t="s">
        <v>405</v>
      </c>
      <c r="AN170" s="3" t="s">
        <v>405</v>
      </c>
      <c r="AO170" s="3" t="s">
        <v>200</v>
      </c>
      <c r="AP170" s="3" t="s">
        <v>405</v>
      </c>
      <c r="AQ170" s="3" t="s">
        <v>405</v>
      </c>
      <c r="AR170" s="3" t="s">
        <v>405</v>
      </c>
      <c r="AS170" s="3" t="s">
        <v>405</v>
      </c>
      <c r="AT170" s="3" t="s">
        <v>215</v>
      </c>
      <c r="AU170" s="3" t="s">
        <v>405</v>
      </c>
      <c r="AV170" s="3" t="s">
        <v>405</v>
      </c>
      <c r="AW170" s="3" t="s">
        <v>218</v>
      </c>
      <c r="AX170" s="3" t="s">
        <v>405</v>
      </c>
      <c r="AY170" s="3" t="s">
        <v>405</v>
      </c>
      <c r="AZ170" s="3" t="s">
        <v>200</v>
      </c>
      <c r="BA170" s="3" t="s">
        <v>200</v>
      </c>
      <c r="BB170" s="3" t="s">
        <v>200</v>
      </c>
      <c r="BC170" s="3" t="s">
        <v>200</v>
      </c>
      <c r="BD170" s="3" t="s">
        <v>200</v>
      </c>
      <c r="BE170" s="3" t="s">
        <v>200</v>
      </c>
      <c r="BF170" s="3" t="s">
        <v>200</v>
      </c>
      <c r="BG170" s="3" t="s">
        <v>405</v>
      </c>
      <c r="BH170" s="3" t="s">
        <v>405</v>
      </c>
      <c r="BI170" s="3" t="s">
        <v>405</v>
      </c>
      <c r="BJ170" s="3" t="s">
        <v>405</v>
      </c>
      <c r="BK170" s="3" t="s">
        <v>200</v>
      </c>
      <c r="BL170" s="3" t="s">
        <v>200</v>
      </c>
      <c r="BM170" s="3" t="s">
        <v>200</v>
      </c>
      <c r="BN170" s="3" t="s">
        <v>200</v>
      </c>
      <c r="BO170" s="3" t="s">
        <v>200</v>
      </c>
      <c r="BP170" s="4" t="s">
        <v>1455</v>
      </c>
      <c r="BQ170" s="3" t="s">
        <v>200</v>
      </c>
      <c r="BR170" s="3" t="s">
        <v>405</v>
      </c>
      <c r="BS170" s="3" t="s">
        <v>405</v>
      </c>
      <c r="BT170" s="3" t="s">
        <v>405</v>
      </c>
      <c r="BU170" s="3" t="s">
        <v>405</v>
      </c>
      <c r="BV170" s="3" t="s">
        <v>200</v>
      </c>
      <c r="BW170" s="3" t="s">
        <v>405</v>
      </c>
      <c r="BX170" s="3" t="s">
        <v>200</v>
      </c>
      <c r="BY170" s="3" t="s">
        <v>200</v>
      </c>
      <c r="BZ170" s="4" t="s">
        <v>1455</v>
      </c>
      <c r="CA170" s="3" t="s">
        <v>405</v>
      </c>
      <c r="CB170" s="3" t="s">
        <v>200</v>
      </c>
      <c r="CC170" s="3" t="s">
        <v>200</v>
      </c>
      <c r="CD170" s="3" t="s">
        <v>200</v>
      </c>
      <c r="CE170" s="3" t="s">
        <v>200</v>
      </c>
      <c r="CF170" s="3" t="s">
        <v>200</v>
      </c>
      <c r="CG170" s="3" t="s">
        <v>218</v>
      </c>
      <c r="CH170" s="3" t="s">
        <v>273</v>
      </c>
      <c r="CI170" s="3" t="s">
        <v>412</v>
      </c>
    </row>
    <row r="171" spans="1:87" ht="45" customHeight="1" x14ac:dyDescent="0.25">
      <c r="A171" s="3" t="s">
        <v>189</v>
      </c>
      <c r="B171" s="3" t="s">
        <v>1015</v>
      </c>
      <c r="C171" s="3" t="s">
        <v>273</v>
      </c>
      <c r="D171" s="3" t="s">
        <v>384</v>
      </c>
      <c r="E171" s="3" t="s">
        <v>193</v>
      </c>
      <c r="F171" s="3" t="s">
        <v>194</v>
      </c>
      <c r="G171" s="3" t="s">
        <v>1461</v>
      </c>
      <c r="H171" s="3" t="s">
        <v>196</v>
      </c>
      <c r="I171" s="3" t="s">
        <v>709</v>
      </c>
      <c r="J171" s="3" t="s">
        <v>1462</v>
      </c>
      <c r="K171" s="4" t="s">
        <v>1463</v>
      </c>
      <c r="L171" s="3" t="s">
        <v>1464</v>
      </c>
      <c r="M171" s="3" t="s">
        <v>1465</v>
      </c>
      <c r="N171" s="3" t="s">
        <v>1466</v>
      </c>
      <c r="O171" s="4" t="s">
        <v>1463</v>
      </c>
      <c r="P171" s="3" t="s">
        <v>1467</v>
      </c>
      <c r="Q171" s="4" t="s">
        <v>1463</v>
      </c>
      <c r="R171" s="4" t="s">
        <v>1463</v>
      </c>
      <c r="S171" s="3" t="s">
        <v>1468</v>
      </c>
      <c r="T171" s="3" t="s">
        <v>1469</v>
      </c>
      <c r="U171" s="3" t="s">
        <v>1470</v>
      </c>
      <c r="V171" s="3" t="s">
        <v>1471</v>
      </c>
      <c r="W171" s="3" t="s">
        <v>202</v>
      </c>
      <c r="X171" s="3" t="s">
        <v>202</v>
      </c>
      <c r="Y171" s="3" t="s">
        <v>202</v>
      </c>
      <c r="Z171" s="3" t="s">
        <v>200</v>
      </c>
      <c r="AA171" s="3" t="s">
        <v>1151</v>
      </c>
      <c r="AB171" s="4" t="s">
        <v>1463</v>
      </c>
      <c r="AC171" s="3" t="s">
        <v>1152</v>
      </c>
      <c r="AD171" s="3" t="s">
        <v>817</v>
      </c>
      <c r="AE171" s="3" t="s">
        <v>1153</v>
      </c>
      <c r="AF171" s="3" t="s">
        <v>1154</v>
      </c>
      <c r="AG171" s="3" t="s">
        <v>215</v>
      </c>
      <c r="AH171" s="3" t="s">
        <v>209</v>
      </c>
      <c r="AI171" s="3" t="s">
        <v>1155</v>
      </c>
      <c r="AJ171" s="3" t="s">
        <v>6</v>
      </c>
      <c r="AK171" s="3" t="s">
        <v>574</v>
      </c>
      <c r="AL171" s="3" t="s">
        <v>6</v>
      </c>
      <c r="AM171" s="3" t="s">
        <v>574</v>
      </c>
      <c r="AN171" s="3" t="s">
        <v>7</v>
      </c>
      <c r="AO171" s="3" t="s">
        <v>212</v>
      </c>
      <c r="AP171" s="3" t="s">
        <v>1156</v>
      </c>
      <c r="AQ171" s="3" t="s">
        <v>214</v>
      </c>
      <c r="AR171" s="3" t="s">
        <v>214</v>
      </c>
      <c r="AS171" s="3" t="s">
        <v>214</v>
      </c>
      <c r="AT171" s="3" t="s">
        <v>215</v>
      </c>
      <c r="AU171" s="3" t="s">
        <v>216</v>
      </c>
      <c r="AV171" s="3" t="s">
        <v>749</v>
      </c>
      <c r="AW171" s="3" t="s">
        <v>218</v>
      </c>
      <c r="AX171" s="3" t="s">
        <v>749</v>
      </c>
      <c r="AY171" s="3" t="s">
        <v>1472</v>
      </c>
      <c r="AZ171" s="3" t="s">
        <v>1174</v>
      </c>
      <c r="BA171" s="3" t="s">
        <v>1174</v>
      </c>
      <c r="BB171" s="3" t="s">
        <v>273</v>
      </c>
      <c r="BC171" s="3" t="s">
        <v>1473</v>
      </c>
      <c r="BD171" s="3" t="s">
        <v>1474</v>
      </c>
      <c r="BE171" s="3" t="s">
        <v>215</v>
      </c>
      <c r="BF171" s="3" t="s">
        <v>215</v>
      </c>
      <c r="BG171" s="3" t="s">
        <v>223</v>
      </c>
      <c r="BH171" s="3" t="s">
        <v>224</v>
      </c>
      <c r="BI171" s="3" t="s">
        <v>225</v>
      </c>
      <c r="BJ171" s="3" t="s">
        <v>1466</v>
      </c>
      <c r="BK171" s="3" t="s">
        <v>1475</v>
      </c>
      <c r="BL171" s="3" t="s">
        <v>1174</v>
      </c>
      <c r="BM171" s="3" t="s">
        <v>273</v>
      </c>
      <c r="BN171" s="3" t="s">
        <v>1476</v>
      </c>
      <c r="BO171" s="3" t="s">
        <v>200</v>
      </c>
      <c r="BP171" s="4" t="s">
        <v>1463</v>
      </c>
      <c r="BQ171" s="3" t="s">
        <v>228</v>
      </c>
      <c r="BR171" s="3" t="s">
        <v>229</v>
      </c>
      <c r="BS171" s="3" t="s">
        <v>230</v>
      </c>
      <c r="BT171" s="3" t="s">
        <v>231</v>
      </c>
      <c r="BU171" s="3" t="s">
        <v>231</v>
      </c>
      <c r="BV171" s="3" t="s">
        <v>200</v>
      </c>
      <c r="BW171" s="3" t="s">
        <v>231</v>
      </c>
      <c r="BX171" s="3" t="s">
        <v>232</v>
      </c>
      <c r="BY171" s="3" t="s">
        <v>196</v>
      </c>
      <c r="BZ171" s="4" t="s">
        <v>1463</v>
      </c>
      <c r="CA171" s="3" t="s">
        <v>234</v>
      </c>
      <c r="CB171" s="3" t="s">
        <v>200</v>
      </c>
      <c r="CC171" s="3" t="s">
        <v>200</v>
      </c>
      <c r="CD171" s="3" t="s">
        <v>200</v>
      </c>
      <c r="CE171" s="3" t="s">
        <v>200</v>
      </c>
      <c r="CF171" s="3" t="s">
        <v>200</v>
      </c>
      <c r="CG171" s="3" t="s">
        <v>218</v>
      </c>
      <c r="CH171" s="3" t="s">
        <v>273</v>
      </c>
      <c r="CI171" s="3" t="s">
        <v>403</v>
      </c>
    </row>
  </sheetData>
  <mergeCells count="7">
    <mergeCell ref="C2:E2"/>
    <mergeCell ref="F2:H2"/>
    <mergeCell ref="C3:E3"/>
    <mergeCell ref="F3:H3"/>
    <mergeCell ref="A2:B2"/>
    <mergeCell ref="A3:B3"/>
    <mergeCell ref="A6:CI6"/>
  </mergeCells>
  <dataValidations count="11">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F8:F201" xr:uid="{00000000-0002-0000-0000-000002000000}">
      <formula1>Hidden_36</formula1>
    </dataValidation>
    <dataValidation type="list" allowBlank="1" showErrorMessage="1" sqref="H8:H201" xr:uid="{00000000-0002-0000-0000-000003000000}">
      <formula1>Hidden_48</formula1>
    </dataValidation>
    <dataValidation type="list" allowBlank="1" showErrorMessage="1" sqref="Z8:Z201" xr:uid="{00000000-0002-0000-0000-000004000000}">
      <formula1>Hidden_526</formula1>
    </dataValidation>
    <dataValidation type="list" allowBlank="1" showErrorMessage="1" sqref="AD8:AD201" xr:uid="{00000000-0002-0000-0000-000005000000}">
      <formula1>Hidden_630</formula1>
    </dataValidation>
    <dataValidation type="list" allowBlank="1" showErrorMessage="1" sqref="AH8:AH201" xr:uid="{00000000-0002-0000-0000-000006000000}">
      <formula1>Hidden_734</formula1>
    </dataValidation>
    <dataValidation type="list" allowBlank="1" showErrorMessage="1" sqref="AO8:AO201" xr:uid="{00000000-0002-0000-0000-000007000000}">
      <formula1>Hidden_841</formula1>
    </dataValidation>
    <dataValidation type="list" allowBlank="1" showErrorMessage="1" sqref="BQ8:BQ201" xr:uid="{00000000-0002-0000-0000-000008000000}">
      <formula1>Hidden_969</formula1>
    </dataValidation>
    <dataValidation type="list" allowBlank="1" showErrorMessage="1" sqref="BX8:BX201" xr:uid="{00000000-0002-0000-0000-000009000000}">
      <formula1>Hidden_1076</formula1>
    </dataValidation>
    <dataValidation type="list" allowBlank="1" showErrorMessage="1" sqref="BY8:BY201" xr:uid="{00000000-0002-0000-0000-00000A000000}">
      <formula1>Hidden_1177</formula1>
    </dataValidation>
  </dataValidations>
  <hyperlinks>
    <hyperlink ref="K8:K171" location="Tabla_577624!A3" display="77123416" xr:uid="{0DD8E0F9-D71C-46BB-B68D-E96D6BDE8A72}"/>
    <hyperlink ref="O8:O171" location="Tabla_577651!A3" display="77123416" xr:uid="{7513518D-C1DD-4187-BFA7-40F647225C3A}"/>
    <hyperlink ref="Q8:Q171" location="Tabla_577652!A3" display="77123416" xr:uid="{04B4446C-601D-4F36-ADFC-8DC90E72AA42}"/>
    <hyperlink ref="R8:R171" location="Tabla_577653!A3" display="77123416" xr:uid="{BDFAF98C-0032-45EC-A183-69189FDEBEA3}"/>
    <hyperlink ref="AB8:AB171" location="Tabla_577621!A3" display="77123416" xr:uid="{86D30923-1380-4932-9A07-961082E4A4C5}"/>
    <hyperlink ref="BP8:BP171" location="Tabla_577654!A3" display="77123416" xr:uid="{2ECD0C34-0DD1-4DA9-829F-E08681369BE9}"/>
    <hyperlink ref="BZ8:BZ171" location="Tabla_577655!A3" display="77123416" xr:uid="{9887E781-070F-4A10-AE60-B5ECABFD6B8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1478</v>
      </c>
    </row>
    <row r="2" spans="1:1" x14ac:dyDescent="0.25">
      <c r="A2" t="s">
        <v>1479</v>
      </c>
    </row>
    <row r="3" spans="1:1" x14ac:dyDescent="0.25">
      <c r="A3" t="s">
        <v>256</v>
      </c>
    </row>
    <row r="4" spans="1:1" x14ac:dyDescent="0.25">
      <c r="A4" t="s">
        <v>277</v>
      </c>
    </row>
    <row r="5" spans="1:1" x14ac:dyDescent="0.25">
      <c r="A5"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194</v>
      </c>
    </row>
    <row r="2" spans="1:1" x14ac:dyDescent="0.25">
      <c r="A2" t="s">
        <v>1480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233</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646</v>
      </c>
    </row>
    <row r="2" spans="1:1" x14ac:dyDescent="0.25">
      <c r="A2" t="s">
        <v>1481</v>
      </c>
    </row>
    <row r="3" spans="1:1" x14ac:dyDescent="0.25">
      <c r="A3" t="s">
        <v>1482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569</v>
      </c>
    </row>
    <row r="2" spans="1:1" x14ac:dyDescent="0.25">
      <c r="A2" t="s">
        <v>1483</v>
      </c>
    </row>
    <row r="3" spans="1:1" x14ac:dyDescent="0.25">
      <c r="A3" t="s">
        <v>1484</v>
      </c>
    </row>
    <row r="4" spans="1:1" x14ac:dyDescent="0.25">
      <c r="A4" t="s">
        <v>1485</v>
      </c>
    </row>
    <row r="5" spans="1:1" x14ac:dyDescent="0.25">
      <c r="A5" t="s">
        <v>1486</v>
      </c>
    </row>
    <row r="6" spans="1:1" x14ac:dyDescent="0.25">
      <c r="A6" t="s">
        <v>1487</v>
      </c>
    </row>
    <row r="7" spans="1:1" x14ac:dyDescent="0.25">
      <c r="A7" t="s">
        <v>264</v>
      </c>
    </row>
    <row r="8" spans="1:1" x14ac:dyDescent="0.25">
      <c r="A8" t="s">
        <v>1488</v>
      </c>
    </row>
    <row r="9" spans="1:1" x14ac:dyDescent="0.25">
      <c r="A9" t="s">
        <v>1064</v>
      </c>
    </row>
    <row r="10" spans="1:1" x14ac:dyDescent="0.25">
      <c r="A10" t="s">
        <v>1489</v>
      </c>
    </row>
    <row r="11" spans="1:1" x14ac:dyDescent="0.25">
      <c r="A11" t="s">
        <v>1490</v>
      </c>
    </row>
    <row r="12" spans="1:1" x14ac:dyDescent="0.25">
      <c r="A12" t="s">
        <v>1491</v>
      </c>
    </row>
    <row r="13" spans="1:1" x14ac:dyDescent="0.25">
      <c r="A13" t="s">
        <v>1492</v>
      </c>
    </row>
    <row r="14" spans="1:1" x14ac:dyDescent="0.25">
      <c r="A14" t="s">
        <v>817</v>
      </c>
    </row>
    <row r="15" spans="1:1" x14ac:dyDescent="0.25">
      <c r="A15" t="s">
        <v>511</v>
      </c>
    </row>
    <row r="16" spans="1:1" x14ac:dyDescent="0.25">
      <c r="A16" t="s">
        <v>1493</v>
      </c>
    </row>
    <row r="17" spans="1:1" x14ac:dyDescent="0.25">
      <c r="A17" t="s">
        <v>1494</v>
      </c>
    </row>
    <row r="18" spans="1:1" x14ac:dyDescent="0.25">
      <c r="A18" t="s">
        <v>1495</v>
      </c>
    </row>
    <row r="19" spans="1:1" x14ac:dyDescent="0.25">
      <c r="A19" t="s">
        <v>649</v>
      </c>
    </row>
    <row r="20" spans="1:1" x14ac:dyDescent="0.25">
      <c r="A20" t="s">
        <v>1496</v>
      </c>
    </row>
    <row r="21" spans="1:1" x14ac:dyDescent="0.25">
      <c r="A21" t="s">
        <v>1497</v>
      </c>
    </row>
    <row r="22" spans="1:1" x14ac:dyDescent="0.25">
      <c r="A22" t="s">
        <v>1498</v>
      </c>
    </row>
    <row r="23" spans="1:1" x14ac:dyDescent="0.25">
      <c r="A23" t="s">
        <v>1499</v>
      </c>
    </row>
    <row r="24" spans="1:1" x14ac:dyDescent="0.25">
      <c r="A24" t="s">
        <v>205</v>
      </c>
    </row>
    <row r="25" spans="1:1" x14ac:dyDescent="0.25">
      <c r="A25" t="s">
        <v>1500</v>
      </c>
    </row>
    <row r="26" spans="1:1" x14ac:dyDescent="0.25">
      <c r="A26" t="s">
        <v>243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1501</v>
      </c>
    </row>
    <row r="2" spans="1:1" x14ac:dyDescent="0.25">
      <c r="A2" t="s">
        <v>1497</v>
      </c>
    </row>
    <row r="3" spans="1:1" x14ac:dyDescent="0.25">
      <c r="A3" t="s">
        <v>1502</v>
      </c>
    </row>
    <row r="4" spans="1:1" x14ac:dyDescent="0.25">
      <c r="A4" t="s">
        <v>1503</v>
      </c>
    </row>
    <row r="5" spans="1:1" x14ac:dyDescent="0.25">
      <c r="A5" t="s">
        <v>1504</v>
      </c>
    </row>
    <row r="6" spans="1:1" x14ac:dyDescent="0.25">
      <c r="A6" t="s">
        <v>1505</v>
      </c>
    </row>
    <row r="7" spans="1:1" x14ac:dyDescent="0.25">
      <c r="A7" t="s">
        <v>209</v>
      </c>
    </row>
    <row r="8" spans="1:1" x14ac:dyDescent="0.25">
      <c r="A8" t="s">
        <v>1506</v>
      </c>
    </row>
    <row r="9" spans="1:1" x14ac:dyDescent="0.25">
      <c r="A9" t="s">
        <v>1507</v>
      </c>
    </row>
    <row r="10" spans="1:1" x14ac:dyDescent="0.25">
      <c r="A10" t="s">
        <v>1508</v>
      </c>
    </row>
    <row r="11" spans="1:1" x14ac:dyDescent="0.25">
      <c r="A11" t="s">
        <v>1509</v>
      </c>
    </row>
    <row r="12" spans="1:1" x14ac:dyDescent="0.25">
      <c r="A12" t="s">
        <v>1510</v>
      </c>
    </row>
    <row r="13" spans="1:1" x14ac:dyDescent="0.25">
      <c r="A13" t="s">
        <v>1511</v>
      </c>
    </row>
    <row r="14" spans="1:1" x14ac:dyDescent="0.25">
      <c r="A14" t="s">
        <v>1512</v>
      </c>
    </row>
    <row r="15" spans="1:1" x14ac:dyDescent="0.25">
      <c r="A15" t="s">
        <v>1513</v>
      </c>
    </row>
    <row r="16" spans="1:1" x14ac:dyDescent="0.25">
      <c r="A16" t="s">
        <v>1514</v>
      </c>
    </row>
    <row r="17" spans="1:1" x14ac:dyDescent="0.25">
      <c r="A17" t="s">
        <v>1515</v>
      </c>
    </row>
    <row r="18" spans="1:1" x14ac:dyDescent="0.25">
      <c r="A18" t="s">
        <v>1516</v>
      </c>
    </row>
    <row r="19" spans="1:1" x14ac:dyDescent="0.25">
      <c r="A19" t="s">
        <v>1517</v>
      </c>
    </row>
    <row r="20" spans="1:1" x14ac:dyDescent="0.25">
      <c r="A20" t="s">
        <v>1518</v>
      </c>
    </row>
    <row r="21" spans="1:1" x14ac:dyDescent="0.25">
      <c r="A21" t="s">
        <v>1519</v>
      </c>
    </row>
    <row r="22" spans="1:1" x14ac:dyDescent="0.25">
      <c r="A22" t="s">
        <v>1520</v>
      </c>
    </row>
    <row r="23" spans="1:1" x14ac:dyDescent="0.25">
      <c r="A23" t="s">
        <v>1483</v>
      </c>
    </row>
    <row r="24" spans="1:1" x14ac:dyDescent="0.25">
      <c r="A24" t="s">
        <v>817</v>
      </c>
    </row>
    <row r="25" spans="1:1" x14ac:dyDescent="0.25">
      <c r="A25" t="s">
        <v>1521</v>
      </c>
    </row>
    <row r="26" spans="1:1" x14ac:dyDescent="0.25">
      <c r="A26" t="s">
        <v>1522</v>
      </c>
    </row>
    <row r="27" spans="1:1" x14ac:dyDescent="0.25">
      <c r="A27" t="s">
        <v>1523</v>
      </c>
    </row>
    <row r="28" spans="1:1" x14ac:dyDescent="0.25">
      <c r="A28" t="s">
        <v>1524</v>
      </c>
    </row>
    <row r="29" spans="1:1" x14ac:dyDescent="0.25">
      <c r="A29" t="s">
        <v>1525</v>
      </c>
    </row>
    <row r="30" spans="1:1" x14ac:dyDescent="0.25">
      <c r="A30" t="s">
        <v>1526</v>
      </c>
    </row>
    <row r="31" spans="1:1" x14ac:dyDescent="0.25">
      <c r="A31" t="s">
        <v>1527</v>
      </c>
    </row>
    <row r="32" spans="1:1" x14ac:dyDescent="0.25">
      <c r="A32" t="s">
        <v>1528</v>
      </c>
    </row>
    <row r="33" spans="1:1" x14ac:dyDescent="0.25">
      <c r="A33" t="s">
        <v>1529</v>
      </c>
    </row>
    <row r="34" spans="1:1" x14ac:dyDescent="0.25">
      <c r="A34" t="s">
        <v>1530</v>
      </c>
    </row>
    <row r="35" spans="1:1" x14ac:dyDescent="0.25">
      <c r="A35" t="s">
        <v>1531</v>
      </c>
    </row>
    <row r="36" spans="1:1" x14ac:dyDescent="0.25">
      <c r="A36" t="s">
        <v>1532</v>
      </c>
    </row>
    <row r="37" spans="1:1" x14ac:dyDescent="0.25">
      <c r="A37" t="s">
        <v>1533</v>
      </c>
    </row>
    <row r="38" spans="1:1" x14ac:dyDescent="0.25">
      <c r="A38" t="s">
        <v>1534</v>
      </c>
    </row>
    <row r="39" spans="1:1" x14ac:dyDescent="0.25">
      <c r="A39" t="s">
        <v>1535</v>
      </c>
    </row>
    <row r="40" spans="1:1" x14ac:dyDescent="0.25">
      <c r="A40" t="s">
        <v>1536</v>
      </c>
    </row>
    <row r="41" spans="1:1" x14ac:dyDescent="0.25">
      <c r="A41" t="s">
        <v>1537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454</v>
      </c>
    </row>
    <row r="2" spans="1:1" x14ac:dyDescent="0.25">
      <c r="A2" t="s">
        <v>1538</v>
      </c>
    </row>
    <row r="3" spans="1:1" x14ac:dyDescent="0.25">
      <c r="A3" t="s">
        <v>1539</v>
      </c>
    </row>
    <row r="4" spans="1:1" x14ac:dyDescent="0.25">
      <c r="A4" t="s">
        <v>1540</v>
      </c>
    </row>
    <row r="5" spans="1:1" x14ac:dyDescent="0.25">
      <c r="A5" t="s">
        <v>1541</v>
      </c>
    </row>
    <row r="6" spans="1:1" x14ac:dyDescent="0.25">
      <c r="A6" t="s">
        <v>1542</v>
      </c>
    </row>
    <row r="7" spans="1:1" x14ac:dyDescent="0.25">
      <c r="A7" t="s">
        <v>1543</v>
      </c>
    </row>
    <row r="8" spans="1:1" x14ac:dyDescent="0.25">
      <c r="A8" t="s">
        <v>1544</v>
      </c>
    </row>
    <row r="9" spans="1:1" x14ac:dyDescent="0.25">
      <c r="A9" t="s">
        <v>1545</v>
      </c>
    </row>
    <row r="10" spans="1:1" x14ac:dyDescent="0.25">
      <c r="A10" t="s">
        <v>1546</v>
      </c>
    </row>
    <row r="11" spans="1:1" x14ac:dyDescent="0.25">
      <c r="A11" t="s">
        <v>1547</v>
      </c>
    </row>
    <row r="12" spans="1:1" x14ac:dyDescent="0.25">
      <c r="A12" t="s">
        <v>1107</v>
      </c>
    </row>
    <row r="13" spans="1:1" x14ac:dyDescent="0.25">
      <c r="A13" t="s">
        <v>319</v>
      </c>
    </row>
    <row r="14" spans="1:1" x14ac:dyDescent="0.25">
      <c r="A14" t="s">
        <v>537</v>
      </c>
    </row>
    <row r="15" spans="1:1" x14ac:dyDescent="0.25">
      <c r="A15" t="s">
        <v>1548</v>
      </c>
    </row>
    <row r="16" spans="1:1" x14ac:dyDescent="0.25">
      <c r="A16" t="s">
        <v>1549</v>
      </c>
    </row>
    <row r="17" spans="1:1" x14ac:dyDescent="0.25">
      <c r="A17" t="s">
        <v>1550</v>
      </c>
    </row>
    <row r="18" spans="1:1" x14ac:dyDescent="0.25">
      <c r="A18" t="s">
        <v>1551</v>
      </c>
    </row>
    <row r="19" spans="1:1" x14ac:dyDescent="0.25">
      <c r="A19" t="s">
        <v>1552</v>
      </c>
    </row>
    <row r="20" spans="1:1" x14ac:dyDescent="0.25">
      <c r="A20" t="s">
        <v>1553</v>
      </c>
    </row>
    <row r="21" spans="1:1" x14ac:dyDescent="0.25">
      <c r="A21" t="s">
        <v>1554</v>
      </c>
    </row>
    <row r="22" spans="1:1" x14ac:dyDescent="0.25">
      <c r="A22" t="s">
        <v>630</v>
      </c>
    </row>
    <row r="23" spans="1:1" x14ac:dyDescent="0.25">
      <c r="A23" t="s">
        <v>1555</v>
      </c>
    </row>
    <row r="24" spans="1:1" x14ac:dyDescent="0.25">
      <c r="A24" t="s">
        <v>588</v>
      </c>
    </row>
    <row r="25" spans="1:1" x14ac:dyDescent="0.25">
      <c r="A25" t="s">
        <v>1556</v>
      </c>
    </row>
    <row r="26" spans="1:1" x14ac:dyDescent="0.25">
      <c r="A26" t="s">
        <v>1557</v>
      </c>
    </row>
    <row r="27" spans="1:1" x14ac:dyDescent="0.25">
      <c r="A27" t="s">
        <v>1558</v>
      </c>
    </row>
    <row r="28" spans="1:1" x14ac:dyDescent="0.25">
      <c r="A28" t="s">
        <v>1559</v>
      </c>
    </row>
    <row r="29" spans="1:1" x14ac:dyDescent="0.25">
      <c r="A29" t="s">
        <v>1560</v>
      </c>
    </row>
    <row r="30" spans="1:1" x14ac:dyDescent="0.25">
      <c r="A30" t="s">
        <v>1561</v>
      </c>
    </row>
    <row r="31" spans="1:1" x14ac:dyDescent="0.25">
      <c r="A31" t="s">
        <v>212</v>
      </c>
    </row>
    <row r="32" spans="1:1" x14ac:dyDescent="0.25">
      <c r="A32" t="s">
        <v>285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1562</v>
      </c>
    </row>
    <row r="2" spans="1:1" x14ac:dyDescent="0.25">
      <c r="A2" t="s">
        <v>228</v>
      </c>
    </row>
    <row r="3" spans="1:1" x14ac:dyDescent="0.25">
      <c r="A3" t="s">
        <v>1563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1564</v>
      </c>
    </row>
    <row r="2" spans="1:1" x14ac:dyDescent="0.25">
      <c r="A2" t="s">
        <v>232</v>
      </c>
    </row>
    <row r="3" spans="1:1" x14ac:dyDescent="0.25">
      <c r="A3" t="s">
        <v>1565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233</v>
      </c>
    </row>
    <row r="2" spans="1:1" x14ac:dyDescent="0.25">
      <c r="A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8"/>
  <sheetViews>
    <sheetView topLeftCell="A3" zoomScaleNormal="100" workbookViewId="0">
      <selection activeCell="A3" sqref="A3"/>
    </sheetView>
  </sheetViews>
  <sheetFormatPr baseColWidth="10" defaultColWidth="9.140625" defaultRowHeight="15" x14ac:dyDescent="0.25"/>
  <cols>
    <col min="1" max="1" width="9.42578125" bestFit="1" customWidth="1"/>
    <col min="2" max="2" width="36.85546875" bestFit="1" customWidth="1"/>
    <col min="3" max="3" width="47.5703125" bestFit="1" customWidth="1"/>
    <col min="4" max="4" width="17" bestFit="1" customWidth="1"/>
    <col min="5" max="5" width="19.140625" bestFit="1" customWidth="1"/>
    <col min="6" max="6" width="17.42578125" bestFit="1" customWidth="1"/>
    <col min="7" max="7" width="70" bestFit="1" customWidth="1"/>
    <col min="8" max="8" width="100" bestFit="1" customWidth="1"/>
  </cols>
  <sheetData>
    <row r="1" spans="1:8" hidden="1" x14ac:dyDescent="0.25">
      <c r="C1" t="s">
        <v>5</v>
      </c>
      <c r="D1" t="s">
        <v>5</v>
      </c>
      <c r="E1" t="s">
        <v>5</v>
      </c>
      <c r="F1" t="s">
        <v>7</v>
      </c>
      <c r="G1" t="s">
        <v>5</v>
      </c>
      <c r="H1" t="s">
        <v>5</v>
      </c>
    </row>
    <row r="2" spans="1:8" hidden="1" x14ac:dyDescent="0.25">
      <c r="C2" t="s">
        <v>1566</v>
      </c>
      <c r="D2" t="s">
        <v>1567</v>
      </c>
      <c r="E2" t="s">
        <v>1568</v>
      </c>
      <c r="F2" t="s">
        <v>1569</v>
      </c>
      <c r="G2" t="s">
        <v>1570</v>
      </c>
      <c r="H2" t="s">
        <v>1571</v>
      </c>
    </row>
    <row r="3" spans="1:8" ht="30" x14ac:dyDescent="0.25">
      <c r="A3" s="1" t="s">
        <v>1572</v>
      </c>
      <c r="B3" s="1"/>
      <c r="C3" s="1" t="s">
        <v>1573</v>
      </c>
      <c r="D3" s="1" t="s">
        <v>1574</v>
      </c>
      <c r="E3" s="1" t="s">
        <v>1575</v>
      </c>
      <c r="F3" s="1" t="s">
        <v>127</v>
      </c>
      <c r="G3" s="1" t="s">
        <v>1576</v>
      </c>
      <c r="H3" s="1" t="s">
        <v>1577</v>
      </c>
    </row>
    <row r="4" spans="1:8" ht="45" customHeight="1" x14ac:dyDescent="0.25">
      <c r="A4" s="3" t="s">
        <v>199</v>
      </c>
      <c r="B4" s="3" t="s">
        <v>1578</v>
      </c>
      <c r="C4" s="3" t="s">
        <v>1579</v>
      </c>
      <c r="D4" s="3" t="s">
        <v>200</v>
      </c>
      <c r="E4" s="3" t="s">
        <v>200</v>
      </c>
      <c r="F4" s="3" t="s">
        <v>200</v>
      </c>
      <c r="G4" s="3" t="s">
        <v>1579</v>
      </c>
      <c r="H4" s="3" t="s">
        <v>200</v>
      </c>
    </row>
    <row r="5" spans="1:8" ht="45" customHeight="1" x14ac:dyDescent="0.25">
      <c r="A5" s="3" t="s">
        <v>239</v>
      </c>
      <c r="B5" s="3" t="s">
        <v>1580</v>
      </c>
      <c r="C5" s="3" t="s">
        <v>1581</v>
      </c>
      <c r="D5" s="3" t="s">
        <v>200</v>
      </c>
      <c r="E5" s="3" t="s">
        <v>200</v>
      </c>
      <c r="F5" s="3" t="s">
        <v>200</v>
      </c>
      <c r="G5" s="3" t="s">
        <v>1582</v>
      </c>
      <c r="H5" s="3" t="s">
        <v>1583</v>
      </c>
    </row>
    <row r="6" spans="1:8" ht="45" customHeight="1" x14ac:dyDescent="0.25">
      <c r="A6" s="3" t="s">
        <v>239</v>
      </c>
      <c r="B6" s="3" t="s">
        <v>1584</v>
      </c>
      <c r="C6" s="3" t="s">
        <v>1581</v>
      </c>
      <c r="D6" s="3" t="s">
        <v>200</v>
      </c>
      <c r="E6" s="3" t="s">
        <v>200</v>
      </c>
      <c r="F6" s="3" t="s">
        <v>200</v>
      </c>
      <c r="G6" s="3" t="s">
        <v>1585</v>
      </c>
      <c r="H6" s="3" t="s">
        <v>1586</v>
      </c>
    </row>
    <row r="7" spans="1:8" ht="45" customHeight="1" x14ac:dyDescent="0.25">
      <c r="A7" s="3" t="s">
        <v>260</v>
      </c>
      <c r="B7" s="3" t="s">
        <v>1587</v>
      </c>
      <c r="C7" s="3" t="s">
        <v>1579</v>
      </c>
      <c r="D7" s="3" t="s">
        <v>200</v>
      </c>
      <c r="E7" s="3" t="s">
        <v>200</v>
      </c>
      <c r="F7" s="3" t="s">
        <v>200</v>
      </c>
      <c r="G7" s="3" t="s">
        <v>1579</v>
      </c>
      <c r="H7" s="3" t="s">
        <v>200</v>
      </c>
    </row>
    <row r="8" spans="1:8" ht="45" customHeight="1" x14ac:dyDescent="0.25">
      <c r="A8" s="3" t="s">
        <v>281</v>
      </c>
      <c r="B8" s="3" t="s">
        <v>1588</v>
      </c>
      <c r="C8" s="3" t="s">
        <v>1579</v>
      </c>
      <c r="D8" s="3" t="s">
        <v>200</v>
      </c>
      <c r="E8" s="3" t="s">
        <v>200</v>
      </c>
      <c r="F8" s="3" t="s">
        <v>200</v>
      </c>
      <c r="G8" s="3" t="s">
        <v>1579</v>
      </c>
      <c r="H8" s="3" t="s">
        <v>200</v>
      </c>
    </row>
    <row r="9" spans="1:8" ht="45" customHeight="1" x14ac:dyDescent="0.25">
      <c r="A9" s="3" t="s">
        <v>296</v>
      </c>
      <c r="B9" s="3" t="s">
        <v>1589</v>
      </c>
      <c r="C9" s="3" t="s">
        <v>1579</v>
      </c>
      <c r="D9" s="3" t="s">
        <v>200</v>
      </c>
      <c r="E9" s="3" t="s">
        <v>200</v>
      </c>
      <c r="F9" s="3" t="s">
        <v>200</v>
      </c>
      <c r="G9" s="3" t="s">
        <v>1579</v>
      </c>
      <c r="H9" s="3" t="s">
        <v>200</v>
      </c>
    </row>
    <row r="10" spans="1:8" ht="45" customHeight="1" x14ac:dyDescent="0.25">
      <c r="A10" s="3" t="s">
        <v>312</v>
      </c>
      <c r="B10" s="3" t="s">
        <v>1590</v>
      </c>
      <c r="C10" s="3" t="s">
        <v>1579</v>
      </c>
      <c r="D10" s="3" t="s">
        <v>200</v>
      </c>
      <c r="E10" s="3" t="s">
        <v>200</v>
      </c>
      <c r="F10" s="3" t="s">
        <v>200</v>
      </c>
      <c r="G10" s="3" t="s">
        <v>1579</v>
      </c>
      <c r="H10" s="3" t="s">
        <v>200</v>
      </c>
    </row>
    <row r="11" spans="1:8" ht="45" customHeight="1" x14ac:dyDescent="0.25">
      <c r="A11" s="3" t="s">
        <v>331</v>
      </c>
      <c r="B11" s="3" t="s">
        <v>1591</v>
      </c>
      <c r="C11" s="3" t="s">
        <v>1579</v>
      </c>
      <c r="D11" s="3" t="s">
        <v>200</v>
      </c>
      <c r="E11" s="3" t="s">
        <v>200</v>
      </c>
      <c r="F11" s="3" t="s">
        <v>200</v>
      </c>
      <c r="G11" s="3" t="s">
        <v>1579</v>
      </c>
      <c r="H11" s="3" t="s">
        <v>200</v>
      </c>
    </row>
    <row r="12" spans="1:8" ht="45" customHeight="1" x14ac:dyDescent="0.25">
      <c r="A12" s="3" t="s">
        <v>346</v>
      </c>
      <c r="B12" s="3" t="s">
        <v>1592</v>
      </c>
      <c r="C12" s="3" t="s">
        <v>1579</v>
      </c>
      <c r="D12" s="3" t="s">
        <v>200</v>
      </c>
      <c r="E12" s="3" t="s">
        <v>200</v>
      </c>
      <c r="F12" s="3" t="s">
        <v>200</v>
      </c>
      <c r="G12" s="3" t="s">
        <v>1579</v>
      </c>
      <c r="H12" s="3" t="s">
        <v>200</v>
      </c>
    </row>
    <row r="13" spans="1:8" ht="45" customHeight="1" x14ac:dyDescent="0.25">
      <c r="A13" s="3" t="s">
        <v>359</v>
      </c>
      <c r="B13" s="3" t="s">
        <v>1593</v>
      </c>
      <c r="C13" s="3" t="s">
        <v>1579</v>
      </c>
      <c r="D13" s="3" t="s">
        <v>200</v>
      </c>
      <c r="E13" s="3" t="s">
        <v>200</v>
      </c>
      <c r="F13" s="3" t="s">
        <v>200</v>
      </c>
      <c r="G13" s="3" t="s">
        <v>1579</v>
      </c>
      <c r="H13" s="3" t="s">
        <v>200</v>
      </c>
    </row>
    <row r="14" spans="1:8" ht="45" customHeight="1" x14ac:dyDescent="0.25">
      <c r="A14" s="3" t="s">
        <v>373</v>
      </c>
      <c r="B14" s="3" t="s">
        <v>1594</v>
      </c>
      <c r="C14" s="3" t="s">
        <v>1579</v>
      </c>
      <c r="D14" s="3" t="s">
        <v>200</v>
      </c>
      <c r="E14" s="3" t="s">
        <v>200</v>
      </c>
      <c r="F14" s="3" t="s">
        <v>200</v>
      </c>
      <c r="G14" s="3" t="s">
        <v>1579</v>
      </c>
      <c r="H14" s="3" t="s">
        <v>200</v>
      </c>
    </row>
    <row r="15" spans="1:8" ht="45" customHeight="1" x14ac:dyDescent="0.25">
      <c r="A15" s="3" t="s">
        <v>388</v>
      </c>
      <c r="B15" s="3" t="s">
        <v>1595</v>
      </c>
      <c r="C15" s="3" t="s">
        <v>1581</v>
      </c>
      <c r="D15" s="3" t="s">
        <v>200</v>
      </c>
      <c r="E15" s="3" t="s">
        <v>200</v>
      </c>
      <c r="F15" s="3" t="s">
        <v>200</v>
      </c>
      <c r="G15" s="3" t="s">
        <v>1596</v>
      </c>
      <c r="H15" s="3" t="s">
        <v>472</v>
      </c>
    </row>
    <row r="16" spans="1:8" ht="45" customHeight="1" x14ac:dyDescent="0.25">
      <c r="A16" s="3" t="s">
        <v>388</v>
      </c>
      <c r="B16" s="3" t="s">
        <v>1597</v>
      </c>
      <c r="C16" s="3" t="s">
        <v>1581</v>
      </c>
      <c r="D16" s="3" t="s">
        <v>200</v>
      </c>
      <c r="E16" s="3" t="s">
        <v>200</v>
      </c>
      <c r="F16" s="3" t="s">
        <v>200</v>
      </c>
      <c r="G16" s="3" t="s">
        <v>1598</v>
      </c>
      <c r="H16" s="3" t="s">
        <v>299</v>
      </c>
    </row>
    <row r="17" spans="1:8" ht="45" customHeight="1" x14ac:dyDescent="0.25">
      <c r="A17" s="3" t="s">
        <v>388</v>
      </c>
      <c r="B17" s="3" t="s">
        <v>1599</v>
      </c>
      <c r="C17" s="3" t="s">
        <v>1600</v>
      </c>
      <c r="D17" s="3" t="s">
        <v>1601</v>
      </c>
      <c r="E17" s="3" t="s">
        <v>1602</v>
      </c>
      <c r="F17" s="3" t="s">
        <v>1481</v>
      </c>
      <c r="G17" s="3" t="s">
        <v>1603</v>
      </c>
      <c r="H17" s="3" t="s">
        <v>1604</v>
      </c>
    </row>
    <row r="18" spans="1:8" ht="45" customHeight="1" x14ac:dyDescent="0.25">
      <c r="A18" s="3" t="s">
        <v>407</v>
      </c>
      <c r="B18" s="3" t="s">
        <v>1605</v>
      </c>
      <c r="C18" s="3" t="s">
        <v>1581</v>
      </c>
      <c r="D18" s="3" t="s">
        <v>200</v>
      </c>
      <c r="E18" s="3" t="s">
        <v>200</v>
      </c>
      <c r="F18" s="3" t="s">
        <v>200</v>
      </c>
      <c r="G18" s="3" t="s">
        <v>1596</v>
      </c>
      <c r="H18" s="3" t="s">
        <v>472</v>
      </c>
    </row>
    <row r="19" spans="1:8" ht="45" customHeight="1" x14ac:dyDescent="0.25">
      <c r="A19" s="3" t="s">
        <v>407</v>
      </c>
      <c r="B19" s="3" t="s">
        <v>1606</v>
      </c>
      <c r="C19" s="3" t="s">
        <v>1581</v>
      </c>
      <c r="D19" s="3" t="s">
        <v>200</v>
      </c>
      <c r="E19" s="3" t="s">
        <v>200</v>
      </c>
      <c r="F19" s="3" t="s">
        <v>200</v>
      </c>
      <c r="G19" s="3" t="s">
        <v>1598</v>
      </c>
      <c r="H19" s="3" t="s">
        <v>299</v>
      </c>
    </row>
    <row r="20" spans="1:8" ht="45" customHeight="1" x14ac:dyDescent="0.25">
      <c r="A20" s="3" t="s">
        <v>407</v>
      </c>
      <c r="B20" s="3" t="s">
        <v>1607</v>
      </c>
      <c r="C20" s="3" t="s">
        <v>1600</v>
      </c>
      <c r="D20" s="3" t="s">
        <v>1601</v>
      </c>
      <c r="E20" s="3" t="s">
        <v>1602</v>
      </c>
      <c r="F20" s="3" t="s">
        <v>1481</v>
      </c>
      <c r="G20" s="3" t="s">
        <v>1603</v>
      </c>
      <c r="H20" s="3" t="s">
        <v>1604</v>
      </c>
    </row>
    <row r="21" spans="1:8" ht="45" customHeight="1" x14ac:dyDescent="0.25">
      <c r="A21" s="3" t="s">
        <v>416</v>
      </c>
      <c r="B21" s="3" t="s">
        <v>1608</v>
      </c>
      <c r="C21" s="3" t="s">
        <v>1609</v>
      </c>
      <c r="D21" s="3" t="s">
        <v>1610</v>
      </c>
      <c r="E21" s="3" t="s">
        <v>1611</v>
      </c>
      <c r="F21" s="3" t="s">
        <v>1481</v>
      </c>
      <c r="G21" s="3" t="s">
        <v>1603</v>
      </c>
      <c r="H21" s="3" t="s">
        <v>200</v>
      </c>
    </row>
    <row r="22" spans="1:8" ht="45" customHeight="1" x14ac:dyDescent="0.25">
      <c r="A22" s="3" t="s">
        <v>416</v>
      </c>
      <c r="B22" s="3" t="s">
        <v>1612</v>
      </c>
      <c r="C22" s="3" t="s">
        <v>1581</v>
      </c>
      <c r="D22" s="3" t="s">
        <v>200</v>
      </c>
      <c r="E22" s="3" t="s">
        <v>200</v>
      </c>
      <c r="F22" s="3" t="s">
        <v>200</v>
      </c>
      <c r="G22" s="3" t="s">
        <v>1613</v>
      </c>
      <c r="H22" s="3" t="s">
        <v>200</v>
      </c>
    </row>
    <row r="23" spans="1:8" ht="45" customHeight="1" x14ac:dyDescent="0.25">
      <c r="A23" s="3" t="s">
        <v>416</v>
      </c>
      <c r="B23" s="3" t="s">
        <v>1614</v>
      </c>
      <c r="C23" s="3" t="s">
        <v>1581</v>
      </c>
      <c r="D23" s="3" t="s">
        <v>200</v>
      </c>
      <c r="E23" s="3" t="s">
        <v>200</v>
      </c>
      <c r="F23" s="3" t="s">
        <v>200</v>
      </c>
      <c r="G23" s="3" t="s">
        <v>1615</v>
      </c>
      <c r="H23" s="3" t="s">
        <v>200</v>
      </c>
    </row>
    <row r="24" spans="1:8" ht="45" customHeight="1" x14ac:dyDescent="0.25">
      <c r="A24" s="3" t="s">
        <v>439</v>
      </c>
      <c r="B24" s="3" t="s">
        <v>1616</v>
      </c>
      <c r="C24" s="3" t="s">
        <v>1581</v>
      </c>
      <c r="D24" s="3" t="s">
        <v>200</v>
      </c>
      <c r="E24" s="3" t="s">
        <v>200</v>
      </c>
      <c r="F24" s="3" t="s">
        <v>200</v>
      </c>
      <c r="G24" s="3" t="s">
        <v>1617</v>
      </c>
      <c r="H24" s="3" t="s">
        <v>1618</v>
      </c>
    </row>
    <row r="25" spans="1:8" ht="45" customHeight="1" x14ac:dyDescent="0.25">
      <c r="A25" s="3" t="s">
        <v>439</v>
      </c>
      <c r="B25" s="3" t="s">
        <v>1619</v>
      </c>
      <c r="C25" s="3" t="s">
        <v>1581</v>
      </c>
      <c r="D25" s="3" t="s">
        <v>200</v>
      </c>
      <c r="E25" s="3" t="s">
        <v>200</v>
      </c>
      <c r="F25" s="3" t="s">
        <v>200</v>
      </c>
      <c r="G25" s="3" t="s">
        <v>1620</v>
      </c>
      <c r="H25" s="3" t="s">
        <v>1621</v>
      </c>
    </row>
    <row r="26" spans="1:8" ht="45" customHeight="1" x14ac:dyDescent="0.25">
      <c r="A26" s="3" t="s">
        <v>439</v>
      </c>
      <c r="B26" s="3" t="s">
        <v>1622</v>
      </c>
      <c r="C26" s="3" t="s">
        <v>1581</v>
      </c>
      <c r="D26" s="3" t="s">
        <v>200</v>
      </c>
      <c r="E26" s="3" t="s">
        <v>200</v>
      </c>
      <c r="F26" s="3" t="s">
        <v>200</v>
      </c>
      <c r="G26" s="3" t="s">
        <v>1623</v>
      </c>
      <c r="H26" s="3" t="s">
        <v>448</v>
      </c>
    </row>
    <row r="27" spans="1:8" ht="45" customHeight="1" x14ac:dyDescent="0.25">
      <c r="A27" s="3" t="s">
        <v>463</v>
      </c>
      <c r="B27" s="3" t="s">
        <v>1624</v>
      </c>
      <c r="C27" s="3" t="s">
        <v>1581</v>
      </c>
      <c r="D27" s="3" t="s">
        <v>200</v>
      </c>
      <c r="E27" s="3" t="s">
        <v>200</v>
      </c>
      <c r="F27" s="3" t="s">
        <v>200</v>
      </c>
      <c r="G27" s="3" t="s">
        <v>1596</v>
      </c>
      <c r="H27" s="3" t="s">
        <v>472</v>
      </c>
    </row>
    <row r="28" spans="1:8" ht="45" customHeight="1" x14ac:dyDescent="0.25">
      <c r="A28" s="3" t="s">
        <v>463</v>
      </c>
      <c r="B28" s="3" t="s">
        <v>1625</v>
      </c>
      <c r="C28" s="3" t="s">
        <v>1581</v>
      </c>
      <c r="D28" s="3" t="s">
        <v>200</v>
      </c>
      <c r="E28" s="3" t="s">
        <v>200</v>
      </c>
      <c r="F28" s="3" t="s">
        <v>200</v>
      </c>
      <c r="G28" s="3" t="s">
        <v>1626</v>
      </c>
      <c r="H28" s="3" t="s">
        <v>1627</v>
      </c>
    </row>
    <row r="29" spans="1:8" ht="45" customHeight="1" x14ac:dyDescent="0.25">
      <c r="A29" s="3" t="s">
        <v>463</v>
      </c>
      <c r="B29" s="3" t="s">
        <v>1628</v>
      </c>
      <c r="C29" s="3" t="s">
        <v>1629</v>
      </c>
      <c r="D29" s="3" t="s">
        <v>1630</v>
      </c>
      <c r="E29" s="3" t="s">
        <v>1631</v>
      </c>
      <c r="F29" s="3" t="s">
        <v>1481</v>
      </c>
      <c r="G29" s="3" t="s">
        <v>1603</v>
      </c>
      <c r="H29" s="3" t="s">
        <v>1632</v>
      </c>
    </row>
    <row r="30" spans="1:8" ht="45" customHeight="1" x14ac:dyDescent="0.25">
      <c r="A30" s="3" t="s">
        <v>463</v>
      </c>
      <c r="B30" s="3" t="s">
        <v>1633</v>
      </c>
      <c r="C30" s="3" t="s">
        <v>1600</v>
      </c>
      <c r="D30" s="3" t="s">
        <v>1634</v>
      </c>
      <c r="E30" s="3" t="s">
        <v>1635</v>
      </c>
      <c r="F30" s="3" t="s">
        <v>1481</v>
      </c>
      <c r="G30" s="3" t="s">
        <v>1603</v>
      </c>
      <c r="H30" s="3" t="s">
        <v>1636</v>
      </c>
    </row>
    <row r="31" spans="1:8" ht="45" customHeight="1" x14ac:dyDescent="0.25">
      <c r="A31" s="3" t="s">
        <v>463</v>
      </c>
      <c r="B31" s="3" t="s">
        <v>1637</v>
      </c>
      <c r="C31" s="3" t="s">
        <v>1638</v>
      </c>
      <c r="D31" s="3" t="s">
        <v>1602</v>
      </c>
      <c r="E31" s="3" t="s">
        <v>1639</v>
      </c>
      <c r="F31" s="3" t="s">
        <v>646</v>
      </c>
      <c r="G31" s="3" t="s">
        <v>1603</v>
      </c>
      <c r="H31" s="3" t="s">
        <v>648</v>
      </c>
    </row>
    <row r="32" spans="1:8" ht="45" customHeight="1" x14ac:dyDescent="0.25">
      <c r="A32" s="3" t="s">
        <v>482</v>
      </c>
      <c r="B32" s="3" t="s">
        <v>1640</v>
      </c>
      <c r="C32" s="3" t="s">
        <v>1581</v>
      </c>
      <c r="D32" s="3" t="s">
        <v>200</v>
      </c>
      <c r="E32" s="3" t="s">
        <v>200</v>
      </c>
      <c r="F32" s="3" t="s">
        <v>200</v>
      </c>
      <c r="G32" s="3" t="s">
        <v>1596</v>
      </c>
      <c r="H32" s="3" t="s">
        <v>472</v>
      </c>
    </row>
    <row r="33" spans="1:8" ht="45" customHeight="1" x14ac:dyDescent="0.25">
      <c r="A33" s="3" t="s">
        <v>482</v>
      </c>
      <c r="B33" s="3" t="s">
        <v>1641</v>
      </c>
      <c r="C33" s="3" t="s">
        <v>1581</v>
      </c>
      <c r="D33" s="3" t="s">
        <v>200</v>
      </c>
      <c r="E33" s="3" t="s">
        <v>200</v>
      </c>
      <c r="F33" s="3" t="s">
        <v>200</v>
      </c>
      <c r="G33" s="3" t="s">
        <v>1626</v>
      </c>
      <c r="H33" s="3" t="s">
        <v>1627</v>
      </c>
    </row>
    <row r="34" spans="1:8" ht="45" customHeight="1" x14ac:dyDescent="0.25">
      <c r="A34" s="3" t="s">
        <v>482</v>
      </c>
      <c r="B34" s="3" t="s">
        <v>1642</v>
      </c>
      <c r="C34" s="3" t="s">
        <v>1629</v>
      </c>
      <c r="D34" s="3" t="s">
        <v>1630</v>
      </c>
      <c r="E34" s="3" t="s">
        <v>1631</v>
      </c>
      <c r="F34" s="3" t="s">
        <v>1481</v>
      </c>
      <c r="G34" s="3" t="s">
        <v>1603</v>
      </c>
      <c r="H34" s="3" t="s">
        <v>1632</v>
      </c>
    </row>
    <row r="35" spans="1:8" ht="45" customHeight="1" x14ac:dyDescent="0.25">
      <c r="A35" s="3" t="s">
        <v>482</v>
      </c>
      <c r="B35" s="3" t="s">
        <v>1643</v>
      </c>
      <c r="C35" s="3" t="s">
        <v>1600</v>
      </c>
      <c r="D35" s="3" t="s">
        <v>1634</v>
      </c>
      <c r="E35" s="3" t="s">
        <v>1635</v>
      </c>
      <c r="F35" s="3" t="s">
        <v>1481</v>
      </c>
      <c r="G35" s="3" t="s">
        <v>1603</v>
      </c>
      <c r="H35" s="3" t="s">
        <v>1636</v>
      </c>
    </row>
    <row r="36" spans="1:8" ht="45" customHeight="1" x14ac:dyDescent="0.25">
      <c r="A36" s="3" t="s">
        <v>482</v>
      </c>
      <c r="B36" s="3" t="s">
        <v>1644</v>
      </c>
      <c r="C36" s="3" t="s">
        <v>1638</v>
      </c>
      <c r="D36" s="3" t="s">
        <v>1602</v>
      </c>
      <c r="E36" s="3" t="s">
        <v>1639</v>
      </c>
      <c r="F36" s="3" t="s">
        <v>646</v>
      </c>
      <c r="G36" s="3" t="s">
        <v>1603</v>
      </c>
      <c r="H36" s="3" t="s">
        <v>648</v>
      </c>
    </row>
    <row r="37" spans="1:8" ht="45" customHeight="1" x14ac:dyDescent="0.25">
      <c r="A37" s="3" t="s">
        <v>488</v>
      </c>
      <c r="B37" s="3" t="s">
        <v>1645</v>
      </c>
      <c r="C37" s="3" t="s">
        <v>1581</v>
      </c>
      <c r="D37" s="3" t="s">
        <v>200</v>
      </c>
      <c r="E37" s="3" t="s">
        <v>200</v>
      </c>
      <c r="F37" s="3" t="s">
        <v>200</v>
      </c>
      <c r="G37" s="3" t="s">
        <v>1646</v>
      </c>
      <c r="H37" s="3" t="s">
        <v>1647</v>
      </c>
    </row>
    <row r="38" spans="1:8" ht="45" customHeight="1" x14ac:dyDescent="0.25">
      <c r="A38" s="3" t="s">
        <v>488</v>
      </c>
      <c r="B38" s="3" t="s">
        <v>1648</v>
      </c>
      <c r="C38" s="3" t="s">
        <v>1581</v>
      </c>
      <c r="D38" s="3" t="s">
        <v>200</v>
      </c>
      <c r="E38" s="3" t="s">
        <v>200</v>
      </c>
      <c r="F38" s="3" t="s">
        <v>200</v>
      </c>
      <c r="G38" s="3" t="s">
        <v>1649</v>
      </c>
      <c r="H38" s="3" t="s">
        <v>494</v>
      </c>
    </row>
    <row r="39" spans="1:8" ht="45" customHeight="1" x14ac:dyDescent="0.25">
      <c r="A39" s="3" t="s">
        <v>488</v>
      </c>
      <c r="B39" s="3" t="s">
        <v>1650</v>
      </c>
      <c r="C39" s="3" t="s">
        <v>1581</v>
      </c>
      <c r="D39" s="3" t="s">
        <v>200</v>
      </c>
      <c r="E39" s="3" t="s">
        <v>200</v>
      </c>
      <c r="F39" s="3" t="s">
        <v>200</v>
      </c>
      <c r="G39" s="3" t="s">
        <v>1651</v>
      </c>
      <c r="H39" s="3" t="s">
        <v>1652</v>
      </c>
    </row>
    <row r="40" spans="1:8" ht="45" customHeight="1" x14ac:dyDescent="0.25">
      <c r="A40" s="3" t="s">
        <v>488</v>
      </c>
      <c r="B40" s="3" t="s">
        <v>1653</v>
      </c>
      <c r="C40" s="3" t="s">
        <v>1581</v>
      </c>
      <c r="D40" s="3" t="s">
        <v>200</v>
      </c>
      <c r="E40" s="3" t="s">
        <v>200</v>
      </c>
      <c r="F40" s="3" t="s">
        <v>200</v>
      </c>
      <c r="G40" s="3" t="s">
        <v>1654</v>
      </c>
      <c r="H40" s="3" t="s">
        <v>1655</v>
      </c>
    </row>
    <row r="41" spans="1:8" ht="45" customHeight="1" x14ac:dyDescent="0.25">
      <c r="A41" s="3" t="s">
        <v>488</v>
      </c>
      <c r="B41" s="3" t="s">
        <v>1656</v>
      </c>
      <c r="C41" s="3" t="s">
        <v>1581</v>
      </c>
      <c r="D41" s="3" t="s">
        <v>200</v>
      </c>
      <c r="E41" s="3" t="s">
        <v>200</v>
      </c>
      <c r="F41" s="3" t="s">
        <v>200</v>
      </c>
      <c r="G41" s="3" t="s">
        <v>1657</v>
      </c>
      <c r="H41" s="3" t="s">
        <v>1658</v>
      </c>
    </row>
    <row r="42" spans="1:8" ht="45" customHeight="1" x14ac:dyDescent="0.25">
      <c r="A42" s="3" t="s">
        <v>507</v>
      </c>
      <c r="B42" s="3" t="s">
        <v>1659</v>
      </c>
      <c r="C42" s="3" t="s">
        <v>1579</v>
      </c>
      <c r="D42" s="3" t="s">
        <v>200</v>
      </c>
      <c r="E42" s="3" t="s">
        <v>200</v>
      </c>
      <c r="F42" s="3" t="s">
        <v>200</v>
      </c>
      <c r="G42" s="3" t="s">
        <v>1579</v>
      </c>
      <c r="H42" s="3" t="s">
        <v>200</v>
      </c>
    </row>
    <row r="43" spans="1:8" ht="45" customHeight="1" x14ac:dyDescent="0.25">
      <c r="A43" s="3" t="s">
        <v>519</v>
      </c>
      <c r="B43" s="3" t="s">
        <v>1660</v>
      </c>
      <c r="C43" s="3" t="s">
        <v>1600</v>
      </c>
      <c r="D43" s="3" t="s">
        <v>1601</v>
      </c>
      <c r="E43" s="3" t="s">
        <v>1602</v>
      </c>
      <c r="F43" s="3" t="s">
        <v>1481</v>
      </c>
      <c r="G43" s="3" t="s">
        <v>1603</v>
      </c>
      <c r="H43" s="3" t="s">
        <v>1604</v>
      </c>
    </row>
    <row r="44" spans="1:8" ht="45" customHeight="1" x14ac:dyDescent="0.25">
      <c r="A44" s="3" t="s">
        <v>519</v>
      </c>
      <c r="B44" s="3" t="s">
        <v>1661</v>
      </c>
      <c r="C44" s="3" t="s">
        <v>1581</v>
      </c>
      <c r="D44" s="3" t="s">
        <v>200</v>
      </c>
      <c r="E44" s="3" t="s">
        <v>200</v>
      </c>
      <c r="F44" s="3" t="s">
        <v>200</v>
      </c>
      <c r="G44" s="3" t="s">
        <v>1662</v>
      </c>
      <c r="H44" s="3" t="s">
        <v>204</v>
      </c>
    </row>
    <row r="45" spans="1:8" ht="45" customHeight="1" x14ac:dyDescent="0.25">
      <c r="A45" s="3" t="s">
        <v>530</v>
      </c>
      <c r="B45" s="3" t="s">
        <v>1663</v>
      </c>
      <c r="C45" s="3" t="s">
        <v>1600</v>
      </c>
      <c r="D45" s="3" t="s">
        <v>1601</v>
      </c>
      <c r="E45" s="3" t="s">
        <v>1602</v>
      </c>
      <c r="F45" s="3" t="s">
        <v>1481</v>
      </c>
      <c r="G45" s="3" t="s">
        <v>1603</v>
      </c>
      <c r="H45" s="3" t="s">
        <v>1604</v>
      </c>
    </row>
    <row r="46" spans="1:8" ht="45" customHeight="1" x14ac:dyDescent="0.25">
      <c r="A46" s="3" t="s">
        <v>530</v>
      </c>
      <c r="B46" s="3" t="s">
        <v>1664</v>
      </c>
      <c r="C46" s="3" t="s">
        <v>1581</v>
      </c>
      <c r="D46" s="3" t="s">
        <v>200</v>
      </c>
      <c r="E46" s="3" t="s">
        <v>200</v>
      </c>
      <c r="F46" s="3" t="s">
        <v>200</v>
      </c>
      <c r="G46" s="3" t="s">
        <v>1665</v>
      </c>
      <c r="H46" s="3" t="s">
        <v>1666</v>
      </c>
    </row>
    <row r="47" spans="1:8" ht="45" customHeight="1" x14ac:dyDescent="0.25">
      <c r="A47" s="3" t="s">
        <v>530</v>
      </c>
      <c r="B47" s="3" t="s">
        <v>1667</v>
      </c>
      <c r="C47" s="3" t="s">
        <v>1581</v>
      </c>
      <c r="D47" s="3" t="s">
        <v>200</v>
      </c>
      <c r="E47" s="3" t="s">
        <v>200</v>
      </c>
      <c r="F47" s="3" t="s">
        <v>200</v>
      </c>
      <c r="G47" s="3" t="s">
        <v>1668</v>
      </c>
      <c r="H47" s="3" t="s">
        <v>1669</v>
      </c>
    </row>
    <row r="48" spans="1:8" ht="45" customHeight="1" x14ac:dyDescent="0.25">
      <c r="A48" s="3" t="s">
        <v>530</v>
      </c>
      <c r="B48" s="3" t="s">
        <v>1670</v>
      </c>
      <c r="C48" s="3" t="s">
        <v>1581</v>
      </c>
      <c r="D48" s="3" t="s">
        <v>200</v>
      </c>
      <c r="E48" s="3" t="s">
        <v>200</v>
      </c>
      <c r="F48" s="3" t="s">
        <v>200</v>
      </c>
      <c r="G48" s="3" t="s">
        <v>1671</v>
      </c>
      <c r="H48" s="3" t="s">
        <v>536</v>
      </c>
    </row>
    <row r="49" spans="1:8" ht="45" customHeight="1" x14ac:dyDescent="0.25">
      <c r="A49" s="3" t="s">
        <v>530</v>
      </c>
      <c r="B49" s="3" t="s">
        <v>1672</v>
      </c>
      <c r="C49" s="3" t="s">
        <v>1581</v>
      </c>
      <c r="D49" s="3" t="s">
        <v>200</v>
      </c>
      <c r="E49" s="3" t="s">
        <v>200</v>
      </c>
      <c r="F49" s="3" t="s">
        <v>200</v>
      </c>
      <c r="G49" s="3" t="s">
        <v>1673</v>
      </c>
      <c r="H49" s="3" t="s">
        <v>1674</v>
      </c>
    </row>
    <row r="50" spans="1:8" ht="45" customHeight="1" x14ac:dyDescent="0.25">
      <c r="A50" s="3" t="s">
        <v>530</v>
      </c>
      <c r="B50" s="3" t="s">
        <v>1675</v>
      </c>
      <c r="C50" s="3" t="s">
        <v>1581</v>
      </c>
      <c r="D50" s="3" t="s">
        <v>200</v>
      </c>
      <c r="E50" s="3" t="s">
        <v>200</v>
      </c>
      <c r="F50" s="3" t="s">
        <v>200</v>
      </c>
      <c r="G50" s="3" t="s">
        <v>1676</v>
      </c>
      <c r="H50" s="3" t="s">
        <v>1677</v>
      </c>
    </row>
    <row r="51" spans="1:8" ht="45" customHeight="1" x14ac:dyDescent="0.25">
      <c r="A51" s="3" t="s">
        <v>550</v>
      </c>
      <c r="B51" s="3" t="s">
        <v>1678</v>
      </c>
      <c r="C51" s="3" t="s">
        <v>1600</v>
      </c>
      <c r="D51" s="3" t="s">
        <v>1601</v>
      </c>
      <c r="E51" s="3" t="s">
        <v>1602</v>
      </c>
      <c r="F51" s="3" t="s">
        <v>1481</v>
      </c>
      <c r="G51" s="3" t="s">
        <v>1603</v>
      </c>
      <c r="H51" s="3" t="s">
        <v>1604</v>
      </c>
    </row>
    <row r="52" spans="1:8" ht="45" customHeight="1" x14ac:dyDescent="0.25">
      <c r="A52" s="3" t="s">
        <v>550</v>
      </c>
      <c r="B52" s="3" t="s">
        <v>1679</v>
      </c>
      <c r="C52" s="3" t="s">
        <v>1581</v>
      </c>
      <c r="D52" s="3" t="s">
        <v>200</v>
      </c>
      <c r="E52" s="3" t="s">
        <v>200</v>
      </c>
      <c r="F52" s="3" t="s">
        <v>200</v>
      </c>
      <c r="G52" s="3" t="s">
        <v>1673</v>
      </c>
      <c r="H52" s="3" t="s">
        <v>1674</v>
      </c>
    </row>
    <row r="53" spans="1:8" ht="45" customHeight="1" x14ac:dyDescent="0.25">
      <c r="A53" s="3" t="s">
        <v>550</v>
      </c>
      <c r="B53" s="3" t="s">
        <v>1680</v>
      </c>
      <c r="C53" s="3" t="s">
        <v>1581</v>
      </c>
      <c r="D53" s="3" t="s">
        <v>200</v>
      </c>
      <c r="E53" s="3" t="s">
        <v>200</v>
      </c>
      <c r="F53" s="3" t="s">
        <v>200</v>
      </c>
      <c r="G53" s="3" t="s">
        <v>1662</v>
      </c>
      <c r="H53" s="3" t="s">
        <v>204</v>
      </c>
    </row>
    <row r="54" spans="1:8" ht="45" customHeight="1" x14ac:dyDescent="0.25">
      <c r="A54" s="3" t="s">
        <v>550</v>
      </c>
      <c r="B54" s="3" t="s">
        <v>1681</v>
      </c>
      <c r="C54" s="3" t="s">
        <v>1581</v>
      </c>
      <c r="D54" s="3" t="s">
        <v>200</v>
      </c>
      <c r="E54" s="3" t="s">
        <v>200</v>
      </c>
      <c r="F54" s="3" t="s">
        <v>200</v>
      </c>
      <c r="G54" s="3" t="s">
        <v>1671</v>
      </c>
      <c r="H54" s="3" t="s">
        <v>536</v>
      </c>
    </row>
    <row r="55" spans="1:8" ht="45" customHeight="1" x14ac:dyDescent="0.25">
      <c r="A55" s="3" t="s">
        <v>550</v>
      </c>
      <c r="B55" s="3" t="s">
        <v>1682</v>
      </c>
      <c r="C55" s="3" t="s">
        <v>1581</v>
      </c>
      <c r="D55" s="3" t="s">
        <v>200</v>
      </c>
      <c r="E55" s="3" t="s">
        <v>200</v>
      </c>
      <c r="F55" s="3" t="s">
        <v>200</v>
      </c>
      <c r="G55" s="3" t="s">
        <v>1683</v>
      </c>
      <c r="H55" s="3" t="s">
        <v>1684</v>
      </c>
    </row>
    <row r="56" spans="1:8" ht="45" customHeight="1" x14ac:dyDescent="0.25">
      <c r="A56" s="3" t="s">
        <v>550</v>
      </c>
      <c r="B56" s="3" t="s">
        <v>1685</v>
      </c>
      <c r="C56" s="3" t="s">
        <v>1581</v>
      </c>
      <c r="D56" s="3" t="s">
        <v>200</v>
      </c>
      <c r="E56" s="3" t="s">
        <v>200</v>
      </c>
      <c r="F56" s="3" t="s">
        <v>200</v>
      </c>
      <c r="G56" s="3" t="s">
        <v>1686</v>
      </c>
      <c r="H56" s="3" t="s">
        <v>1687</v>
      </c>
    </row>
    <row r="57" spans="1:8" ht="45" customHeight="1" x14ac:dyDescent="0.25">
      <c r="A57" s="3" t="s">
        <v>554</v>
      </c>
      <c r="B57" s="3" t="s">
        <v>1688</v>
      </c>
      <c r="C57" s="3" t="s">
        <v>1581</v>
      </c>
      <c r="D57" s="3" t="s">
        <v>200</v>
      </c>
      <c r="E57" s="3" t="s">
        <v>200</v>
      </c>
      <c r="F57" s="3" t="s">
        <v>200</v>
      </c>
      <c r="G57" s="3" t="s">
        <v>1683</v>
      </c>
      <c r="H57" s="3" t="s">
        <v>1684</v>
      </c>
    </row>
    <row r="58" spans="1:8" ht="45" customHeight="1" x14ac:dyDescent="0.25">
      <c r="A58" s="3" t="s">
        <v>554</v>
      </c>
      <c r="B58" s="3" t="s">
        <v>1689</v>
      </c>
      <c r="C58" s="3" t="s">
        <v>1581</v>
      </c>
      <c r="D58" s="3" t="s">
        <v>200</v>
      </c>
      <c r="E58" s="3" t="s">
        <v>200</v>
      </c>
      <c r="F58" s="3" t="s">
        <v>200</v>
      </c>
      <c r="G58" s="3" t="s">
        <v>1686</v>
      </c>
      <c r="H58" s="3" t="s">
        <v>1687</v>
      </c>
    </row>
    <row r="59" spans="1:8" ht="45" customHeight="1" x14ac:dyDescent="0.25">
      <c r="A59" s="3" t="s">
        <v>554</v>
      </c>
      <c r="B59" s="3" t="s">
        <v>1690</v>
      </c>
      <c r="C59" s="3" t="s">
        <v>1600</v>
      </c>
      <c r="D59" s="3" t="s">
        <v>1601</v>
      </c>
      <c r="E59" s="3" t="s">
        <v>1602</v>
      </c>
      <c r="F59" s="3" t="s">
        <v>1481</v>
      </c>
      <c r="G59" s="3" t="s">
        <v>1603</v>
      </c>
      <c r="H59" s="3" t="s">
        <v>1604</v>
      </c>
    </row>
    <row r="60" spans="1:8" ht="45" customHeight="1" x14ac:dyDescent="0.25">
      <c r="A60" s="3" t="s">
        <v>554</v>
      </c>
      <c r="B60" s="3" t="s">
        <v>1691</v>
      </c>
      <c r="C60" s="3" t="s">
        <v>1581</v>
      </c>
      <c r="D60" s="3" t="s">
        <v>200</v>
      </c>
      <c r="E60" s="3" t="s">
        <v>200</v>
      </c>
      <c r="F60" s="3" t="s">
        <v>200</v>
      </c>
      <c r="G60" s="3" t="s">
        <v>1662</v>
      </c>
      <c r="H60" s="3" t="s">
        <v>204</v>
      </c>
    </row>
    <row r="61" spans="1:8" ht="45" customHeight="1" x14ac:dyDescent="0.25">
      <c r="A61" s="3" t="s">
        <v>554</v>
      </c>
      <c r="B61" s="3" t="s">
        <v>1692</v>
      </c>
      <c r="C61" s="3" t="s">
        <v>1581</v>
      </c>
      <c r="D61" s="3" t="s">
        <v>200</v>
      </c>
      <c r="E61" s="3" t="s">
        <v>200</v>
      </c>
      <c r="F61" s="3" t="s">
        <v>200</v>
      </c>
      <c r="G61" s="3" t="s">
        <v>1673</v>
      </c>
      <c r="H61" s="3" t="s">
        <v>1674</v>
      </c>
    </row>
    <row r="62" spans="1:8" ht="45" customHeight="1" x14ac:dyDescent="0.25">
      <c r="A62" s="3" t="s">
        <v>554</v>
      </c>
      <c r="B62" s="3" t="s">
        <v>1693</v>
      </c>
      <c r="C62" s="3" t="s">
        <v>1581</v>
      </c>
      <c r="D62" s="3" t="s">
        <v>200</v>
      </c>
      <c r="E62" s="3" t="s">
        <v>200</v>
      </c>
      <c r="F62" s="3" t="s">
        <v>200</v>
      </c>
      <c r="G62" s="3" t="s">
        <v>1671</v>
      </c>
      <c r="H62" s="3" t="s">
        <v>536</v>
      </c>
    </row>
    <row r="63" spans="1:8" ht="45" customHeight="1" x14ac:dyDescent="0.25">
      <c r="A63" s="3" t="s">
        <v>554</v>
      </c>
      <c r="B63" s="3" t="s">
        <v>1694</v>
      </c>
      <c r="C63" s="3" t="s">
        <v>1581</v>
      </c>
      <c r="D63" s="3" t="s">
        <v>200</v>
      </c>
      <c r="E63" s="3" t="s">
        <v>200</v>
      </c>
      <c r="F63" s="3" t="s">
        <v>200</v>
      </c>
      <c r="G63" s="3" t="s">
        <v>1695</v>
      </c>
      <c r="H63" s="3" t="s">
        <v>1696</v>
      </c>
    </row>
    <row r="64" spans="1:8" ht="45" customHeight="1" x14ac:dyDescent="0.25">
      <c r="A64" s="3" t="s">
        <v>565</v>
      </c>
      <c r="B64" s="3" t="s">
        <v>1697</v>
      </c>
      <c r="C64" s="3" t="s">
        <v>1579</v>
      </c>
      <c r="D64" s="3" t="s">
        <v>200</v>
      </c>
      <c r="E64" s="3" t="s">
        <v>200</v>
      </c>
      <c r="F64" s="3" t="s">
        <v>200</v>
      </c>
      <c r="G64" s="3" t="s">
        <v>1579</v>
      </c>
      <c r="H64" s="3" t="s">
        <v>200</v>
      </c>
    </row>
    <row r="65" spans="1:8" ht="45" customHeight="1" x14ac:dyDescent="0.25">
      <c r="A65" s="3" t="s">
        <v>580</v>
      </c>
      <c r="B65" s="3" t="s">
        <v>1698</v>
      </c>
      <c r="C65" s="3" t="s">
        <v>1581</v>
      </c>
      <c r="D65" s="3" t="s">
        <v>200</v>
      </c>
      <c r="E65" s="3" t="s">
        <v>200</v>
      </c>
      <c r="F65" s="3" t="s">
        <v>200</v>
      </c>
      <c r="G65" s="3" t="s">
        <v>1683</v>
      </c>
      <c r="H65" s="3" t="s">
        <v>1684</v>
      </c>
    </row>
    <row r="66" spans="1:8" ht="45" customHeight="1" x14ac:dyDescent="0.25">
      <c r="A66" s="3" t="s">
        <v>580</v>
      </c>
      <c r="B66" s="3" t="s">
        <v>1699</v>
      </c>
      <c r="C66" s="3" t="s">
        <v>1581</v>
      </c>
      <c r="D66" s="3" t="s">
        <v>200</v>
      </c>
      <c r="E66" s="3" t="s">
        <v>200</v>
      </c>
      <c r="F66" s="3" t="s">
        <v>200</v>
      </c>
      <c r="G66" s="3" t="s">
        <v>1686</v>
      </c>
      <c r="H66" s="3" t="s">
        <v>1687</v>
      </c>
    </row>
    <row r="67" spans="1:8" ht="45" customHeight="1" x14ac:dyDescent="0.25">
      <c r="A67" s="3" t="s">
        <v>580</v>
      </c>
      <c r="B67" s="3" t="s">
        <v>1700</v>
      </c>
      <c r="C67" s="3" t="s">
        <v>1600</v>
      </c>
      <c r="D67" s="3" t="s">
        <v>1601</v>
      </c>
      <c r="E67" s="3" t="s">
        <v>1602</v>
      </c>
      <c r="F67" s="3" t="s">
        <v>1481</v>
      </c>
      <c r="G67" s="3" t="s">
        <v>1603</v>
      </c>
      <c r="H67" s="3" t="s">
        <v>1604</v>
      </c>
    </row>
    <row r="68" spans="1:8" ht="45" customHeight="1" x14ac:dyDescent="0.25">
      <c r="A68" s="3" t="s">
        <v>580</v>
      </c>
      <c r="B68" s="3" t="s">
        <v>1701</v>
      </c>
      <c r="C68" s="3" t="s">
        <v>1581</v>
      </c>
      <c r="D68" s="3" t="s">
        <v>200</v>
      </c>
      <c r="E68" s="3" t="s">
        <v>200</v>
      </c>
      <c r="F68" s="3" t="s">
        <v>200</v>
      </c>
      <c r="G68" s="3" t="s">
        <v>1662</v>
      </c>
      <c r="H68" s="3" t="s">
        <v>204</v>
      </c>
    </row>
    <row r="69" spans="1:8" ht="45" customHeight="1" x14ac:dyDescent="0.25">
      <c r="A69" s="3" t="s">
        <v>580</v>
      </c>
      <c r="B69" s="3" t="s">
        <v>1702</v>
      </c>
      <c r="C69" s="3" t="s">
        <v>1581</v>
      </c>
      <c r="D69" s="3" t="s">
        <v>200</v>
      </c>
      <c r="E69" s="3" t="s">
        <v>200</v>
      </c>
      <c r="F69" s="3" t="s">
        <v>200</v>
      </c>
      <c r="G69" s="3" t="s">
        <v>1673</v>
      </c>
      <c r="H69" s="3" t="s">
        <v>1674</v>
      </c>
    </row>
    <row r="70" spans="1:8" ht="45" customHeight="1" x14ac:dyDescent="0.25">
      <c r="A70" s="3" t="s">
        <v>580</v>
      </c>
      <c r="B70" s="3" t="s">
        <v>1703</v>
      </c>
      <c r="C70" s="3" t="s">
        <v>1581</v>
      </c>
      <c r="D70" s="3" t="s">
        <v>200</v>
      </c>
      <c r="E70" s="3" t="s">
        <v>200</v>
      </c>
      <c r="F70" s="3" t="s">
        <v>200</v>
      </c>
      <c r="G70" s="3" t="s">
        <v>1671</v>
      </c>
      <c r="H70" s="3" t="s">
        <v>536</v>
      </c>
    </row>
    <row r="71" spans="1:8" ht="45" customHeight="1" x14ac:dyDescent="0.25">
      <c r="A71" s="3" t="s">
        <v>580</v>
      </c>
      <c r="B71" s="3" t="s">
        <v>1704</v>
      </c>
      <c r="C71" s="3" t="s">
        <v>1581</v>
      </c>
      <c r="D71" s="3" t="s">
        <v>200</v>
      </c>
      <c r="E71" s="3" t="s">
        <v>200</v>
      </c>
      <c r="F71" s="3" t="s">
        <v>200</v>
      </c>
      <c r="G71" s="3" t="s">
        <v>1695</v>
      </c>
      <c r="H71" s="3" t="s">
        <v>1696</v>
      </c>
    </row>
    <row r="72" spans="1:8" ht="45" customHeight="1" x14ac:dyDescent="0.25">
      <c r="A72" s="3" t="s">
        <v>584</v>
      </c>
      <c r="B72" s="3" t="s">
        <v>1705</v>
      </c>
      <c r="C72" s="3" t="s">
        <v>1579</v>
      </c>
      <c r="D72" s="3" t="s">
        <v>200</v>
      </c>
      <c r="E72" s="3" t="s">
        <v>200</v>
      </c>
      <c r="F72" s="3" t="s">
        <v>200</v>
      </c>
      <c r="G72" s="3" t="s">
        <v>1579</v>
      </c>
      <c r="H72" s="3" t="s">
        <v>200</v>
      </c>
    </row>
    <row r="73" spans="1:8" ht="45" customHeight="1" x14ac:dyDescent="0.25">
      <c r="A73" s="3" t="s">
        <v>601</v>
      </c>
      <c r="B73" s="3" t="s">
        <v>1706</v>
      </c>
      <c r="C73" s="3" t="s">
        <v>1579</v>
      </c>
      <c r="D73" s="3" t="s">
        <v>200</v>
      </c>
      <c r="E73" s="3" t="s">
        <v>200</v>
      </c>
      <c r="F73" s="3" t="s">
        <v>200</v>
      </c>
      <c r="G73" s="3" t="s">
        <v>1579</v>
      </c>
      <c r="H73" s="3" t="s">
        <v>200</v>
      </c>
    </row>
    <row r="74" spans="1:8" ht="45" customHeight="1" x14ac:dyDescent="0.25">
      <c r="A74" s="3" t="s">
        <v>609</v>
      </c>
      <c r="B74" s="3" t="s">
        <v>1707</v>
      </c>
      <c r="C74" s="3" t="s">
        <v>1579</v>
      </c>
      <c r="D74" s="3" t="s">
        <v>200</v>
      </c>
      <c r="E74" s="3" t="s">
        <v>200</v>
      </c>
      <c r="F74" s="3" t="s">
        <v>200</v>
      </c>
      <c r="G74" s="3" t="s">
        <v>1579</v>
      </c>
      <c r="H74" s="3" t="s">
        <v>200</v>
      </c>
    </row>
    <row r="75" spans="1:8" ht="45" customHeight="1" x14ac:dyDescent="0.25">
      <c r="A75" s="3" t="s">
        <v>626</v>
      </c>
      <c r="B75" s="3" t="s">
        <v>1708</v>
      </c>
      <c r="C75" s="3" t="s">
        <v>1579</v>
      </c>
      <c r="D75" s="3" t="s">
        <v>200</v>
      </c>
      <c r="E75" s="3" t="s">
        <v>200</v>
      </c>
      <c r="F75" s="3" t="s">
        <v>200</v>
      </c>
      <c r="G75" s="3" t="s">
        <v>1579</v>
      </c>
      <c r="H75" s="3" t="s">
        <v>200</v>
      </c>
    </row>
    <row r="76" spans="1:8" ht="45" customHeight="1" x14ac:dyDescent="0.25">
      <c r="A76" s="3" t="s">
        <v>641</v>
      </c>
      <c r="B76" s="3" t="s">
        <v>1709</v>
      </c>
      <c r="C76" s="3" t="s">
        <v>1579</v>
      </c>
      <c r="D76" s="3" t="s">
        <v>200</v>
      </c>
      <c r="E76" s="3" t="s">
        <v>200</v>
      </c>
      <c r="F76" s="3" t="s">
        <v>200</v>
      </c>
      <c r="G76" s="3" t="s">
        <v>1579</v>
      </c>
      <c r="H76" s="3" t="s">
        <v>200</v>
      </c>
    </row>
    <row r="77" spans="1:8" ht="45" customHeight="1" x14ac:dyDescent="0.25">
      <c r="A77" s="3" t="s">
        <v>661</v>
      </c>
      <c r="B77" s="3" t="s">
        <v>1710</v>
      </c>
      <c r="C77" s="3" t="s">
        <v>1579</v>
      </c>
      <c r="D77" s="3" t="s">
        <v>200</v>
      </c>
      <c r="E77" s="3" t="s">
        <v>200</v>
      </c>
      <c r="F77" s="3" t="s">
        <v>200</v>
      </c>
      <c r="G77" s="3" t="s">
        <v>1579</v>
      </c>
      <c r="H77" s="3" t="s">
        <v>200</v>
      </c>
    </row>
    <row r="78" spans="1:8" ht="45" customHeight="1" x14ac:dyDescent="0.25">
      <c r="A78" s="3" t="s">
        <v>682</v>
      </c>
      <c r="B78" s="3" t="s">
        <v>1711</v>
      </c>
      <c r="C78" s="3" t="s">
        <v>1579</v>
      </c>
      <c r="D78" s="3" t="s">
        <v>200</v>
      </c>
      <c r="E78" s="3" t="s">
        <v>200</v>
      </c>
      <c r="F78" s="3" t="s">
        <v>200</v>
      </c>
      <c r="G78" s="3" t="s">
        <v>1579</v>
      </c>
      <c r="H78" s="3" t="s">
        <v>200</v>
      </c>
    </row>
    <row r="79" spans="1:8" ht="45" customHeight="1" x14ac:dyDescent="0.25">
      <c r="A79" s="3" t="s">
        <v>698</v>
      </c>
      <c r="B79" s="3" t="s">
        <v>1712</v>
      </c>
      <c r="C79" s="3" t="s">
        <v>1579</v>
      </c>
      <c r="D79" s="3" t="s">
        <v>200</v>
      </c>
      <c r="E79" s="3" t="s">
        <v>200</v>
      </c>
      <c r="F79" s="3" t="s">
        <v>200</v>
      </c>
      <c r="G79" s="3" t="s">
        <v>1579</v>
      </c>
      <c r="H79" s="3" t="s">
        <v>200</v>
      </c>
    </row>
    <row r="80" spans="1:8" ht="45" customHeight="1" x14ac:dyDescent="0.25">
      <c r="A80" s="3" t="s">
        <v>711</v>
      </c>
      <c r="B80" s="3" t="s">
        <v>1713</v>
      </c>
      <c r="C80" s="3" t="s">
        <v>1581</v>
      </c>
      <c r="D80" s="3" t="s">
        <v>200</v>
      </c>
      <c r="E80" s="3" t="s">
        <v>200</v>
      </c>
      <c r="F80" s="3" t="s">
        <v>200</v>
      </c>
      <c r="G80" s="3" t="s">
        <v>1714</v>
      </c>
      <c r="H80" s="3" t="s">
        <v>1715</v>
      </c>
    </row>
    <row r="81" spans="1:8" ht="45" customHeight="1" x14ac:dyDescent="0.25">
      <c r="A81" s="3" t="s">
        <v>711</v>
      </c>
      <c r="B81" s="3" t="s">
        <v>1716</v>
      </c>
      <c r="C81" s="3" t="s">
        <v>1581</v>
      </c>
      <c r="D81" s="3" t="s">
        <v>200</v>
      </c>
      <c r="E81" s="3" t="s">
        <v>200</v>
      </c>
      <c r="F81" s="3" t="s">
        <v>200</v>
      </c>
      <c r="G81" s="3" t="s">
        <v>1717</v>
      </c>
      <c r="H81" s="3" t="s">
        <v>1718</v>
      </c>
    </row>
    <row r="82" spans="1:8" ht="45" customHeight="1" x14ac:dyDescent="0.25">
      <c r="A82" s="3" t="s">
        <v>711</v>
      </c>
      <c r="B82" s="3" t="s">
        <v>1719</v>
      </c>
      <c r="C82" s="3" t="s">
        <v>1581</v>
      </c>
      <c r="D82" s="3" t="s">
        <v>200</v>
      </c>
      <c r="E82" s="3" t="s">
        <v>200</v>
      </c>
      <c r="F82" s="3" t="s">
        <v>200</v>
      </c>
      <c r="G82" s="3" t="s">
        <v>1720</v>
      </c>
      <c r="H82" s="3" t="s">
        <v>1721</v>
      </c>
    </row>
    <row r="83" spans="1:8" ht="45" customHeight="1" x14ac:dyDescent="0.25">
      <c r="A83" s="3" t="s">
        <v>735</v>
      </c>
      <c r="B83" s="3" t="s">
        <v>1722</v>
      </c>
      <c r="C83" s="3" t="s">
        <v>1581</v>
      </c>
      <c r="D83" s="3" t="s">
        <v>200</v>
      </c>
      <c r="E83" s="3" t="s">
        <v>200</v>
      </c>
      <c r="F83" s="3" t="s">
        <v>200</v>
      </c>
      <c r="G83" s="3" t="s">
        <v>1723</v>
      </c>
      <c r="H83" s="3" t="s">
        <v>1724</v>
      </c>
    </row>
    <row r="84" spans="1:8" ht="45" customHeight="1" x14ac:dyDescent="0.25">
      <c r="A84" s="3" t="s">
        <v>735</v>
      </c>
      <c r="B84" s="3" t="s">
        <v>1725</v>
      </c>
      <c r="C84" s="3" t="s">
        <v>1581</v>
      </c>
      <c r="D84" s="3" t="s">
        <v>200</v>
      </c>
      <c r="E84" s="3" t="s">
        <v>200</v>
      </c>
      <c r="F84" s="3" t="s">
        <v>200</v>
      </c>
      <c r="G84" s="3" t="s">
        <v>1726</v>
      </c>
      <c r="H84" s="3" t="s">
        <v>745</v>
      </c>
    </row>
    <row r="85" spans="1:8" ht="45" customHeight="1" x14ac:dyDescent="0.25">
      <c r="A85" s="3" t="s">
        <v>735</v>
      </c>
      <c r="B85" s="3" t="s">
        <v>1727</v>
      </c>
      <c r="C85" s="3" t="s">
        <v>1581</v>
      </c>
      <c r="D85" s="3" t="s">
        <v>200</v>
      </c>
      <c r="E85" s="3" t="s">
        <v>200</v>
      </c>
      <c r="F85" s="3" t="s">
        <v>200</v>
      </c>
      <c r="G85" s="3" t="s">
        <v>1728</v>
      </c>
      <c r="H85" s="3" t="s">
        <v>1729</v>
      </c>
    </row>
    <row r="86" spans="1:8" ht="45" customHeight="1" x14ac:dyDescent="0.25">
      <c r="A86" s="3" t="s">
        <v>757</v>
      </c>
      <c r="B86" s="3" t="s">
        <v>1730</v>
      </c>
      <c r="C86" s="3" t="s">
        <v>1581</v>
      </c>
      <c r="D86" s="3" t="s">
        <v>200</v>
      </c>
      <c r="E86" s="3" t="s">
        <v>200</v>
      </c>
      <c r="F86" s="3" t="s">
        <v>200</v>
      </c>
      <c r="G86" s="3" t="s">
        <v>1723</v>
      </c>
      <c r="H86" s="3" t="s">
        <v>1724</v>
      </c>
    </row>
    <row r="87" spans="1:8" ht="45" customHeight="1" x14ac:dyDescent="0.25">
      <c r="A87" s="3" t="s">
        <v>757</v>
      </c>
      <c r="B87" s="3" t="s">
        <v>1731</v>
      </c>
      <c r="C87" s="3" t="s">
        <v>1581</v>
      </c>
      <c r="D87" s="3" t="s">
        <v>200</v>
      </c>
      <c r="E87" s="3" t="s">
        <v>200</v>
      </c>
      <c r="F87" s="3" t="s">
        <v>200</v>
      </c>
      <c r="G87" s="3" t="s">
        <v>1726</v>
      </c>
      <c r="H87" s="3" t="s">
        <v>745</v>
      </c>
    </row>
    <row r="88" spans="1:8" ht="45" customHeight="1" x14ac:dyDescent="0.25">
      <c r="A88" s="3" t="s">
        <v>757</v>
      </c>
      <c r="B88" s="3" t="s">
        <v>1732</v>
      </c>
      <c r="C88" s="3" t="s">
        <v>1581</v>
      </c>
      <c r="D88" s="3" t="s">
        <v>200</v>
      </c>
      <c r="E88" s="3" t="s">
        <v>200</v>
      </c>
      <c r="F88" s="3" t="s">
        <v>200</v>
      </c>
      <c r="G88" s="3" t="s">
        <v>1728</v>
      </c>
      <c r="H88" s="3" t="s">
        <v>1729</v>
      </c>
    </row>
    <row r="89" spans="1:8" ht="45" customHeight="1" x14ac:dyDescent="0.25">
      <c r="A89" s="3" t="s">
        <v>771</v>
      </c>
      <c r="B89" s="3" t="s">
        <v>1733</v>
      </c>
      <c r="C89" s="3" t="s">
        <v>1581</v>
      </c>
      <c r="D89" s="3" t="s">
        <v>200</v>
      </c>
      <c r="E89" s="3" t="s">
        <v>200</v>
      </c>
      <c r="F89" s="3" t="s">
        <v>200</v>
      </c>
      <c r="G89" s="3" t="s">
        <v>780</v>
      </c>
      <c r="H89" s="3" t="s">
        <v>781</v>
      </c>
    </row>
    <row r="90" spans="1:8" ht="45" customHeight="1" x14ac:dyDescent="0.25">
      <c r="A90" s="3" t="s">
        <v>771</v>
      </c>
      <c r="B90" s="3" t="s">
        <v>1734</v>
      </c>
      <c r="C90" s="3" t="s">
        <v>1581</v>
      </c>
      <c r="D90" s="3" t="s">
        <v>200</v>
      </c>
      <c r="E90" s="3" t="s">
        <v>200</v>
      </c>
      <c r="F90" s="3" t="s">
        <v>200</v>
      </c>
      <c r="G90" s="3" t="s">
        <v>1735</v>
      </c>
      <c r="H90" s="3" t="s">
        <v>1129</v>
      </c>
    </row>
    <row r="91" spans="1:8" ht="45" customHeight="1" x14ac:dyDescent="0.25">
      <c r="A91" s="3" t="s">
        <v>771</v>
      </c>
      <c r="B91" s="3" t="s">
        <v>1736</v>
      </c>
      <c r="C91" s="3" t="s">
        <v>1581</v>
      </c>
      <c r="D91" s="3" t="s">
        <v>200</v>
      </c>
      <c r="E91" s="3" t="s">
        <v>200</v>
      </c>
      <c r="F91" s="3" t="s">
        <v>200</v>
      </c>
      <c r="G91" s="3" t="s">
        <v>1737</v>
      </c>
      <c r="H91" s="3" t="s">
        <v>1738</v>
      </c>
    </row>
    <row r="92" spans="1:8" ht="45" customHeight="1" x14ac:dyDescent="0.25">
      <c r="A92" s="3" t="s">
        <v>796</v>
      </c>
      <c r="B92" s="3" t="s">
        <v>1739</v>
      </c>
      <c r="C92" s="3" t="s">
        <v>1581</v>
      </c>
      <c r="D92" s="3" t="s">
        <v>200</v>
      </c>
      <c r="E92" s="3" t="s">
        <v>200</v>
      </c>
      <c r="F92" s="3" t="s">
        <v>200</v>
      </c>
      <c r="G92" s="3" t="s">
        <v>1740</v>
      </c>
      <c r="H92" s="3" t="s">
        <v>1741</v>
      </c>
    </row>
    <row r="93" spans="1:8" ht="45" customHeight="1" x14ac:dyDescent="0.25">
      <c r="A93" s="3" t="s">
        <v>796</v>
      </c>
      <c r="B93" s="3" t="s">
        <v>1742</v>
      </c>
      <c r="C93" s="3" t="s">
        <v>1581</v>
      </c>
      <c r="D93" s="3" t="s">
        <v>200</v>
      </c>
      <c r="E93" s="3" t="s">
        <v>200</v>
      </c>
      <c r="F93" s="3" t="s">
        <v>200</v>
      </c>
      <c r="G93" s="3" t="s">
        <v>1743</v>
      </c>
      <c r="H93" s="3" t="s">
        <v>1744</v>
      </c>
    </row>
    <row r="94" spans="1:8" ht="45" customHeight="1" x14ac:dyDescent="0.25">
      <c r="A94" s="3" t="s">
        <v>796</v>
      </c>
      <c r="B94" s="3" t="s">
        <v>1745</v>
      </c>
      <c r="C94" s="3" t="s">
        <v>1581</v>
      </c>
      <c r="D94" s="3" t="s">
        <v>200</v>
      </c>
      <c r="E94" s="3" t="s">
        <v>200</v>
      </c>
      <c r="F94" s="3" t="s">
        <v>200</v>
      </c>
      <c r="G94" s="3" t="s">
        <v>1746</v>
      </c>
      <c r="H94" s="3" t="s">
        <v>1747</v>
      </c>
    </row>
    <row r="95" spans="1:8" ht="45" customHeight="1" x14ac:dyDescent="0.25">
      <c r="A95" s="3" t="s">
        <v>805</v>
      </c>
      <c r="B95" s="3" t="s">
        <v>1748</v>
      </c>
      <c r="C95" s="3" t="s">
        <v>1581</v>
      </c>
      <c r="D95" s="3" t="s">
        <v>200</v>
      </c>
      <c r="E95" s="3" t="s">
        <v>200</v>
      </c>
      <c r="F95" s="3" t="s">
        <v>200</v>
      </c>
      <c r="G95" s="3" t="s">
        <v>1749</v>
      </c>
      <c r="H95" s="3" t="s">
        <v>1750</v>
      </c>
    </row>
    <row r="96" spans="1:8" ht="45" customHeight="1" x14ac:dyDescent="0.25">
      <c r="A96" s="3" t="s">
        <v>805</v>
      </c>
      <c r="B96" s="3" t="s">
        <v>1751</v>
      </c>
      <c r="C96" s="3" t="s">
        <v>1581</v>
      </c>
      <c r="D96" s="3" t="s">
        <v>200</v>
      </c>
      <c r="E96" s="3" t="s">
        <v>200</v>
      </c>
      <c r="F96" s="3" t="s">
        <v>200</v>
      </c>
      <c r="G96" s="3" t="s">
        <v>1752</v>
      </c>
      <c r="H96" s="3" t="s">
        <v>988</v>
      </c>
    </row>
    <row r="97" spans="1:8" ht="45" customHeight="1" x14ac:dyDescent="0.25">
      <c r="A97" s="3" t="s">
        <v>805</v>
      </c>
      <c r="B97" s="3" t="s">
        <v>1753</v>
      </c>
      <c r="C97" s="3" t="s">
        <v>813</v>
      </c>
      <c r="D97" s="3" t="s">
        <v>814</v>
      </c>
      <c r="E97" s="3" t="s">
        <v>815</v>
      </c>
      <c r="F97" s="3" t="s">
        <v>646</v>
      </c>
      <c r="G97" s="3" t="s">
        <v>647</v>
      </c>
      <c r="H97" s="3" t="s">
        <v>816</v>
      </c>
    </row>
    <row r="98" spans="1:8" ht="45" customHeight="1" x14ac:dyDescent="0.25">
      <c r="A98" s="3" t="s">
        <v>832</v>
      </c>
      <c r="B98" s="3" t="s">
        <v>1754</v>
      </c>
      <c r="C98" s="3" t="s">
        <v>1579</v>
      </c>
      <c r="D98" s="3" t="s">
        <v>200</v>
      </c>
      <c r="E98" s="3" t="s">
        <v>200</v>
      </c>
      <c r="F98" s="3" t="s">
        <v>200</v>
      </c>
      <c r="G98" s="3" t="s">
        <v>1579</v>
      </c>
      <c r="H98" s="3" t="s">
        <v>200</v>
      </c>
    </row>
    <row r="99" spans="1:8" ht="45" customHeight="1" x14ac:dyDescent="0.25">
      <c r="A99" s="3" t="s">
        <v>835</v>
      </c>
      <c r="B99" s="3" t="s">
        <v>1755</v>
      </c>
      <c r="C99" s="3" t="s">
        <v>1579</v>
      </c>
      <c r="D99" s="3" t="s">
        <v>200</v>
      </c>
      <c r="E99" s="3" t="s">
        <v>200</v>
      </c>
      <c r="F99" s="3" t="s">
        <v>200</v>
      </c>
      <c r="G99" s="3" t="s">
        <v>1579</v>
      </c>
      <c r="H99" s="3" t="s">
        <v>200</v>
      </c>
    </row>
    <row r="100" spans="1:8" ht="45" customHeight="1" x14ac:dyDescent="0.25">
      <c r="A100" s="3" t="s">
        <v>837</v>
      </c>
      <c r="B100" s="3" t="s">
        <v>1756</v>
      </c>
      <c r="C100" s="3" t="s">
        <v>1579</v>
      </c>
      <c r="D100" s="3" t="s">
        <v>200</v>
      </c>
      <c r="E100" s="3" t="s">
        <v>200</v>
      </c>
      <c r="F100" s="3" t="s">
        <v>200</v>
      </c>
      <c r="G100" s="3" t="s">
        <v>1579</v>
      </c>
      <c r="H100" s="3" t="s">
        <v>200</v>
      </c>
    </row>
    <row r="101" spans="1:8" ht="45" customHeight="1" x14ac:dyDescent="0.25">
      <c r="A101" s="3" t="s">
        <v>839</v>
      </c>
      <c r="B101" s="3" t="s">
        <v>1757</v>
      </c>
      <c r="C101" s="3" t="s">
        <v>1579</v>
      </c>
      <c r="D101" s="3" t="s">
        <v>200</v>
      </c>
      <c r="E101" s="3" t="s">
        <v>200</v>
      </c>
      <c r="F101" s="3" t="s">
        <v>200</v>
      </c>
      <c r="G101" s="3" t="s">
        <v>1579</v>
      </c>
      <c r="H101" s="3" t="s">
        <v>200</v>
      </c>
    </row>
    <row r="102" spans="1:8" ht="45" customHeight="1" x14ac:dyDescent="0.25">
      <c r="A102" s="3" t="s">
        <v>841</v>
      </c>
      <c r="B102" s="3" t="s">
        <v>1758</v>
      </c>
      <c r="C102" s="3" t="s">
        <v>1579</v>
      </c>
      <c r="D102" s="3" t="s">
        <v>200</v>
      </c>
      <c r="E102" s="3" t="s">
        <v>200</v>
      </c>
      <c r="F102" s="3" t="s">
        <v>200</v>
      </c>
      <c r="G102" s="3" t="s">
        <v>1579</v>
      </c>
      <c r="H102" s="3" t="s">
        <v>200</v>
      </c>
    </row>
    <row r="103" spans="1:8" ht="45" customHeight="1" x14ac:dyDescent="0.25">
      <c r="A103" s="3" t="s">
        <v>846</v>
      </c>
      <c r="B103" s="3" t="s">
        <v>1759</v>
      </c>
      <c r="C103" s="3" t="s">
        <v>1579</v>
      </c>
      <c r="D103" s="3" t="s">
        <v>200</v>
      </c>
      <c r="E103" s="3" t="s">
        <v>200</v>
      </c>
      <c r="F103" s="3" t="s">
        <v>200</v>
      </c>
      <c r="G103" s="3" t="s">
        <v>1579</v>
      </c>
      <c r="H103" s="3" t="s">
        <v>200</v>
      </c>
    </row>
    <row r="104" spans="1:8" ht="45" customHeight="1" x14ac:dyDescent="0.25">
      <c r="A104" s="3" t="s">
        <v>848</v>
      </c>
      <c r="B104" s="3" t="s">
        <v>1760</v>
      </c>
      <c r="C104" s="3" t="s">
        <v>1579</v>
      </c>
      <c r="D104" s="3" t="s">
        <v>200</v>
      </c>
      <c r="E104" s="3" t="s">
        <v>200</v>
      </c>
      <c r="F104" s="3" t="s">
        <v>200</v>
      </c>
      <c r="G104" s="3" t="s">
        <v>1579</v>
      </c>
      <c r="H104" s="3" t="s">
        <v>200</v>
      </c>
    </row>
    <row r="105" spans="1:8" ht="45" customHeight="1" x14ac:dyDescent="0.25">
      <c r="A105" s="3" t="s">
        <v>850</v>
      </c>
      <c r="B105" s="3" t="s">
        <v>1761</v>
      </c>
      <c r="C105" s="3" t="s">
        <v>1579</v>
      </c>
      <c r="D105" s="3" t="s">
        <v>200</v>
      </c>
      <c r="E105" s="3" t="s">
        <v>200</v>
      </c>
      <c r="F105" s="3" t="s">
        <v>200</v>
      </c>
      <c r="G105" s="3" t="s">
        <v>1579</v>
      </c>
      <c r="H105" s="3" t="s">
        <v>200</v>
      </c>
    </row>
    <row r="106" spans="1:8" ht="45" customHeight="1" x14ac:dyDescent="0.25">
      <c r="A106" s="3" t="s">
        <v>852</v>
      </c>
      <c r="B106" s="3" t="s">
        <v>1762</v>
      </c>
      <c r="C106" s="3" t="s">
        <v>1579</v>
      </c>
      <c r="D106" s="3" t="s">
        <v>200</v>
      </c>
      <c r="E106" s="3" t="s">
        <v>200</v>
      </c>
      <c r="F106" s="3" t="s">
        <v>200</v>
      </c>
      <c r="G106" s="3" t="s">
        <v>1579</v>
      </c>
      <c r="H106" s="3" t="s">
        <v>200</v>
      </c>
    </row>
    <row r="107" spans="1:8" ht="45" customHeight="1" x14ac:dyDescent="0.25">
      <c r="A107" s="3" t="s">
        <v>853</v>
      </c>
      <c r="B107" s="3" t="s">
        <v>1763</v>
      </c>
      <c r="C107" s="3" t="s">
        <v>1581</v>
      </c>
      <c r="D107" s="3" t="s">
        <v>200</v>
      </c>
      <c r="E107" s="3" t="s">
        <v>200</v>
      </c>
      <c r="F107" s="3" t="s">
        <v>200</v>
      </c>
      <c r="G107" s="3" t="s">
        <v>1596</v>
      </c>
      <c r="H107" s="3" t="s">
        <v>472</v>
      </c>
    </row>
    <row r="108" spans="1:8" ht="45" customHeight="1" x14ac:dyDescent="0.25">
      <c r="A108" s="3" t="s">
        <v>853</v>
      </c>
      <c r="B108" s="3" t="s">
        <v>1764</v>
      </c>
      <c r="C108" s="3" t="s">
        <v>1581</v>
      </c>
      <c r="D108" s="3" t="s">
        <v>200</v>
      </c>
      <c r="E108" s="3" t="s">
        <v>200</v>
      </c>
      <c r="F108" s="3" t="s">
        <v>200</v>
      </c>
      <c r="G108" s="3" t="s">
        <v>1598</v>
      </c>
      <c r="H108" s="3" t="s">
        <v>299</v>
      </c>
    </row>
    <row r="109" spans="1:8" ht="45" customHeight="1" x14ac:dyDescent="0.25">
      <c r="A109" s="3" t="s">
        <v>853</v>
      </c>
      <c r="B109" s="3" t="s">
        <v>1765</v>
      </c>
      <c r="C109" s="3" t="s">
        <v>1600</v>
      </c>
      <c r="D109" s="3" t="s">
        <v>1601</v>
      </c>
      <c r="E109" s="3" t="s">
        <v>1602</v>
      </c>
      <c r="F109" s="3" t="s">
        <v>1481</v>
      </c>
      <c r="G109" s="3" t="s">
        <v>1603</v>
      </c>
      <c r="H109" s="3" t="s">
        <v>1604</v>
      </c>
    </row>
    <row r="110" spans="1:8" ht="45" customHeight="1" x14ac:dyDescent="0.25">
      <c r="A110" s="3" t="s">
        <v>855</v>
      </c>
      <c r="B110" s="3" t="s">
        <v>1766</v>
      </c>
      <c r="C110" s="3" t="s">
        <v>1609</v>
      </c>
      <c r="D110" s="3" t="s">
        <v>1610</v>
      </c>
      <c r="E110" s="3" t="s">
        <v>1611</v>
      </c>
      <c r="F110" s="3" t="s">
        <v>1481</v>
      </c>
      <c r="G110" s="3" t="s">
        <v>1603</v>
      </c>
      <c r="H110" s="3" t="s">
        <v>200</v>
      </c>
    </row>
    <row r="111" spans="1:8" ht="45" customHeight="1" x14ac:dyDescent="0.25">
      <c r="A111" s="3" t="s">
        <v>855</v>
      </c>
      <c r="B111" s="3" t="s">
        <v>1767</v>
      </c>
      <c r="C111" s="3" t="s">
        <v>1581</v>
      </c>
      <c r="D111" s="3" t="s">
        <v>200</v>
      </c>
      <c r="E111" s="3" t="s">
        <v>200</v>
      </c>
      <c r="F111" s="3" t="s">
        <v>200</v>
      </c>
      <c r="G111" s="3" t="s">
        <v>1613</v>
      </c>
      <c r="H111" s="3" t="s">
        <v>200</v>
      </c>
    </row>
    <row r="112" spans="1:8" ht="45" customHeight="1" x14ac:dyDescent="0.25">
      <c r="A112" s="3" t="s">
        <v>855</v>
      </c>
      <c r="B112" s="3" t="s">
        <v>1768</v>
      </c>
      <c r="C112" s="3" t="s">
        <v>1581</v>
      </c>
      <c r="D112" s="3" t="s">
        <v>200</v>
      </c>
      <c r="E112" s="3" t="s">
        <v>200</v>
      </c>
      <c r="F112" s="3" t="s">
        <v>200</v>
      </c>
      <c r="G112" s="3" t="s">
        <v>1615</v>
      </c>
      <c r="H112" s="3" t="s">
        <v>200</v>
      </c>
    </row>
    <row r="113" spans="1:8" ht="45" customHeight="1" x14ac:dyDescent="0.25">
      <c r="A113" s="3" t="s">
        <v>857</v>
      </c>
      <c r="B113" s="3" t="s">
        <v>1769</v>
      </c>
      <c r="C113" s="3" t="s">
        <v>1581</v>
      </c>
      <c r="D113" s="3" t="s">
        <v>200</v>
      </c>
      <c r="E113" s="3" t="s">
        <v>200</v>
      </c>
      <c r="F113" s="3" t="s">
        <v>200</v>
      </c>
      <c r="G113" s="3" t="s">
        <v>1617</v>
      </c>
      <c r="H113" s="3" t="s">
        <v>1618</v>
      </c>
    </row>
    <row r="114" spans="1:8" ht="45" customHeight="1" x14ac:dyDescent="0.25">
      <c r="A114" s="3" t="s">
        <v>857</v>
      </c>
      <c r="B114" s="3" t="s">
        <v>1770</v>
      </c>
      <c r="C114" s="3" t="s">
        <v>1581</v>
      </c>
      <c r="D114" s="3" t="s">
        <v>200</v>
      </c>
      <c r="E114" s="3" t="s">
        <v>200</v>
      </c>
      <c r="F114" s="3" t="s">
        <v>200</v>
      </c>
      <c r="G114" s="3" t="s">
        <v>1620</v>
      </c>
      <c r="H114" s="3" t="s">
        <v>1621</v>
      </c>
    </row>
    <row r="115" spans="1:8" ht="45" customHeight="1" x14ac:dyDescent="0.25">
      <c r="A115" s="3" t="s">
        <v>857</v>
      </c>
      <c r="B115" s="3" t="s">
        <v>1771</v>
      </c>
      <c r="C115" s="3" t="s">
        <v>1581</v>
      </c>
      <c r="D115" s="3" t="s">
        <v>200</v>
      </c>
      <c r="E115" s="3" t="s">
        <v>200</v>
      </c>
      <c r="F115" s="3" t="s">
        <v>200</v>
      </c>
      <c r="G115" s="3" t="s">
        <v>1623</v>
      </c>
      <c r="H115" s="3" t="s">
        <v>448</v>
      </c>
    </row>
    <row r="116" spans="1:8" ht="45" customHeight="1" x14ac:dyDescent="0.25">
      <c r="A116" s="3" t="s">
        <v>858</v>
      </c>
      <c r="B116" s="3" t="s">
        <v>1772</v>
      </c>
      <c r="C116" s="3" t="s">
        <v>1581</v>
      </c>
      <c r="D116" s="3" t="s">
        <v>200</v>
      </c>
      <c r="E116" s="3" t="s">
        <v>200</v>
      </c>
      <c r="F116" s="3" t="s">
        <v>200</v>
      </c>
      <c r="G116" s="3" t="s">
        <v>1582</v>
      </c>
      <c r="H116" s="3" t="s">
        <v>1583</v>
      </c>
    </row>
    <row r="117" spans="1:8" ht="45" customHeight="1" x14ac:dyDescent="0.25">
      <c r="A117" s="3" t="s">
        <v>858</v>
      </c>
      <c r="B117" s="3" t="s">
        <v>1773</v>
      </c>
      <c r="C117" s="3" t="s">
        <v>1581</v>
      </c>
      <c r="D117" s="3" t="s">
        <v>200</v>
      </c>
      <c r="E117" s="3" t="s">
        <v>200</v>
      </c>
      <c r="F117" s="3" t="s">
        <v>200</v>
      </c>
      <c r="G117" s="3" t="s">
        <v>1585</v>
      </c>
      <c r="H117" s="3" t="s">
        <v>1586</v>
      </c>
    </row>
    <row r="118" spans="1:8" ht="45" customHeight="1" x14ac:dyDescent="0.25">
      <c r="A118" s="3" t="s">
        <v>860</v>
      </c>
      <c r="B118" s="3" t="s">
        <v>1774</v>
      </c>
      <c r="C118" s="3" t="s">
        <v>1581</v>
      </c>
      <c r="D118" s="3" t="s">
        <v>200</v>
      </c>
      <c r="E118" s="3" t="s">
        <v>200</v>
      </c>
      <c r="F118" s="3" t="s">
        <v>200</v>
      </c>
      <c r="G118" s="3" t="s">
        <v>1596</v>
      </c>
      <c r="H118" s="3" t="s">
        <v>472</v>
      </c>
    </row>
    <row r="119" spans="1:8" ht="45" customHeight="1" x14ac:dyDescent="0.25">
      <c r="A119" s="3" t="s">
        <v>860</v>
      </c>
      <c r="B119" s="3" t="s">
        <v>1775</v>
      </c>
      <c r="C119" s="3" t="s">
        <v>1581</v>
      </c>
      <c r="D119" s="3" t="s">
        <v>200</v>
      </c>
      <c r="E119" s="3" t="s">
        <v>200</v>
      </c>
      <c r="F119" s="3" t="s">
        <v>200</v>
      </c>
      <c r="G119" s="3" t="s">
        <v>1626</v>
      </c>
      <c r="H119" s="3" t="s">
        <v>1627</v>
      </c>
    </row>
    <row r="120" spans="1:8" ht="45" customHeight="1" x14ac:dyDescent="0.25">
      <c r="A120" s="3" t="s">
        <v>860</v>
      </c>
      <c r="B120" s="3" t="s">
        <v>1776</v>
      </c>
      <c r="C120" s="3" t="s">
        <v>1629</v>
      </c>
      <c r="D120" s="3" t="s">
        <v>1630</v>
      </c>
      <c r="E120" s="3" t="s">
        <v>1631</v>
      </c>
      <c r="F120" s="3" t="s">
        <v>1481</v>
      </c>
      <c r="G120" s="3" t="s">
        <v>1603</v>
      </c>
      <c r="H120" s="3" t="s">
        <v>1632</v>
      </c>
    </row>
    <row r="121" spans="1:8" ht="45" customHeight="1" x14ac:dyDescent="0.25">
      <c r="A121" s="3" t="s">
        <v>860</v>
      </c>
      <c r="B121" s="3" t="s">
        <v>1777</v>
      </c>
      <c r="C121" s="3" t="s">
        <v>1600</v>
      </c>
      <c r="D121" s="3" t="s">
        <v>1634</v>
      </c>
      <c r="E121" s="3" t="s">
        <v>1635</v>
      </c>
      <c r="F121" s="3" t="s">
        <v>1481</v>
      </c>
      <c r="G121" s="3" t="s">
        <v>1603</v>
      </c>
      <c r="H121" s="3" t="s">
        <v>1636</v>
      </c>
    </row>
    <row r="122" spans="1:8" ht="45" customHeight="1" x14ac:dyDescent="0.25">
      <c r="A122" s="3" t="s">
        <v>860</v>
      </c>
      <c r="B122" s="3" t="s">
        <v>1778</v>
      </c>
      <c r="C122" s="3" t="s">
        <v>1638</v>
      </c>
      <c r="D122" s="3" t="s">
        <v>1602</v>
      </c>
      <c r="E122" s="3" t="s">
        <v>1639</v>
      </c>
      <c r="F122" s="3" t="s">
        <v>646</v>
      </c>
      <c r="G122" s="3" t="s">
        <v>1603</v>
      </c>
      <c r="H122" s="3" t="s">
        <v>648</v>
      </c>
    </row>
    <row r="123" spans="1:8" ht="45" customHeight="1" x14ac:dyDescent="0.25">
      <c r="A123" s="3" t="s">
        <v>862</v>
      </c>
      <c r="B123" s="3" t="s">
        <v>1779</v>
      </c>
      <c r="C123" s="3" t="s">
        <v>1600</v>
      </c>
      <c r="D123" s="3" t="s">
        <v>1601</v>
      </c>
      <c r="E123" s="3" t="s">
        <v>1602</v>
      </c>
      <c r="F123" s="3" t="s">
        <v>1481</v>
      </c>
      <c r="G123" s="3" t="s">
        <v>1603</v>
      </c>
      <c r="H123" s="3" t="s">
        <v>1604</v>
      </c>
    </row>
    <row r="124" spans="1:8" ht="45" customHeight="1" x14ac:dyDescent="0.25">
      <c r="A124" s="3" t="s">
        <v>862</v>
      </c>
      <c r="B124" s="3" t="s">
        <v>1780</v>
      </c>
      <c r="C124" s="3" t="s">
        <v>1581</v>
      </c>
      <c r="D124" s="3" t="s">
        <v>200</v>
      </c>
      <c r="E124" s="3" t="s">
        <v>200</v>
      </c>
      <c r="F124" s="3" t="s">
        <v>200</v>
      </c>
      <c r="G124" s="3" t="s">
        <v>1662</v>
      </c>
      <c r="H124" s="3" t="s">
        <v>204</v>
      </c>
    </row>
    <row r="125" spans="1:8" ht="45" customHeight="1" x14ac:dyDescent="0.25">
      <c r="A125" s="3" t="s">
        <v>865</v>
      </c>
      <c r="B125" s="3" t="s">
        <v>1781</v>
      </c>
      <c r="C125" s="3" t="s">
        <v>1581</v>
      </c>
      <c r="D125" s="3" t="s">
        <v>200</v>
      </c>
      <c r="E125" s="3" t="s">
        <v>200</v>
      </c>
      <c r="F125" s="3" t="s">
        <v>200</v>
      </c>
      <c r="G125" s="3" t="s">
        <v>1646</v>
      </c>
      <c r="H125" s="3" t="s">
        <v>1647</v>
      </c>
    </row>
    <row r="126" spans="1:8" ht="45" customHeight="1" x14ac:dyDescent="0.25">
      <c r="A126" s="3" t="s">
        <v>865</v>
      </c>
      <c r="B126" s="3" t="s">
        <v>1782</v>
      </c>
      <c r="C126" s="3" t="s">
        <v>1581</v>
      </c>
      <c r="D126" s="3" t="s">
        <v>200</v>
      </c>
      <c r="E126" s="3" t="s">
        <v>200</v>
      </c>
      <c r="F126" s="3" t="s">
        <v>200</v>
      </c>
      <c r="G126" s="3" t="s">
        <v>1649</v>
      </c>
      <c r="H126" s="3" t="s">
        <v>494</v>
      </c>
    </row>
    <row r="127" spans="1:8" ht="45" customHeight="1" x14ac:dyDescent="0.25">
      <c r="A127" s="3" t="s">
        <v>865</v>
      </c>
      <c r="B127" s="3" t="s">
        <v>1783</v>
      </c>
      <c r="C127" s="3" t="s">
        <v>1581</v>
      </c>
      <c r="D127" s="3" t="s">
        <v>200</v>
      </c>
      <c r="E127" s="3" t="s">
        <v>200</v>
      </c>
      <c r="F127" s="3" t="s">
        <v>200</v>
      </c>
      <c r="G127" s="3" t="s">
        <v>1651</v>
      </c>
      <c r="H127" s="3" t="s">
        <v>1652</v>
      </c>
    </row>
    <row r="128" spans="1:8" ht="45" customHeight="1" x14ac:dyDescent="0.25">
      <c r="A128" s="3" t="s">
        <v>865</v>
      </c>
      <c r="B128" s="3" t="s">
        <v>1784</v>
      </c>
      <c r="C128" s="3" t="s">
        <v>1581</v>
      </c>
      <c r="D128" s="3" t="s">
        <v>200</v>
      </c>
      <c r="E128" s="3" t="s">
        <v>200</v>
      </c>
      <c r="F128" s="3" t="s">
        <v>200</v>
      </c>
      <c r="G128" s="3" t="s">
        <v>1654</v>
      </c>
      <c r="H128" s="3" t="s">
        <v>1655</v>
      </c>
    </row>
    <row r="129" spans="1:8" ht="45" customHeight="1" x14ac:dyDescent="0.25">
      <c r="A129" s="3" t="s">
        <v>865</v>
      </c>
      <c r="B129" s="3" t="s">
        <v>1785</v>
      </c>
      <c r="C129" s="3" t="s">
        <v>1581</v>
      </c>
      <c r="D129" s="3" t="s">
        <v>200</v>
      </c>
      <c r="E129" s="3" t="s">
        <v>200</v>
      </c>
      <c r="F129" s="3" t="s">
        <v>200</v>
      </c>
      <c r="G129" s="3" t="s">
        <v>1657</v>
      </c>
      <c r="H129" s="3" t="s">
        <v>1658</v>
      </c>
    </row>
    <row r="130" spans="1:8" ht="45" customHeight="1" x14ac:dyDescent="0.25">
      <c r="A130" s="3" t="s">
        <v>867</v>
      </c>
      <c r="B130" s="3" t="s">
        <v>1786</v>
      </c>
      <c r="C130" s="3" t="s">
        <v>1600</v>
      </c>
      <c r="D130" s="3" t="s">
        <v>1601</v>
      </c>
      <c r="E130" s="3" t="s">
        <v>1602</v>
      </c>
      <c r="F130" s="3" t="s">
        <v>1481</v>
      </c>
      <c r="G130" s="3" t="s">
        <v>1603</v>
      </c>
      <c r="H130" s="3" t="s">
        <v>1604</v>
      </c>
    </row>
    <row r="131" spans="1:8" ht="45" customHeight="1" x14ac:dyDescent="0.25">
      <c r="A131" s="3" t="s">
        <v>867</v>
      </c>
      <c r="B131" s="3" t="s">
        <v>1787</v>
      </c>
      <c r="C131" s="3" t="s">
        <v>1581</v>
      </c>
      <c r="D131" s="3" t="s">
        <v>200</v>
      </c>
      <c r="E131" s="3" t="s">
        <v>200</v>
      </c>
      <c r="F131" s="3" t="s">
        <v>200</v>
      </c>
      <c r="G131" s="3" t="s">
        <v>1665</v>
      </c>
      <c r="H131" s="3" t="s">
        <v>1666</v>
      </c>
    </row>
    <row r="132" spans="1:8" ht="45" customHeight="1" x14ac:dyDescent="0.25">
      <c r="A132" s="3" t="s">
        <v>867</v>
      </c>
      <c r="B132" s="3" t="s">
        <v>1788</v>
      </c>
      <c r="C132" s="3" t="s">
        <v>1581</v>
      </c>
      <c r="D132" s="3" t="s">
        <v>200</v>
      </c>
      <c r="E132" s="3" t="s">
        <v>200</v>
      </c>
      <c r="F132" s="3" t="s">
        <v>200</v>
      </c>
      <c r="G132" s="3" t="s">
        <v>1668</v>
      </c>
      <c r="H132" s="3" t="s">
        <v>1669</v>
      </c>
    </row>
    <row r="133" spans="1:8" ht="45" customHeight="1" x14ac:dyDescent="0.25">
      <c r="A133" s="3" t="s">
        <v>867</v>
      </c>
      <c r="B133" s="3" t="s">
        <v>1789</v>
      </c>
      <c r="C133" s="3" t="s">
        <v>1581</v>
      </c>
      <c r="D133" s="3" t="s">
        <v>200</v>
      </c>
      <c r="E133" s="3" t="s">
        <v>200</v>
      </c>
      <c r="F133" s="3" t="s">
        <v>200</v>
      </c>
      <c r="G133" s="3" t="s">
        <v>1671</v>
      </c>
      <c r="H133" s="3" t="s">
        <v>536</v>
      </c>
    </row>
    <row r="134" spans="1:8" ht="45" customHeight="1" x14ac:dyDescent="0.25">
      <c r="A134" s="3" t="s">
        <v>867</v>
      </c>
      <c r="B134" s="3" t="s">
        <v>1790</v>
      </c>
      <c r="C134" s="3" t="s">
        <v>1581</v>
      </c>
      <c r="D134" s="3" t="s">
        <v>200</v>
      </c>
      <c r="E134" s="3" t="s">
        <v>200</v>
      </c>
      <c r="F134" s="3" t="s">
        <v>200</v>
      </c>
      <c r="G134" s="3" t="s">
        <v>1673</v>
      </c>
      <c r="H134" s="3" t="s">
        <v>1674</v>
      </c>
    </row>
    <row r="135" spans="1:8" ht="45" customHeight="1" x14ac:dyDescent="0.25">
      <c r="A135" s="3" t="s">
        <v>867</v>
      </c>
      <c r="B135" s="3" t="s">
        <v>1791</v>
      </c>
      <c r="C135" s="3" t="s">
        <v>1581</v>
      </c>
      <c r="D135" s="3" t="s">
        <v>200</v>
      </c>
      <c r="E135" s="3" t="s">
        <v>200</v>
      </c>
      <c r="F135" s="3" t="s">
        <v>200</v>
      </c>
      <c r="G135" s="3" t="s">
        <v>1676</v>
      </c>
      <c r="H135" s="3" t="s">
        <v>1677</v>
      </c>
    </row>
    <row r="136" spans="1:8" ht="45" customHeight="1" x14ac:dyDescent="0.25">
      <c r="A136" s="3" t="s">
        <v>874</v>
      </c>
      <c r="B136" s="3" t="s">
        <v>1792</v>
      </c>
      <c r="C136" s="3" t="s">
        <v>1579</v>
      </c>
      <c r="D136" s="3" t="s">
        <v>200</v>
      </c>
      <c r="E136" s="3" t="s">
        <v>200</v>
      </c>
      <c r="F136" s="3" t="s">
        <v>200</v>
      </c>
      <c r="G136" s="3" t="s">
        <v>1579</v>
      </c>
      <c r="H136" s="3" t="s">
        <v>200</v>
      </c>
    </row>
    <row r="137" spans="1:8" ht="45" customHeight="1" x14ac:dyDescent="0.25">
      <c r="A137" s="3" t="s">
        <v>882</v>
      </c>
      <c r="B137" s="3" t="s">
        <v>1793</v>
      </c>
      <c r="C137" s="3" t="s">
        <v>1579</v>
      </c>
      <c r="D137" s="3" t="s">
        <v>200</v>
      </c>
      <c r="E137" s="3" t="s">
        <v>200</v>
      </c>
      <c r="F137" s="3" t="s">
        <v>200</v>
      </c>
      <c r="G137" s="3" t="s">
        <v>1579</v>
      </c>
      <c r="H137" s="3" t="s">
        <v>200</v>
      </c>
    </row>
    <row r="138" spans="1:8" ht="45" customHeight="1" x14ac:dyDescent="0.25">
      <c r="A138" s="3" t="s">
        <v>901</v>
      </c>
      <c r="B138" s="3" t="s">
        <v>1794</v>
      </c>
      <c r="C138" s="3" t="s">
        <v>1579</v>
      </c>
      <c r="D138" s="3" t="s">
        <v>200</v>
      </c>
      <c r="E138" s="3" t="s">
        <v>200</v>
      </c>
      <c r="F138" s="3" t="s">
        <v>200</v>
      </c>
      <c r="G138" s="3" t="s">
        <v>1579</v>
      </c>
      <c r="H138" s="3" t="s">
        <v>200</v>
      </c>
    </row>
    <row r="139" spans="1:8" ht="45" customHeight="1" x14ac:dyDescent="0.25">
      <c r="A139" s="3" t="s">
        <v>909</v>
      </c>
      <c r="B139" s="3" t="s">
        <v>1795</v>
      </c>
      <c r="C139" s="3" t="s">
        <v>1579</v>
      </c>
      <c r="D139" s="3" t="s">
        <v>200</v>
      </c>
      <c r="E139" s="3" t="s">
        <v>200</v>
      </c>
      <c r="F139" s="3" t="s">
        <v>200</v>
      </c>
      <c r="G139" s="3" t="s">
        <v>1579</v>
      </c>
      <c r="H139" s="3" t="s">
        <v>200</v>
      </c>
    </row>
    <row r="140" spans="1:8" ht="45" customHeight="1" x14ac:dyDescent="0.25">
      <c r="A140" s="3" t="s">
        <v>918</v>
      </c>
      <c r="B140" s="3" t="s">
        <v>1796</v>
      </c>
      <c r="C140" s="3" t="s">
        <v>1581</v>
      </c>
      <c r="D140" s="3" t="s">
        <v>200</v>
      </c>
      <c r="E140" s="3" t="s">
        <v>200</v>
      </c>
      <c r="F140" s="3" t="s">
        <v>200</v>
      </c>
      <c r="G140" s="3" t="s">
        <v>1797</v>
      </c>
      <c r="H140" s="3" t="s">
        <v>1798</v>
      </c>
    </row>
    <row r="141" spans="1:8" ht="45" customHeight="1" x14ac:dyDescent="0.25">
      <c r="A141" s="3" t="s">
        <v>918</v>
      </c>
      <c r="B141" s="3" t="s">
        <v>1799</v>
      </c>
      <c r="C141" s="3" t="s">
        <v>1581</v>
      </c>
      <c r="D141" s="3" t="s">
        <v>200</v>
      </c>
      <c r="E141" s="3" t="s">
        <v>200</v>
      </c>
      <c r="F141" s="3" t="s">
        <v>200</v>
      </c>
      <c r="G141" s="3" t="s">
        <v>1800</v>
      </c>
      <c r="H141" s="3" t="s">
        <v>1801</v>
      </c>
    </row>
    <row r="142" spans="1:8" ht="45" customHeight="1" x14ac:dyDescent="0.25">
      <c r="A142" s="3" t="s">
        <v>918</v>
      </c>
      <c r="B142" s="3" t="s">
        <v>1802</v>
      </c>
      <c r="C142" s="3" t="s">
        <v>1581</v>
      </c>
      <c r="D142" s="3" t="s">
        <v>200</v>
      </c>
      <c r="E142" s="3" t="s">
        <v>200</v>
      </c>
      <c r="F142" s="3" t="s">
        <v>200</v>
      </c>
      <c r="G142" s="3" t="s">
        <v>1803</v>
      </c>
      <c r="H142" s="3" t="s">
        <v>1804</v>
      </c>
    </row>
    <row r="143" spans="1:8" ht="45" customHeight="1" x14ac:dyDescent="0.25">
      <c r="A143" s="3" t="s">
        <v>918</v>
      </c>
      <c r="B143" s="3" t="s">
        <v>1805</v>
      </c>
      <c r="C143" s="3" t="s">
        <v>1581</v>
      </c>
      <c r="D143" s="3" t="s">
        <v>200</v>
      </c>
      <c r="E143" s="3" t="s">
        <v>200</v>
      </c>
      <c r="F143" s="3" t="s">
        <v>200</v>
      </c>
      <c r="G143" s="3" t="s">
        <v>927</v>
      </c>
      <c r="H143" s="3" t="s">
        <v>928</v>
      </c>
    </row>
    <row r="144" spans="1:8" ht="45" customHeight="1" x14ac:dyDescent="0.25">
      <c r="A144" s="3" t="s">
        <v>943</v>
      </c>
      <c r="B144" s="3" t="s">
        <v>1806</v>
      </c>
      <c r="C144" s="3" t="s">
        <v>1581</v>
      </c>
      <c r="D144" s="3" t="s">
        <v>200</v>
      </c>
      <c r="E144" s="3" t="s">
        <v>200</v>
      </c>
      <c r="F144" s="3" t="s">
        <v>200</v>
      </c>
      <c r="G144" s="3" t="s">
        <v>1797</v>
      </c>
      <c r="H144" s="3" t="s">
        <v>1798</v>
      </c>
    </row>
    <row r="145" spans="1:8" ht="45" customHeight="1" x14ac:dyDescent="0.25">
      <c r="A145" s="3" t="s">
        <v>943</v>
      </c>
      <c r="B145" s="3" t="s">
        <v>1807</v>
      </c>
      <c r="C145" s="3" t="s">
        <v>1808</v>
      </c>
      <c r="D145" s="3" t="s">
        <v>1809</v>
      </c>
      <c r="E145" s="3" t="s">
        <v>1810</v>
      </c>
      <c r="F145" s="3" t="s">
        <v>646</v>
      </c>
      <c r="G145" s="3" t="s">
        <v>1811</v>
      </c>
      <c r="H145" s="3" t="s">
        <v>1812</v>
      </c>
    </row>
    <row r="146" spans="1:8" ht="45" customHeight="1" x14ac:dyDescent="0.25">
      <c r="A146" s="3" t="s">
        <v>943</v>
      </c>
      <c r="B146" s="3" t="s">
        <v>1813</v>
      </c>
      <c r="C146" s="3" t="s">
        <v>1581</v>
      </c>
      <c r="D146" s="3" t="s">
        <v>200</v>
      </c>
      <c r="E146" s="3" t="s">
        <v>200</v>
      </c>
      <c r="F146" s="3" t="s">
        <v>200</v>
      </c>
      <c r="G146" s="3" t="s">
        <v>952</v>
      </c>
      <c r="H146" s="3" t="s">
        <v>953</v>
      </c>
    </row>
    <row r="147" spans="1:8" ht="45" customHeight="1" x14ac:dyDescent="0.25">
      <c r="A147" s="3" t="s">
        <v>965</v>
      </c>
      <c r="B147" s="3" t="s">
        <v>1814</v>
      </c>
      <c r="C147" s="3" t="s">
        <v>884</v>
      </c>
      <c r="D147" s="3" t="s">
        <v>885</v>
      </c>
      <c r="E147" s="3" t="s">
        <v>886</v>
      </c>
      <c r="F147" s="3" t="s">
        <v>646</v>
      </c>
      <c r="G147" s="3" t="s">
        <v>1811</v>
      </c>
      <c r="H147" s="3" t="s">
        <v>887</v>
      </c>
    </row>
    <row r="148" spans="1:8" ht="45" customHeight="1" x14ac:dyDescent="0.25">
      <c r="A148" s="3" t="s">
        <v>965</v>
      </c>
      <c r="B148" s="3" t="s">
        <v>1815</v>
      </c>
      <c r="C148" s="3" t="s">
        <v>643</v>
      </c>
      <c r="D148" s="3" t="s">
        <v>1602</v>
      </c>
      <c r="E148" s="3" t="s">
        <v>645</v>
      </c>
      <c r="F148" s="3" t="s">
        <v>646</v>
      </c>
      <c r="G148" s="3" t="s">
        <v>1811</v>
      </c>
      <c r="H148" s="3" t="s">
        <v>648</v>
      </c>
    </row>
    <row r="149" spans="1:8" ht="45" customHeight="1" x14ac:dyDescent="0.25">
      <c r="A149" s="3" t="s">
        <v>965</v>
      </c>
      <c r="B149" s="3" t="s">
        <v>1816</v>
      </c>
      <c r="C149" s="3" t="s">
        <v>1581</v>
      </c>
      <c r="D149" s="3" t="s">
        <v>200</v>
      </c>
      <c r="E149" s="3" t="s">
        <v>200</v>
      </c>
      <c r="F149" s="3" t="s">
        <v>200</v>
      </c>
      <c r="G149" s="3" t="s">
        <v>927</v>
      </c>
      <c r="H149" s="3" t="s">
        <v>928</v>
      </c>
    </row>
    <row r="150" spans="1:8" ht="45" customHeight="1" x14ac:dyDescent="0.25">
      <c r="A150" s="3" t="s">
        <v>965</v>
      </c>
      <c r="B150" s="3" t="s">
        <v>1817</v>
      </c>
      <c r="C150" s="3" t="s">
        <v>663</v>
      </c>
      <c r="D150" s="3" t="s">
        <v>664</v>
      </c>
      <c r="E150" s="3" t="s">
        <v>665</v>
      </c>
      <c r="F150" s="3" t="s">
        <v>646</v>
      </c>
      <c r="G150" s="3" t="s">
        <v>1811</v>
      </c>
      <c r="H150" s="3" t="s">
        <v>666</v>
      </c>
    </row>
    <row r="151" spans="1:8" ht="45" customHeight="1" x14ac:dyDescent="0.25">
      <c r="A151" s="3" t="s">
        <v>979</v>
      </c>
      <c r="B151" s="3" t="s">
        <v>1818</v>
      </c>
      <c r="C151" s="3" t="s">
        <v>1581</v>
      </c>
      <c r="D151" s="3" t="s">
        <v>200</v>
      </c>
      <c r="E151" s="3" t="s">
        <v>200</v>
      </c>
      <c r="F151" s="3" t="s">
        <v>200</v>
      </c>
      <c r="G151" s="3" t="s">
        <v>1819</v>
      </c>
      <c r="H151" s="3" t="s">
        <v>1820</v>
      </c>
    </row>
    <row r="152" spans="1:8" ht="45" customHeight="1" x14ac:dyDescent="0.25">
      <c r="A152" s="3" t="s">
        <v>979</v>
      </c>
      <c r="B152" s="3" t="s">
        <v>1821</v>
      </c>
      <c r="C152" s="3" t="s">
        <v>1581</v>
      </c>
      <c r="D152" s="3" t="s">
        <v>200</v>
      </c>
      <c r="E152" s="3" t="s">
        <v>200</v>
      </c>
      <c r="F152" s="3" t="s">
        <v>200</v>
      </c>
      <c r="G152" s="3" t="s">
        <v>1822</v>
      </c>
      <c r="H152" s="3" t="s">
        <v>1823</v>
      </c>
    </row>
    <row r="153" spans="1:8" ht="45" customHeight="1" x14ac:dyDescent="0.25">
      <c r="A153" s="3" t="s">
        <v>979</v>
      </c>
      <c r="B153" s="3" t="s">
        <v>1824</v>
      </c>
      <c r="C153" s="3" t="s">
        <v>813</v>
      </c>
      <c r="D153" s="3" t="s">
        <v>814</v>
      </c>
      <c r="E153" s="3" t="s">
        <v>815</v>
      </c>
      <c r="F153" s="3" t="s">
        <v>646</v>
      </c>
      <c r="G153" s="3" t="s">
        <v>1811</v>
      </c>
      <c r="H153" s="3" t="s">
        <v>816</v>
      </c>
    </row>
    <row r="154" spans="1:8" ht="45" customHeight="1" x14ac:dyDescent="0.25">
      <c r="A154" s="3" t="s">
        <v>979</v>
      </c>
      <c r="B154" s="3" t="s">
        <v>1825</v>
      </c>
      <c r="C154" s="3" t="s">
        <v>1581</v>
      </c>
      <c r="D154" s="3" t="s">
        <v>200</v>
      </c>
      <c r="E154" s="3" t="s">
        <v>200</v>
      </c>
      <c r="F154" s="3" t="s">
        <v>200</v>
      </c>
      <c r="G154" s="3" t="s">
        <v>1752</v>
      </c>
      <c r="H154" s="3" t="s">
        <v>988</v>
      </c>
    </row>
    <row r="155" spans="1:8" ht="45" customHeight="1" x14ac:dyDescent="0.25">
      <c r="A155" s="3" t="s">
        <v>979</v>
      </c>
      <c r="B155" s="3" t="s">
        <v>1826</v>
      </c>
      <c r="C155" s="3" t="s">
        <v>1827</v>
      </c>
      <c r="D155" s="3" t="s">
        <v>1828</v>
      </c>
      <c r="E155" s="3" t="s">
        <v>1829</v>
      </c>
      <c r="F155" s="3" t="s">
        <v>646</v>
      </c>
      <c r="G155" s="3" t="s">
        <v>1811</v>
      </c>
      <c r="H155" s="3" t="s">
        <v>1830</v>
      </c>
    </row>
    <row r="156" spans="1:8" ht="45" customHeight="1" x14ac:dyDescent="0.25">
      <c r="A156" s="3" t="s">
        <v>1002</v>
      </c>
      <c r="B156" s="3" t="s">
        <v>1831</v>
      </c>
      <c r="C156" s="3" t="s">
        <v>1581</v>
      </c>
      <c r="D156" s="3" t="s">
        <v>200</v>
      </c>
      <c r="E156" s="3" t="s">
        <v>200</v>
      </c>
      <c r="F156" s="3" t="s">
        <v>200</v>
      </c>
      <c r="G156" s="3" t="s">
        <v>1832</v>
      </c>
      <c r="H156" s="3" t="s">
        <v>1833</v>
      </c>
    </row>
    <row r="157" spans="1:8" ht="45" customHeight="1" x14ac:dyDescent="0.25">
      <c r="A157" s="3" t="s">
        <v>1002</v>
      </c>
      <c r="B157" s="3" t="s">
        <v>1834</v>
      </c>
      <c r="C157" s="3" t="s">
        <v>1581</v>
      </c>
      <c r="D157" s="3" t="s">
        <v>200</v>
      </c>
      <c r="E157" s="3" t="s">
        <v>200</v>
      </c>
      <c r="F157" s="3" t="s">
        <v>200</v>
      </c>
      <c r="G157" s="3" t="s">
        <v>1835</v>
      </c>
      <c r="H157" s="3" t="s">
        <v>1836</v>
      </c>
    </row>
    <row r="158" spans="1:8" ht="45" customHeight="1" x14ac:dyDescent="0.25">
      <c r="A158" s="3" t="s">
        <v>1002</v>
      </c>
      <c r="B158" s="3" t="s">
        <v>1837</v>
      </c>
      <c r="C158" s="3" t="s">
        <v>1581</v>
      </c>
      <c r="D158" s="3" t="s">
        <v>200</v>
      </c>
      <c r="E158" s="3" t="s">
        <v>200</v>
      </c>
      <c r="F158" s="3" t="s">
        <v>200</v>
      </c>
      <c r="G158" s="3" t="s">
        <v>314</v>
      </c>
      <c r="H158" s="3" t="s">
        <v>315</v>
      </c>
    </row>
    <row r="159" spans="1:8" ht="45" customHeight="1" x14ac:dyDescent="0.25">
      <c r="A159" s="3" t="s">
        <v>1020</v>
      </c>
      <c r="B159" s="3" t="s">
        <v>1838</v>
      </c>
      <c r="C159" s="3" t="s">
        <v>1581</v>
      </c>
      <c r="D159" s="3" t="s">
        <v>200</v>
      </c>
      <c r="E159" s="3" t="s">
        <v>200</v>
      </c>
      <c r="F159" s="3" t="s">
        <v>200</v>
      </c>
      <c r="G159" s="3" t="s">
        <v>1683</v>
      </c>
      <c r="H159" s="3" t="s">
        <v>1684</v>
      </c>
    </row>
    <row r="160" spans="1:8" ht="45" customHeight="1" x14ac:dyDescent="0.25">
      <c r="A160" s="3" t="s">
        <v>1020</v>
      </c>
      <c r="B160" s="3" t="s">
        <v>1839</v>
      </c>
      <c r="C160" s="3" t="s">
        <v>1581</v>
      </c>
      <c r="D160" s="3" t="s">
        <v>200</v>
      </c>
      <c r="E160" s="3" t="s">
        <v>200</v>
      </c>
      <c r="F160" s="3" t="s">
        <v>200</v>
      </c>
      <c r="G160" s="3" t="s">
        <v>1686</v>
      </c>
      <c r="H160" s="3" t="s">
        <v>1687</v>
      </c>
    </row>
    <row r="161" spans="1:8" ht="45" customHeight="1" x14ac:dyDescent="0.25">
      <c r="A161" s="3" t="s">
        <v>1020</v>
      </c>
      <c r="B161" s="3" t="s">
        <v>1840</v>
      </c>
      <c r="C161" s="3" t="s">
        <v>1600</v>
      </c>
      <c r="D161" s="3" t="s">
        <v>1601</v>
      </c>
      <c r="E161" s="3" t="s">
        <v>1602</v>
      </c>
      <c r="F161" s="3" t="s">
        <v>1481</v>
      </c>
      <c r="G161" s="3" t="s">
        <v>1603</v>
      </c>
      <c r="H161" s="3" t="s">
        <v>1604</v>
      </c>
    </row>
    <row r="162" spans="1:8" ht="45" customHeight="1" x14ac:dyDescent="0.25">
      <c r="A162" s="3" t="s">
        <v>1020</v>
      </c>
      <c r="B162" s="3" t="s">
        <v>1841</v>
      </c>
      <c r="C162" s="3" t="s">
        <v>1581</v>
      </c>
      <c r="D162" s="3" t="s">
        <v>200</v>
      </c>
      <c r="E162" s="3" t="s">
        <v>200</v>
      </c>
      <c r="F162" s="3" t="s">
        <v>200</v>
      </c>
      <c r="G162" s="3" t="s">
        <v>1662</v>
      </c>
      <c r="H162" s="3" t="s">
        <v>204</v>
      </c>
    </row>
    <row r="163" spans="1:8" ht="45" customHeight="1" x14ac:dyDescent="0.25">
      <c r="A163" s="3" t="s">
        <v>1020</v>
      </c>
      <c r="B163" s="3" t="s">
        <v>1842</v>
      </c>
      <c r="C163" s="3" t="s">
        <v>1581</v>
      </c>
      <c r="D163" s="3" t="s">
        <v>200</v>
      </c>
      <c r="E163" s="3" t="s">
        <v>200</v>
      </c>
      <c r="F163" s="3" t="s">
        <v>200</v>
      </c>
      <c r="G163" s="3" t="s">
        <v>1673</v>
      </c>
      <c r="H163" s="3" t="s">
        <v>1674</v>
      </c>
    </row>
    <row r="164" spans="1:8" ht="45" customHeight="1" x14ac:dyDescent="0.25">
      <c r="A164" s="3" t="s">
        <v>1020</v>
      </c>
      <c r="B164" s="3" t="s">
        <v>1843</v>
      </c>
      <c r="C164" s="3" t="s">
        <v>1581</v>
      </c>
      <c r="D164" s="3" t="s">
        <v>200</v>
      </c>
      <c r="E164" s="3" t="s">
        <v>200</v>
      </c>
      <c r="F164" s="3" t="s">
        <v>200</v>
      </c>
      <c r="G164" s="3" t="s">
        <v>1671</v>
      </c>
      <c r="H164" s="3" t="s">
        <v>536</v>
      </c>
    </row>
    <row r="165" spans="1:8" ht="45" customHeight="1" x14ac:dyDescent="0.25">
      <c r="A165" s="3" t="s">
        <v>1020</v>
      </c>
      <c r="B165" s="3" t="s">
        <v>1844</v>
      </c>
      <c r="C165" s="3" t="s">
        <v>1581</v>
      </c>
      <c r="D165" s="3" t="s">
        <v>200</v>
      </c>
      <c r="E165" s="3" t="s">
        <v>200</v>
      </c>
      <c r="F165" s="3" t="s">
        <v>200</v>
      </c>
      <c r="G165" s="3" t="s">
        <v>1695</v>
      </c>
      <c r="H165" s="3" t="s">
        <v>1696</v>
      </c>
    </row>
    <row r="166" spans="1:8" ht="45" customHeight="1" x14ac:dyDescent="0.25">
      <c r="A166" s="3" t="s">
        <v>1022</v>
      </c>
      <c r="B166" s="3" t="s">
        <v>1845</v>
      </c>
      <c r="C166" s="3" t="s">
        <v>1579</v>
      </c>
      <c r="D166" s="3" t="s">
        <v>200</v>
      </c>
      <c r="E166" s="3" t="s">
        <v>200</v>
      </c>
      <c r="F166" s="3" t="s">
        <v>200</v>
      </c>
      <c r="G166" s="3" t="s">
        <v>1579</v>
      </c>
      <c r="H166" s="3" t="s">
        <v>200</v>
      </c>
    </row>
    <row r="167" spans="1:8" ht="45" customHeight="1" x14ac:dyDescent="0.25">
      <c r="A167" s="3" t="s">
        <v>1023</v>
      </c>
      <c r="B167" s="3" t="s">
        <v>1846</v>
      </c>
      <c r="C167" s="3" t="s">
        <v>1579</v>
      </c>
      <c r="D167" s="3" t="s">
        <v>200</v>
      </c>
      <c r="E167" s="3" t="s">
        <v>200</v>
      </c>
      <c r="F167" s="3" t="s">
        <v>200</v>
      </c>
      <c r="G167" s="3" t="s">
        <v>1579</v>
      </c>
      <c r="H167" s="3" t="s">
        <v>200</v>
      </c>
    </row>
    <row r="168" spans="1:8" ht="45" customHeight="1" x14ac:dyDescent="0.25">
      <c r="A168" s="3" t="s">
        <v>1024</v>
      </c>
      <c r="B168" s="3" t="s">
        <v>1847</v>
      </c>
      <c r="C168" s="3" t="s">
        <v>1579</v>
      </c>
      <c r="D168" s="3" t="s">
        <v>200</v>
      </c>
      <c r="E168" s="3" t="s">
        <v>200</v>
      </c>
      <c r="F168" s="3" t="s">
        <v>200</v>
      </c>
      <c r="G168" s="3" t="s">
        <v>1579</v>
      </c>
      <c r="H168" s="3" t="s">
        <v>200</v>
      </c>
    </row>
    <row r="169" spans="1:8" ht="45" customHeight="1" x14ac:dyDescent="0.25">
      <c r="A169" s="3" t="s">
        <v>1025</v>
      </c>
      <c r="B169" s="3" t="s">
        <v>1848</v>
      </c>
      <c r="C169" s="3" t="s">
        <v>1579</v>
      </c>
      <c r="D169" s="3" t="s">
        <v>200</v>
      </c>
      <c r="E169" s="3" t="s">
        <v>200</v>
      </c>
      <c r="F169" s="3" t="s">
        <v>200</v>
      </c>
      <c r="G169" s="3" t="s">
        <v>1579</v>
      </c>
      <c r="H169" s="3" t="s">
        <v>200</v>
      </c>
    </row>
    <row r="170" spans="1:8" ht="45" customHeight="1" x14ac:dyDescent="0.25">
      <c r="A170" s="3" t="s">
        <v>1026</v>
      </c>
      <c r="B170" s="3" t="s">
        <v>1849</v>
      </c>
      <c r="C170" s="3" t="s">
        <v>1579</v>
      </c>
      <c r="D170" s="3" t="s">
        <v>200</v>
      </c>
      <c r="E170" s="3" t="s">
        <v>200</v>
      </c>
      <c r="F170" s="3" t="s">
        <v>200</v>
      </c>
      <c r="G170" s="3" t="s">
        <v>1579</v>
      </c>
      <c r="H170" s="3" t="s">
        <v>200</v>
      </c>
    </row>
    <row r="171" spans="1:8" ht="45" customHeight="1" x14ac:dyDescent="0.25">
      <c r="A171" s="3" t="s">
        <v>1027</v>
      </c>
      <c r="B171" s="3" t="s">
        <v>1850</v>
      </c>
      <c r="C171" s="3" t="s">
        <v>1579</v>
      </c>
      <c r="D171" s="3" t="s">
        <v>200</v>
      </c>
      <c r="E171" s="3" t="s">
        <v>200</v>
      </c>
      <c r="F171" s="3" t="s">
        <v>200</v>
      </c>
      <c r="G171" s="3" t="s">
        <v>1579</v>
      </c>
      <c r="H171" s="3" t="s">
        <v>200</v>
      </c>
    </row>
    <row r="172" spans="1:8" ht="45" customHeight="1" x14ac:dyDescent="0.25">
      <c r="A172" s="3" t="s">
        <v>1028</v>
      </c>
      <c r="B172" s="3" t="s">
        <v>1851</v>
      </c>
      <c r="C172" s="3" t="s">
        <v>1579</v>
      </c>
      <c r="D172" s="3" t="s">
        <v>200</v>
      </c>
      <c r="E172" s="3" t="s">
        <v>200</v>
      </c>
      <c r="F172" s="3" t="s">
        <v>200</v>
      </c>
      <c r="G172" s="3" t="s">
        <v>1579</v>
      </c>
      <c r="H172" s="3" t="s">
        <v>200</v>
      </c>
    </row>
    <row r="173" spans="1:8" ht="45" customHeight="1" x14ac:dyDescent="0.25">
      <c r="A173" s="3" t="s">
        <v>1029</v>
      </c>
      <c r="B173" s="3" t="s">
        <v>1852</v>
      </c>
      <c r="C173" s="3" t="s">
        <v>1579</v>
      </c>
      <c r="D173" s="3" t="s">
        <v>200</v>
      </c>
      <c r="E173" s="3" t="s">
        <v>200</v>
      </c>
      <c r="F173" s="3" t="s">
        <v>200</v>
      </c>
      <c r="G173" s="3" t="s">
        <v>1579</v>
      </c>
      <c r="H173" s="3" t="s">
        <v>200</v>
      </c>
    </row>
    <row r="174" spans="1:8" ht="45" customHeight="1" x14ac:dyDescent="0.25">
      <c r="A174" s="3" t="s">
        <v>1030</v>
      </c>
      <c r="B174" s="3" t="s">
        <v>1853</v>
      </c>
      <c r="C174" s="3" t="s">
        <v>1581</v>
      </c>
      <c r="D174" s="3" t="s">
        <v>200</v>
      </c>
      <c r="E174" s="3" t="s">
        <v>200</v>
      </c>
      <c r="F174" s="3" t="s">
        <v>200</v>
      </c>
      <c r="G174" s="3" t="s">
        <v>1714</v>
      </c>
      <c r="H174" s="3" t="s">
        <v>1715</v>
      </c>
    </row>
    <row r="175" spans="1:8" ht="45" customHeight="1" x14ac:dyDescent="0.25">
      <c r="A175" s="3" t="s">
        <v>1030</v>
      </c>
      <c r="B175" s="3" t="s">
        <v>1854</v>
      </c>
      <c r="C175" s="3" t="s">
        <v>1581</v>
      </c>
      <c r="D175" s="3" t="s">
        <v>200</v>
      </c>
      <c r="E175" s="3" t="s">
        <v>200</v>
      </c>
      <c r="F175" s="3" t="s">
        <v>200</v>
      </c>
      <c r="G175" s="3" t="s">
        <v>1717</v>
      </c>
      <c r="H175" s="3" t="s">
        <v>1718</v>
      </c>
    </row>
    <row r="176" spans="1:8" ht="45" customHeight="1" x14ac:dyDescent="0.25">
      <c r="A176" s="3" t="s">
        <v>1030</v>
      </c>
      <c r="B176" s="3" t="s">
        <v>1855</v>
      </c>
      <c r="C176" s="3" t="s">
        <v>1581</v>
      </c>
      <c r="D176" s="3" t="s">
        <v>200</v>
      </c>
      <c r="E176" s="3" t="s">
        <v>200</v>
      </c>
      <c r="F176" s="3" t="s">
        <v>200</v>
      </c>
      <c r="G176" s="3" t="s">
        <v>1720</v>
      </c>
      <c r="H176" s="3" t="s">
        <v>1721</v>
      </c>
    </row>
    <row r="177" spans="1:8" ht="45" customHeight="1" x14ac:dyDescent="0.25">
      <c r="A177" s="3" t="s">
        <v>1031</v>
      </c>
      <c r="B177" s="3" t="s">
        <v>1856</v>
      </c>
      <c r="C177" s="3" t="s">
        <v>1581</v>
      </c>
      <c r="D177" s="3" t="s">
        <v>200</v>
      </c>
      <c r="E177" s="3" t="s">
        <v>200</v>
      </c>
      <c r="F177" s="3" t="s">
        <v>200</v>
      </c>
      <c r="G177" s="3" t="s">
        <v>1723</v>
      </c>
      <c r="H177" s="3" t="s">
        <v>1724</v>
      </c>
    </row>
    <row r="178" spans="1:8" ht="45" customHeight="1" x14ac:dyDescent="0.25">
      <c r="A178" s="3" t="s">
        <v>1031</v>
      </c>
      <c r="B178" s="3" t="s">
        <v>1857</v>
      </c>
      <c r="C178" s="3" t="s">
        <v>1581</v>
      </c>
      <c r="D178" s="3" t="s">
        <v>200</v>
      </c>
      <c r="E178" s="3" t="s">
        <v>200</v>
      </c>
      <c r="F178" s="3" t="s">
        <v>200</v>
      </c>
      <c r="G178" s="3" t="s">
        <v>1726</v>
      </c>
      <c r="H178" s="3" t="s">
        <v>745</v>
      </c>
    </row>
    <row r="179" spans="1:8" ht="45" customHeight="1" x14ac:dyDescent="0.25">
      <c r="A179" s="3" t="s">
        <v>1031</v>
      </c>
      <c r="B179" s="3" t="s">
        <v>1858</v>
      </c>
      <c r="C179" s="3" t="s">
        <v>1581</v>
      </c>
      <c r="D179" s="3" t="s">
        <v>200</v>
      </c>
      <c r="E179" s="3" t="s">
        <v>200</v>
      </c>
      <c r="F179" s="3" t="s">
        <v>200</v>
      </c>
      <c r="G179" s="3" t="s">
        <v>1728</v>
      </c>
      <c r="H179" s="3" t="s">
        <v>1729</v>
      </c>
    </row>
    <row r="180" spans="1:8" ht="45" customHeight="1" x14ac:dyDescent="0.25">
      <c r="A180" s="3" t="s">
        <v>1032</v>
      </c>
      <c r="B180" s="3" t="s">
        <v>1859</v>
      </c>
      <c r="C180" s="3" t="s">
        <v>1581</v>
      </c>
      <c r="D180" s="3" t="s">
        <v>200</v>
      </c>
      <c r="E180" s="3" t="s">
        <v>200</v>
      </c>
      <c r="F180" s="3" t="s">
        <v>200</v>
      </c>
      <c r="G180" s="3" t="s">
        <v>1723</v>
      </c>
      <c r="H180" s="3" t="s">
        <v>1724</v>
      </c>
    </row>
    <row r="181" spans="1:8" ht="45" customHeight="1" x14ac:dyDescent="0.25">
      <c r="A181" s="3" t="s">
        <v>1032</v>
      </c>
      <c r="B181" s="3" t="s">
        <v>1860</v>
      </c>
      <c r="C181" s="3" t="s">
        <v>1581</v>
      </c>
      <c r="D181" s="3" t="s">
        <v>200</v>
      </c>
      <c r="E181" s="3" t="s">
        <v>200</v>
      </c>
      <c r="F181" s="3" t="s">
        <v>200</v>
      </c>
      <c r="G181" s="3" t="s">
        <v>1726</v>
      </c>
      <c r="H181" s="3" t="s">
        <v>745</v>
      </c>
    </row>
    <row r="182" spans="1:8" ht="45" customHeight="1" x14ac:dyDescent="0.25">
      <c r="A182" s="3" t="s">
        <v>1032</v>
      </c>
      <c r="B182" s="3" t="s">
        <v>1861</v>
      </c>
      <c r="C182" s="3" t="s">
        <v>1581</v>
      </c>
      <c r="D182" s="3" t="s">
        <v>200</v>
      </c>
      <c r="E182" s="3" t="s">
        <v>200</v>
      </c>
      <c r="F182" s="3" t="s">
        <v>200</v>
      </c>
      <c r="G182" s="3" t="s">
        <v>1728</v>
      </c>
      <c r="H182" s="3" t="s">
        <v>1729</v>
      </c>
    </row>
    <row r="183" spans="1:8" ht="45" customHeight="1" x14ac:dyDescent="0.25">
      <c r="A183" s="3" t="s">
        <v>1033</v>
      </c>
      <c r="B183" s="3" t="s">
        <v>1862</v>
      </c>
      <c r="C183" s="3" t="s">
        <v>1581</v>
      </c>
      <c r="D183" s="3" t="s">
        <v>200</v>
      </c>
      <c r="E183" s="3" t="s">
        <v>200</v>
      </c>
      <c r="F183" s="3" t="s">
        <v>200</v>
      </c>
      <c r="G183" s="3" t="s">
        <v>780</v>
      </c>
      <c r="H183" s="3" t="s">
        <v>781</v>
      </c>
    </row>
    <row r="184" spans="1:8" ht="45" customHeight="1" x14ac:dyDescent="0.25">
      <c r="A184" s="3" t="s">
        <v>1033</v>
      </c>
      <c r="B184" s="3" t="s">
        <v>1863</v>
      </c>
      <c r="C184" s="3" t="s">
        <v>1581</v>
      </c>
      <c r="D184" s="3" t="s">
        <v>200</v>
      </c>
      <c r="E184" s="3" t="s">
        <v>200</v>
      </c>
      <c r="F184" s="3" t="s">
        <v>200</v>
      </c>
      <c r="G184" s="3" t="s">
        <v>1735</v>
      </c>
      <c r="H184" s="3" t="s">
        <v>1129</v>
      </c>
    </row>
    <row r="185" spans="1:8" ht="45" customHeight="1" x14ac:dyDescent="0.25">
      <c r="A185" s="3" t="s">
        <v>1033</v>
      </c>
      <c r="B185" s="3" t="s">
        <v>1864</v>
      </c>
      <c r="C185" s="3" t="s">
        <v>1581</v>
      </c>
      <c r="D185" s="3" t="s">
        <v>200</v>
      </c>
      <c r="E185" s="3" t="s">
        <v>200</v>
      </c>
      <c r="F185" s="3" t="s">
        <v>200</v>
      </c>
      <c r="G185" s="3" t="s">
        <v>1737</v>
      </c>
      <c r="H185" s="3" t="s">
        <v>1738</v>
      </c>
    </row>
    <row r="186" spans="1:8" ht="45" customHeight="1" x14ac:dyDescent="0.25">
      <c r="A186" s="3" t="s">
        <v>1034</v>
      </c>
      <c r="B186" s="3" t="s">
        <v>1865</v>
      </c>
      <c r="C186" s="3" t="s">
        <v>1581</v>
      </c>
      <c r="D186" s="3" t="s">
        <v>200</v>
      </c>
      <c r="E186" s="3" t="s">
        <v>200</v>
      </c>
      <c r="F186" s="3" t="s">
        <v>200</v>
      </c>
      <c r="G186" s="3" t="s">
        <v>1749</v>
      </c>
      <c r="H186" s="3" t="s">
        <v>1750</v>
      </c>
    </row>
    <row r="187" spans="1:8" ht="45" customHeight="1" x14ac:dyDescent="0.25">
      <c r="A187" s="3" t="s">
        <v>1034</v>
      </c>
      <c r="B187" s="3" t="s">
        <v>1866</v>
      </c>
      <c r="C187" s="3" t="s">
        <v>1581</v>
      </c>
      <c r="D187" s="3" t="s">
        <v>200</v>
      </c>
      <c r="E187" s="3" t="s">
        <v>200</v>
      </c>
      <c r="F187" s="3" t="s">
        <v>200</v>
      </c>
      <c r="G187" s="3" t="s">
        <v>1752</v>
      </c>
      <c r="H187" s="3" t="s">
        <v>988</v>
      </c>
    </row>
    <row r="188" spans="1:8" ht="45" customHeight="1" x14ac:dyDescent="0.25">
      <c r="A188" s="3" t="s">
        <v>1034</v>
      </c>
      <c r="B188" s="3" t="s">
        <v>1867</v>
      </c>
      <c r="C188" s="3" t="s">
        <v>813</v>
      </c>
      <c r="D188" s="3" t="s">
        <v>814</v>
      </c>
      <c r="E188" s="3" t="s">
        <v>815</v>
      </c>
      <c r="F188" s="3" t="s">
        <v>646</v>
      </c>
      <c r="G188" s="3" t="s">
        <v>647</v>
      </c>
      <c r="H188" s="3" t="s">
        <v>816</v>
      </c>
    </row>
    <row r="189" spans="1:8" ht="45" customHeight="1" x14ac:dyDescent="0.25">
      <c r="A189" s="3" t="s">
        <v>1035</v>
      </c>
      <c r="B189" s="3" t="s">
        <v>1868</v>
      </c>
      <c r="C189" s="3" t="s">
        <v>1579</v>
      </c>
      <c r="D189" s="3" t="s">
        <v>200</v>
      </c>
      <c r="E189" s="3" t="s">
        <v>200</v>
      </c>
      <c r="F189" s="3" t="s">
        <v>200</v>
      </c>
      <c r="G189" s="3" t="s">
        <v>1579</v>
      </c>
      <c r="H189" s="3" t="s">
        <v>200</v>
      </c>
    </row>
    <row r="190" spans="1:8" ht="45" customHeight="1" x14ac:dyDescent="0.25">
      <c r="A190" s="3" t="s">
        <v>1036</v>
      </c>
      <c r="B190" s="3" t="s">
        <v>1869</v>
      </c>
      <c r="C190" s="3" t="s">
        <v>1579</v>
      </c>
      <c r="D190" s="3" t="s">
        <v>200</v>
      </c>
      <c r="E190" s="3" t="s">
        <v>200</v>
      </c>
      <c r="F190" s="3" t="s">
        <v>200</v>
      </c>
      <c r="G190" s="3" t="s">
        <v>1579</v>
      </c>
      <c r="H190" s="3" t="s">
        <v>200</v>
      </c>
    </row>
    <row r="191" spans="1:8" ht="45" customHeight="1" x14ac:dyDescent="0.25">
      <c r="A191" s="3" t="s">
        <v>1037</v>
      </c>
      <c r="B191" s="3" t="s">
        <v>1870</v>
      </c>
      <c r="C191" s="3" t="s">
        <v>1579</v>
      </c>
      <c r="D191" s="3" t="s">
        <v>200</v>
      </c>
      <c r="E191" s="3" t="s">
        <v>200</v>
      </c>
      <c r="F191" s="3" t="s">
        <v>200</v>
      </c>
      <c r="G191" s="3" t="s">
        <v>1579</v>
      </c>
      <c r="H191" s="3" t="s">
        <v>200</v>
      </c>
    </row>
    <row r="192" spans="1:8" ht="45" customHeight="1" x14ac:dyDescent="0.25">
      <c r="A192" s="3" t="s">
        <v>1038</v>
      </c>
      <c r="B192" s="3" t="s">
        <v>1871</v>
      </c>
      <c r="C192" s="3" t="s">
        <v>1579</v>
      </c>
      <c r="D192" s="3" t="s">
        <v>200</v>
      </c>
      <c r="E192" s="3" t="s">
        <v>200</v>
      </c>
      <c r="F192" s="3" t="s">
        <v>200</v>
      </c>
      <c r="G192" s="3" t="s">
        <v>1579</v>
      </c>
      <c r="H192" s="3" t="s">
        <v>200</v>
      </c>
    </row>
    <row r="193" spans="1:8" ht="45" customHeight="1" x14ac:dyDescent="0.25">
      <c r="A193" s="3" t="s">
        <v>1039</v>
      </c>
      <c r="B193" s="3" t="s">
        <v>1872</v>
      </c>
      <c r="C193" s="3" t="s">
        <v>1579</v>
      </c>
      <c r="D193" s="3" t="s">
        <v>200</v>
      </c>
      <c r="E193" s="3" t="s">
        <v>200</v>
      </c>
      <c r="F193" s="3" t="s">
        <v>200</v>
      </c>
      <c r="G193" s="3" t="s">
        <v>1579</v>
      </c>
      <c r="H193" s="3" t="s">
        <v>200</v>
      </c>
    </row>
    <row r="194" spans="1:8" ht="45" customHeight="1" x14ac:dyDescent="0.25">
      <c r="A194" s="3" t="s">
        <v>1040</v>
      </c>
      <c r="B194" s="3" t="s">
        <v>1873</v>
      </c>
      <c r="C194" s="3" t="s">
        <v>1579</v>
      </c>
      <c r="D194" s="3" t="s">
        <v>200</v>
      </c>
      <c r="E194" s="3" t="s">
        <v>200</v>
      </c>
      <c r="F194" s="3" t="s">
        <v>200</v>
      </c>
      <c r="G194" s="3" t="s">
        <v>1579</v>
      </c>
      <c r="H194" s="3" t="s">
        <v>200</v>
      </c>
    </row>
    <row r="195" spans="1:8" ht="45" customHeight="1" x14ac:dyDescent="0.25">
      <c r="A195" s="3" t="s">
        <v>1041</v>
      </c>
      <c r="B195" s="3" t="s">
        <v>1874</v>
      </c>
      <c r="C195" s="3" t="s">
        <v>1579</v>
      </c>
      <c r="D195" s="3" t="s">
        <v>200</v>
      </c>
      <c r="E195" s="3" t="s">
        <v>200</v>
      </c>
      <c r="F195" s="3" t="s">
        <v>200</v>
      </c>
      <c r="G195" s="3" t="s">
        <v>1579</v>
      </c>
      <c r="H195" s="3" t="s">
        <v>200</v>
      </c>
    </row>
    <row r="196" spans="1:8" ht="45" customHeight="1" x14ac:dyDescent="0.25">
      <c r="A196" s="3" t="s">
        <v>1042</v>
      </c>
      <c r="B196" s="3" t="s">
        <v>1875</v>
      </c>
      <c r="C196" s="3" t="s">
        <v>1579</v>
      </c>
      <c r="D196" s="3" t="s">
        <v>200</v>
      </c>
      <c r="E196" s="3" t="s">
        <v>200</v>
      </c>
      <c r="F196" s="3" t="s">
        <v>200</v>
      </c>
      <c r="G196" s="3" t="s">
        <v>1579</v>
      </c>
      <c r="H196" s="3" t="s">
        <v>200</v>
      </c>
    </row>
    <row r="197" spans="1:8" ht="45" customHeight="1" x14ac:dyDescent="0.25">
      <c r="A197" s="3" t="s">
        <v>1043</v>
      </c>
      <c r="B197" s="3" t="s">
        <v>1876</v>
      </c>
      <c r="C197" s="3" t="s">
        <v>1579</v>
      </c>
      <c r="D197" s="3" t="s">
        <v>200</v>
      </c>
      <c r="E197" s="3" t="s">
        <v>200</v>
      </c>
      <c r="F197" s="3" t="s">
        <v>200</v>
      </c>
      <c r="G197" s="3" t="s">
        <v>1579</v>
      </c>
      <c r="H197" s="3" t="s">
        <v>200</v>
      </c>
    </row>
    <row r="198" spans="1:8" ht="45" customHeight="1" x14ac:dyDescent="0.25">
      <c r="A198" s="3" t="s">
        <v>1044</v>
      </c>
      <c r="B198" s="3" t="s">
        <v>1877</v>
      </c>
      <c r="C198" s="3" t="s">
        <v>1581</v>
      </c>
      <c r="D198" s="3" t="s">
        <v>200</v>
      </c>
      <c r="E198" s="3" t="s">
        <v>200</v>
      </c>
      <c r="F198" s="3" t="s">
        <v>200</v>
      </c>
      <c r="G198" s="3" t="s">
        <v>1596</v>
      </c>
      <c r="H198" s="3" t="s">
        <v>472</v>
      </c>
    </row>
    <row r="199" spans="1:8" ht="45" customHeight="1" x14ac:dyDescent="0.25">
      <c r="A199" s="3" t="s">
        <v>1044</v>
      </c>
      <c r="B199" s="3" t="s">
        <v>1878</v>
      </c>
      <c r="C199" s="3" t="s">
        <v>1581</v>
      </c>
      <c r="D199" s="3" t="s">
        <v>200</v>
      </c>
      <c r="E199" s="3" t="s">
        <v>200</v>
      </c>
      <c r="F199" s="3" t="s">
        <v>200</v>
      </c>
      <c r="G199" s="3" t="s">
        <v>1598</v>
      </c>
      <c r="H199" s="3" t="s">
        <v>299</v>
      </c>
    </row>
    <row r="200" spans="1:8" ht="45" customHeight="1" x14ac:dyDescent="0.25">
      <c r="A200" s="3" t="s">
        <v>1044</v>
      </c>
      <c r="B200" s="3" t="s">
        <v>1879</v>
      </c>
      <c r="C200" s="3" t="s">
        <v>1600</v>
      </c>
      <c r="D200" s="3" t="s">
        <v>1601</v>
      </c>
      <c r="E200" s="3" t="s">
        <v>1602</v>
      </c>
      <c r="F200" s="3" t="s">
        <v>1481</v>
      </c>
      <c r="G200" s="3" t="s">
        <v>1603</v>
      </c>
      <c r="H200" s="3" t="s">
        <v>1604</v>
      </c>
    </row>
    <row r="201" spans="1:8" ht="45" customHeight="1" x14ac:dyDescent="0.25">
      <c r="A201" s="3" t="s">
        <v>1045</v>
      </c>
      <c r="B201" s="3" t="s">
        <v>1880</v>
      </c>
      <c r="C201" s="3" t="s">
        <v>1609</v>
      </c>
      <c r="D201" s="3" t="s">
        <v>1610</v>
      </c>
      <c r="E201" s="3" t="s">
        <v>1611</v>
      </c>
      <c r="F201" s="3" t="s">
        <v>1481</v>
      </c>
      <c r="G201" s="3" t="s">
        <v>1603</v>
      </c>
      <c r="H201" s="3" t="s">
        <v>200</v>
      </c>
    </row>
    <row r="202" spans="1:8" ht="45" customHeight="1" x14ac:dyDescent="0.25">
      <c r="A202" s="3" t="s">
        <v>1045</v>
      </c>
      <c r="B202" s="3" t="s">
        <v>1881</v>
      </c>
      <c r="C202" s="3" t="s">
        <v>1581</v>
      </c>
      <c r="D202" s="3" t="s">
        <v>200</v>
      </c>
      <c r="E202" s="3" t="s">
        <v>200</v>
      </c>
      <c r="F202" s="3" t="s">
        <v>200</v>
      </c>
      <c r="G202" s="3" t="s">
        <v>1613</v>
      </c>
      <c r="H202" s="3" t="s">
        <v>200</v>
      </c>
    </row>
    <row r="203" spans="1:8" ht="45" customHeight="1" x14ac:dyDescent="0.25">
      <c r="A203" s="3" t="s">
        <v>1045</v>
      </c>
      <c r="B203" s="3" t="s">
        <v>1882</v>
      </c>
      <c r="C203" s="3" t="s">
        <v>1581</v>
      </c>
      <c r="D203" s="3" t="s">
        <v>200</v>
      </c>
      <c r="E203" s="3" t="s">
        <v>200</v>
      </c>
      <c r="F203" s="3" t="s">
        <v>200</v>
      </c>
      <c r="G203" s="3" t="s">
        <v>1615</v>
      </c>
      <c r="H203" s="3" t="s">
        <v>200</v>
      </c>
    </row>
    <row r="204" spans="1:8" ht="45" customHeight="1" x14ac:dyDescent="0.25">
      <c r="A204" s="3" t="s">
        <v>1046</v>
      </c>
      <c r="B204" s="3" t="s">
        <v>1883</v>
      </c>
      <c r="C204" s="3" t="s">
        <v>1581</v>
      </c>
      <c r="D204" s="3" t="s">
        <v>200</v>
      </c>
      <c r="E204" s="3" t="s">
        <v>200</v>
      </c>
      <c r="F204" s="3" t="s">
        <v>200</v>
      </c>
      <c r="G204" s="3" t="s">
        <v>1617</v>
      </c>
      <c r="H204" s="3" t="s">
        <v>1618</v>
      </c>
    </row>
    <row r="205" spans="1:8" ht="45" customHeight="1" x14ac:dyDescent="0.25">
      <c r="A205" s="3" t="s">
        <v>1046</v>
      </c>
      <c r="B205" s="3" t="s">
        <v>1884</v>
      </c>
      <c r="C205" s="3" t="s">
        <v>1581</v>
      </c>
      <c r="D205" s="3" t="s">
        <v>200</v>
      </c>
      <c r="E205" s="3" t="s">
        <v>200</v>
      </c>
      <c r="F205" s="3" t="s">
        <v>200</v>
      </c>
      <c r="G205" s="3" t="s">
        <v>1620</v>
      </c>
      <c r="H205" s="3" t="s">
        <v>1621</v>
      </c>
    </row>
    <row r="206" spans="1:8" ht="45" customHeight="1" x14ac:dyDescent="0.25">
      <c r="A206" s="3" t="s">
        <v>1046</v>
      </c>
      <c r="B206" s="3" t="s">
        <v>1885</v>
      </c>
      <c r="C206" s="3" t="s">
        <v>1581</v>
      </c>
      <c r="D206" s="3" t="s">
        <v>200</v>
      </c>
      <c r="E206" s="3" t="s">
        <v>200</v>
      </c>
      <c r="F206" s="3" t="s">
        <v>200</v>
      </c>
      <c r="G206" s="3" t="s">
        <v>1623</v>
      </c>
      <c r="H206" s="3" t="s">
        <v>448</v>
      </c>
    </row>
    <row r="207" spans="1:8" ht="45" customHeight="1" x14ac:dyDescent="0.25">
      <c r="A207" s="3" t="s">
        <v>1047</v>
      </c>
      <c r="B207" s="3" t="s">
        <v>1886</v>
      </c>
      <c r="C207" s="3" t="s">
        <v>1581</v>
      </c>
      <c r="D207" s="3" t="s">
        <v>200</v>
      </c>
      <c r="E207" s="3" t="s">
        <v>200</v>
      </c>
      <c r="F207" s="3" t="s">
        <v>200</v>
      </c>
      <c r="G207" s="3" t="s">
        <v>1582</v>
      </c>
      <c r="H207" s="3" t="s">
        <v>1583</v>
      </c>
    </row>
    <row r="208" spans="1:8" ht="45" customHeight="1" x14ac:dyDescent="0.25">
      <c r="A208" s="3" t="s">
        <v>1047</v>
      </c>
      <c r="B208" s="3" t="s">
        <v>1887</v>
      </c>
      <c r="C208" s="3" t="s">
        <v>1581</v>
      </c>
      <c r="D208" s="3" t="s">
        <v>200</v>
      </c>
      <c r="E208" s="3" t="s">
        <v>200</v>
      </c>
      <c r="F208" s="3" t="s">
        <v>200</v>
      </c>
      <c r="G208" s="3" t="s">
        <v>1585</v>
      </c>
      <c r="H208" s="3" t="s">
        <v>1586</v>
      </c>
    </row>
    <row r="209" spans="1:8" ht="45" customHeight="1" x14ac:dyDescent="0.25">
      <c r="A209" s="3" t="s">
        <v>1048</v>
      </c>
      <c r="B209" s="3" t="s">
        <v>1888</v>
      </c>
      <c r="C209" s="3" t="s">
        <v>1581</v>
      </c>
      <c r="D209" s="3" t="s">
        <v>200</v>
      </c>
      <c r="E209" s="3" t="s">
        <v>200</v>
      </c>
      <c r="F209" s="3" t="s">
        <v>200</v>
      </c>
      <c r="G209" s="3" t="s">
        <v>1596</v>
      </c>
      <c r="H209" s="3" t="s">
        <v>472</v>
      </c>
    </row>
    <row r="210" spans="1:8" ht="45" customHeight="1" x14ac:dyDescent="0.25">
      <c r="A210" s="3" t="s">
        <v>1048</v>
      </c>
      <c r="B210" s="3" t="s">
        <v>1889</v>
      </c>
      <c r="C210" s="3" t="s">
        <v>1581</v>
      </c>
      <c r="D210" s="3" t="s">
        <v>200</v>
      </c>
      <c r="E210" s="3" t="s">
        <v>200</v>
      </c>
      <c r="F210" s="3" t="s">
        <v>200</v>
      </c>
      <c r="G210" s="3" t="s">
        <v>1626</v>
      </c>
      <c r="H210" s="3" t="s">
        <v>1627</v>
      </c>
    </row>
    <row r="211" spans="1:8" ht="45" customHeight="1" x14ac:dyDescent="0.25">
      <c r="A211" s="3" t="s">
        <v>1048</v>
      </c>
      <c r="B211" s="3" t="s">
        <v>1890</v>
      </c>
      <c r="C211" s="3" t="s">
        <v>1629</v>
      </c>
      <c r="D211" s="3" t="s">
        <v>1630</v>
      </c>
      <c r="E211" s="3" t="s">
        <v>1631</v>
      </c>
      <c r="F211" s="3" t="s">
        <v>1481</v>
      </c>
      <c r="G211" s="3" t="s">
        <v>1603</v>
      </c>
      <c r="H211" s="3" t="s">
        <v>1632</v>
      </c>
    </row>
    <row r="212" spans="1:8" ht="45" customHeight="1" x14ac:dyDescent="0.25">
      <c r="A212" s="3" t="s">
        <v>1048</v>
      </c>
      <c r="B212" s="3" t="s">
        <v>1891</v>
      </c>
      <c r="C212" s="3" t="s">
        <v>1600</v>
      </c>
      <c r="D212" s="3" t="s">
        <v>1634</v>
      </c>
      <c r="E212" s="3" t="s">
        <v>1635</v>
      </c>
      <c r="F212" s="3" t="s">
        <v>1481</v>
      </c>
      <c r="G212" s="3" t="s">
        <v>1603</v>
      </c>
      <c r="H212" s="3" t="s">
        <v>1636</v>
      </c>
    </row>
    <row r="213" spans="1:8" ht="45" customHeight="1" x14ac:dyDescent="0.25">
      <c r="A213" s="3" t="s">
        <v>1048</v>
      </c>
      <c r="B213" s="3" t="s">
        <v>1892</v>
      </c>
      <c r="C213" s="3" t="s">
        <v>1638</v>
      </c>
      <c r="D213" s="3" t="s">
        <v>1602</v>
      </c>
      <c r="E213" s="3" t="s">
        <v>1639</v>
      </c>
      <c r="F213" s="3" t="s">
        <v>646</v>
      </c>
      <c r="G213" s="3" t="s">
        <v>1603</v>
      </c>
      <c r="H213" s="3" t="s">
        <v>648</v>
      </c>
    </row>
    <row r="214" spans="1:8" ht="45" customHeight="1" x14ac:dyDescent="0.25">
      <c r="A214" s="3" t="s">
        <v>1049</v>
      </c>
      <c r="B214" s="3" t="s">
        <v>1893</v>
      </c>
      <c r="C214" s="3" t="s">
        <v>1600</v>
      </c>
      <c r="D214" s="3" t="s">
        <v>1601</v>
      </c>
      <c r="E214" s="3" t="s">
        <v>1602</v>
      </c>
      <c r="F214" s="3" t="s">
        <v>1481</v>
      </c>
      <c r="G214" s="3" t="s">
        <v>1603</v>
      </c>
      <c r="H214" s="3" t="s">
        <v>1604</v>
      </c>
    </row>
    <row r="215" spans="1:8" ht="45" customHeight="1" x14ac:dyDescent="0.25">
      <c r="A215" s="3" t="s">
        <v>1049</v>
      </c>
      <c r="B215" s="3" t="s">
        <v>1894</v>
      </c>
      <c r="C215" s="3" t="s">
        <v>1581</v>
      </c>
      <c r="D215" s="3" t="s">
        <v>200</v>
      </c>
      <c r="E215" s="3" t="s">
        <v>200</v>
      </c>
      <c r="F215" s="3" t="s">
        <v>200</v>
      </c>
      <c r="G215" s="3" t="s">
        <v>1662</v>
      </c>
      <c r="H215" s="3" t="s">
        <v>204</v>
      </c>
    </row>
    <row r="216" spans="1:8" ht="45" customHeight="1" x14ac:dyDescent="0.25">
      <c r="A216" s="3" t="s">
        <v>1050</v>
      </c>
      <c r="B216" s="3" t="s">
        <v>1895</v>
      </c>
      <c r="C216" s="3" t="s">
        <v>1581</v>
      </c>
      <c r="D216" s="3" t="s">
        <v>200</v>
      </c>
      <c r="E216" s="3" t="s">
        <v>200</v>
      </c>
      <c r="F216" s="3" t="s">
        <v>200</v>
      </c>
      <c r="G216" s="3" t="s">
        <v>1646</v>
      </c>
      <c r="H216" s="3" t="s">
        <v>1647</v>
      </c>
    </row>
    <row r="217" spans="1:8" ht="45" customHeight="1" x14ac:dyDescent="0.25">
      <c r="A217" s="3" t="s">
        <v>1050</v>
      </c>
      <c r="B217" s="3" t="s">
        <v>1896</v>
      </c>
      <c r="C217" s="3" t="s">
        <v>1581</v>
      </c>
      <c r="D217" s="3" t="s">
        <v>200</v>
      </c>
      <c r="E217" s="3" t="s">
        <v>200</v>
      </c>
      <c r="F217" s="3" t="s">
        <v>200</v>
      </c>
      <c r="G217" s="3" t="s">
        <v>1649</v>
      </c>
      <c r="H217" s="3" t="s">
        <v>494</v>
      </c>
    </row>
    <row r="218" spans="1:8" ht="45" customHeight="1" x14ac:dyDescent="0.25">
      <c r="A218" s="3" t="s">
        <v>1050</v>
      </c>
      <c r="B218" s="3" t="s">
        <v>1897</v>
      </c>
      <c r="C218" s="3" t="s">
        <v>1581</v>
      </c>
      <c r="D218" s="3" t="s">
        <v>200</v>
      </c>
      <c r="E218" s="3" t="s">
        <v>200</v>
      </c>
      <c r="F218" s="3" t="s">
        <v>200</v>
      </c>
      <c r="G218" s="3" t="s">
        <v>1651</v>
      </c>
      <c r="H218" s="3" t="s">
        <v>1652</v>
      </c>
    </row>
    <row r="219" spans="1:8" ht="45" customHeight="1" x14ac:dyDescent="0.25">
      <c r="A219" s="3" t="s">
        <v>1050</v>
      </c>
      <c r="B219" s="3" t="s">
        <v>1898</v>
      </c>
      <c r="C219" s="3" t="s">
        <v>1581</v>
      </c>
      <c r="D219" s="3" t="s">
        <v>200</v>
      </c>
      <c r="E219" s="3" t="s">
        <v>200</v>
      </c>
      <c r="F219" s="3" t="s">
        <v>200</v>
      </c>
      <c r="G219" s="3" t="s">
        <v>1654</v>
      </c>
      <c r="H219" s="3" t="s">
        <v>1655</v>
      </c>
    </row>
    <row r="220" spans="1:8" ht="45" customHeight="1" x14ac:dyDescent="0.25">
      <c r="A220" s="3" t="s">
        <v>1050</v>
      </c>
      <c r="B220" s="3" t="s">
        <v>1899</v>
      </c>
      <c r="C220" s="3" t="s">
        <v>1581</v>
      </c>
      <c r="D220" s="3" t="s">
        <v>200</v>
      </c>
      <c r="E220" s="3" t="s">
        <v>200</v>
      </c>
      <c r="F220" s="3" t="s">
        <v>200</v>
      </c>
      <c r="G220" s="3" t="s">
        <v>1657</v>
      </c>
      <c r="H220" s="3" t="s">
        <v>1658</v>
      </c>
    </row>
    <row r="221" spans="1:8" ht="45" customHeight="1" x14ac:dyDescent="0.25">
      <c r="A221" s="3" t="s">
        <v>1051</v>
      </c>
      <c r="B221" s="3" t="s">
        <v>1900</v>
      </c>
      <c r="C221" s="3" t="s">
        <v>1600</v>
      </c>
      <c r="D221" s="3" t="s">
        <v>1601</v>
      </c>
      <c r="E221" s="3" t="s">
        <v>1602</v>
      </c>
      <c r="F221" s="3" t="s">
        <v>1481</v>
      </c>
      <c r="G221" s="3" t="s">
        <v>1603</v>
      </c>
      <c r="H221" s="3" t="s">
        <v>1604</v>
      </c>
    </row>
    <row r="222" spans="1:8" ht="45" customHeight="1" x14ac:dyDescent="0.25">
      <c r="A222" s="3" t="s">
        <v>1051</v>
      </c>
      <c r="B222" s="3" t="s">
        <v>1901</v>
      </c>
      <c r="C222" s="3" t="s">
        <v>1581</v>
      </c>
      <c r="D222" s="3" t="s">
        <v>200</v>
      </c>
      <c r="E222" s="3" t="s">
        <v>200</v>
      </c>
      <c r="F222" s="3" t="s">
        <v>200</v>
      </c>
      <c r="G222" s="3" t="s">
        <v>1665</v>
      </c>
      <c r="H222" s="3" t="s">
        <v>1666</v>
      </c>
    </row>
    <row r="223" spans="1:8" ht="45" customHeight="1" x14ac:dyDescent="0.25">
      <c r="A223" s="3" t="s">
        <v>1051</v>
      </c>
      <c r="B223" s="3" t="s">
        <v>1902</v>
      </c>
      <c r="C223" s="3" t="s">
        <v>1581</v>
      </c>
      <c r="D223" s="3" t="s">
        <v>200</v>
      </c>
      <c r="E223" s="3" t="s">
        <v>200</v>
      </c>
      <c r="F223" s="3" t="s">
        <v>200</v>
      </c>
      <c r="G223" s="3" t="s">
        <v>1668</v>
      </c>
      <c r="H223" s="3" t="s">
        <v>1669</v>
      </c>
    </row>
    <row r="224" spans="1:8" ht="45" customHeight="1" x14ac:dyDescent="0.25">
      <c r="A224" s="3" t="s">
        <v>1051</v>
      </c>
      <c r="B224" s="3" t="s">
        <v>1903</v>
      </c>
      <c r="C224" s="3" t="s">
        <v>1581</v>
      </c>
      <c r="D224" s="3" t="s">
        <v>200</v>
      </c>
      <c r="E224" s="3" t="s">
        <v>200</v>
      </c>
      <c r="F224" s="3" t="s">
        <v>200</v>
      </c>
      <c r="G224" s="3" t="s">
        <v>1671</v>
      </c>
      <c r="H224" s="3" t="s">
        <v>536</v>
      </c>
    </row>
    <row r="225" spans="1:8" ht="45" customHeight="1" x14ac:dyDescent="0.25">
      <c r="A225" s="3" t="s">
        <v>1051</v>
      </c>
      <c r="B225" s="3" t="s">
        <v>1904</v>
      </c>
      <c r="C225" s="3" t="s">
        <v>1581</v>
      </c>
      <c r="D225" s="3" t="s">
        <v>200</v>
      </c>
      <c r="E225" s="3" t="s">
        <v>200</v>
      </c>
      <c r="F225" s="3" t="s">
        <v>200</v>
      </c>
      <c r="G225" s="3" t="s">
        <v>1673</v>
      </c>
      <c r="H225" s="3" t="s">
        <v>1674</v>
      </c>
    </row>
    <row r="226" spans="1:8" ht="45" customHeight="1" x14ac:dyDescent="0.25">
      <c r="A226" s="3" t="s">
        <v>1051</v>
      </c>
      <c r="B226" s="3" t="s">
        <v>1905</v>
      </c>
      <c r="C226" s="3" t="s">
        <v>1581</v>
      </c>
      <c r="D226" s="3" t="s">
        <v>200</v>
      </c>
      <c r="E226" s="3" t="s">
        <v>200</v>
      </c>
      <c r="F226" s="3" t="s">
        <v>200</v>
      </c>
      <c r="G226" s="3" t="s">
        <v>1676</v>
      </c>
      <c r="H226" s="3" t="s">
        <v>1677</v>
      </c>
    </row>
    <row r="227" spans="1:8" ht="45" customHeight="1" x14ac:dyDescent="0.25">
      <c r="A227" s="3" t="s">
        <v>1054</v>
      </c>
      <c r="B227" s="3" t="s">
        <v>1906</v>
      </c>
      <c r="C227" s="3" t="s">
        <v>1581</v>
      </c>
      <c r="D227" s="3" t="s">
        <v>200</v>
      </c>
      <c r="E227" s="3" t="s">
        <v>200</v>
      </c>
      <c r="F227" s="3" t="s">
        <v>200</v>
      </c>
      <c r="G227" s="3" t="s">
        <v>1907</v>
      </c>
      <c r="H227" s="3" t="s">
        <v>1908</v>
      </c>
    </row>
    <row r="228" spans="1:8" ht="45" customHeight="1" x14ac:dyDescent="0.25">
      <c r="A228" s="3" t="s">
        <v>1054</v>
      </c>
      <c r="B228" s="3" t="s">
        <v>1909</v>
      </c>
      <c r="C228" s="3" t="s">
        <v>1581</v>
      </c>
      <c r="D228" s="3" t="s">
        <v>200</v>
      </c>
      <c r="E228" s="3" t="s">
        <v>200</v>
      </c>
      <c r="F228" s="3" t="s">
        <v>200</v>
      </c>
      <c r="G228" s="3" t="s">
        <v>1910</v>
      </c>
      <c r="H228" s="3" t="s">
        <v>1911</v>
      </c>
    </row>
    <row r="229" spans="1:8" ht="45" customHeight="1" x14ac:dyDescent="0.25">
      <c r="A229" s="3" t="s">
        <v>1054</v>
      </c>
      <c r="B229" s="3" t="s">
        <v>1912</v>
      </c>
      <c r="C229" s="3" t="s">
        <v>1581</v>
      </c>
      <c r="D229" s="3" t="s">
        <v>200</v>
      </c>
      <c r="E229" s="3" t="s">
        <v>200</v>
      </c>
      <c r="F229" s="3" t="s">
        <v>200</v>
      </c>
      <c r="G229" s="3" t="s">
        <v>1913</v>
      </c>
      <c r="H229" s="3" t="s">
        <v>1078</v>
      </c>
    </row>
    <row r="230" spans="1:8" ht="45" customHeight="1" x14ac:dyDescent="0.25">
      <c r="A230" s="3" t="s">
        <v>1054</v>
      </c>
      <c r="B230" s="3" t="s">
        <v>1914</v>
      </c>
      <c r="C230" s="3" t="s">
        <v>1581</v>
      </c>
      <c r="D230" s="3" t="s">
        <v>200</v>
      </c>
      <c r="E230" s="3" t="s">
        <v>200</v>
      </c>
      <c r="F230" s="3" t="s">
        <v>200</v>
      </c>
      <c r="G230" s="3" t="s">
        <v>1915</v>
      </c>
      <c r="H230" s="3" t="s">
        <v>1063</v>
      </c>
    </row>
    <row r="231" spans="1:8" ht="45" customHeight="1" x14ac:dyDescent="0.25">
      <c r="A231" s="3" t="s">
        <v>1075</v>
      </c>
      <c r="B231" s="3" t="s">
        <v>1916</v>
      </c>
      <c r="C231" s="3" t="s">
        <v>1581</v>
      </c>
      <c r="D231" s="3" t="s">
        <v>200</v>
      </c>
      <c r="E231" s="3" t="s">
        <v>200</v>
      </c>
      <c r="F231" s="3" t="s">
        <v>200</v>
      </c>
      <c r="G231" s="3" t="s">
        <v>1907</v>
      </c>
      <c r="H231" s="3" t="s">
        <v>1908</v>
      </c>
    </row>
    <row r="232" spans="1:8" ht="45" customHeight="1" x14ac:dyDescent="0.25">
      <c r="A232" s="3" t="s">
        <v>1075</v>
      </c>
      <c r="B232" s="3" t="s">
        <v>1917</v>
      </c>
      <c r="C232" s="3" t="s">
        <v>1581</v>
      </c>
      <c r="D232" s="3" t="s">
        <v>200</v>
      </c>
      <c r="E232" s="3" t="s">
        <v>200</v>
      </c>
      <c r="F232" s="3" t="s">
        <v>200</v>
      </c>
      <c r="G232" s="3" t="s">
        <v>1910</v>
      </c>
      <c r="H232" s="3" t="s">
        <v>1911</v>
      </c>
    </row>
    <row r="233" spans="1:8" ht="45" customHeight="1" x14ac:dyDescent="0.25">
      <c r="A233" s="3" t="s">
        <v>1075</v>
      </c>
      <c r="B233" s="3" t="s">
        <v>1918</v>
      </c>
      <c r="C233" s="3" t="s">
        <v>1581</v>
      </c>
      <c r="D233" s="3" t="s">
        <v>200</v>
      </c>
      <c r="E233" s="3" t="s">
        <v>200</v>
      </c>
      <c r="F233" s="3" t="s">
        <v>200</v>
      </c>
      <c r="G233" s="3" t="s">
        <v>1913</v>
      </c>
      <c r="H233" s="3" t="s">
        <v>1078</v>
      </c>
    </row>
    <row r="234" spans="1:8" ht="45" customHeight="1" x14ac:dyDescent="0.25">
      <c r="A234" s="3" t="s">
        <v>1075</v>
      </c>
      <c r="B234" s="3" t="s">
        <v>1919</v>
      </c>
      <c r="C234" s="3" t="s">
        <v>1581</v>
      </c>
      <c r="D234" s="3" t="s">
        <v>200</v>
      </c>
      <c r="E234" s="3" t="s">
        <v>200</v>
      </c>
      <c r="F234" s="3" t="s">
        <v>200</v>
      </c>
      <c r="G234" s="3" t="s">
        <v>1915</v>
      </c>
      <c r="H234" s="3" t="s">
        <v>1063</v>
      </c>
    </row>
    <row r="235" spans="1:8" ht="45" customHeight="1" x14ac:dyDescent="0.25">
      <c r="A235" s="3" t="s">
        <v>1094</v>
      </c>
      <c r="B235" s="3" t="s">
        <v>1920</v>
      </c>
      <c r="C235" s="3" t="s">
        <v>1581</v>
      </c>
      <c r="D235" s="3" t="s">
        <v>200</v>
      </c>
      <c r="E235" s="3" t="s">
        <v>200</v>
      </c>
      <c r="F235" s="3" t="s">
        <v>200</v>
      </c>
      <c r="G235" s="3" t="s">
        <v>1921</v>
      </c>
      <c r="H235" s="3" t="s">
        <v>1922</v>
      </c>
    </row>
    <row r="236" spans="1:8" ht="45" customHeight="1" x14ac:dyDescent="0.25">
      <c r="A236" s="3" t="s">
        <v>1094</v>
      </c>
      <c r="B236" s="3" t="s">
        <v>1923</v>
      </c>
      <c r="C236" s="3" t="s">
        <v>1103</v>
      </c>
      <c r="D236" s="3" t="s">
        <v>1104</v>
      </c>
      <c r="E236" s="3" t="s">
        <v>1105</v>
      </c>
      <c r="F236" s="3" t="s">
        <v>646</v>
      </c>
      <c r="G236" s="3" t="s">
        <v>1811</v>
      </c>
      <c r="H236" s="3" t="s">
        <v>1106</v>
      </c>
    </row>
    <row r="237" spans="1:8" ht="45" customHeight="1" x14ac:dyDescent="0.25">
      <c r="A237" s="3" t="s">
        <v>1094</v>
      </c>
      <c r="B237" s="3" t="s">
        <v>1924</v>
      </c>
      <c r="C237" s="3" t="s">
        <v>1581</v>
      </c>
      <c r="D237" s="3" t="s">
        <v>200</v>
      </c>
      <c r="E237" s="3" t="s">
        <v>200</v>
      </c>
      <c r="F237" s="3" t="s">
        <v>200</v>
      </c>
      <c r="G237" s="3" t="s">
        <v>744</v>
      </c>
      <c r="H237" s="3" t="s">
        <v>745</v>
      </c>
    </row>
    <row r="238" spans="1:8" ht="45" customHeight="1" x14ac:dyDescent="0.25">
      <c r="A238" s="3" t="s">
        <v>1120</v>
      </c>
      <c r="B238" s="3" t="s">
        <v>1925</v>
      </c>
      <c r="C238" s="3" t="s">
        <v>1581</v>
      </c>
      <c r="D238" s="3" t="s">
        <v>200</v>
      </c>
      <c r="E238" s="3" t="s">
        <v>200</v>
      </c>
      <c r="F238" s="3" t="s">
        <v>200</v>
      </c>
      <c r="G238" s="3" t="s">
        <v>1128</v>
      </c>
      <c r="H238" s="3" t="s">
        <v>1129</v>
      </c>
    </row>
    <row r="239" spans="1:8" ht="45" customHeight="1" x14ac:dyDescent="0.25">
      <c r="A239" s="3" t="s">
        <v>1120</v>
      </c>
      <c r="B239" s="3" t="s">
        <v>1926</v>
      </c>
      <c r="C239" s="3" t="s">
        <v>1581</v>
      </c>
      <c r="D239" s="3" t="s">
        <v>200</v>
      </c>
      <c r="E239" s="3" t="s">
        <v>200</v>
      </c>
      <c r="F239" s="3" t="s">
        <v>200</v>
      </c>
      <c r="G239" s="3" t="s">
        <v>1927</v>
      </c>
      <c r="H239" s="3" t="s">
        <v>1928</v>
      </c>
    </row>
    <row r="240" spans="1:8" ht="45" customHeight="1" x14ac:dyDescent="0.25">
      <c r="A240" s="3" t="s">
        <v>1120</v>
      </c>
      <c r="B240" s="3" t="s">
        <v>1929</v>
      </c>
      <c r="C240" s="3" t="s">
        <v>1581</v>
      </c>
      <c r="D240" s="3" t="s">
        <v>200</v>
      </c>
      <c r="E240" s="3" t="s">
        <v>200</v>
      </c>
      <c r="F240" s="3" t="s">
        <v>200</v>
      </c>
      <c r="G240" s="3" t="s">
        <v>780</v>
      </c>
      <c r="H240" s="3" t="s">
        <v>781</v>
      </c>
    </row>
    <row r="241" spans="1:8" ht="45" customHeight="1" x14ac:dyDescent="0.25">
      <c r="A241" s="3" t="s">
        <v>1142</v>
      </c>
      <c r="B241" s="3" t="s">
        <v>1930</v>
      </c>
      <c r="C241" s="3" t="s">
        <v>1581</v>
      </c>
      <c r="D241" s="3" t="s">
        <v>200</v>
      </c>
      <c r="E241" s="3" t="s">
        <v>200</v>
      </c>
      <c r="F241" s="3" t="s">
        <v>200</v>
      </c>
      <c r="G241" s="3" t="s">
        <v>1931</v>
      </c>
      <c r="H241" s="3" t="s">
        <v>1932</v>
      </c>
    </row>
    <row r="242" spans="1:8" ht="45" customHeight="1" x14ac:dyDescent="0.25">
      <c r="A242" s="3" t="s">
        <v>1142</v>
      </c>
      <c r="B242" s="3" t="s">
        <v>1933</v>
      </c>
      <c r="C242" s="3" t="s">
        <v>1581</v>
      </c>
      <c r="D242" s="3" t="s">
        <v>200</v>
      </c>
      <c r="E242" s="3" t="s">
        <v>200</v>
      </c>
      <c r="F242" s="3" t="s">
        <v>200</v>
      </c>
      <c r="G242" s="3" t="s">
        <v>1934</v>
      </c>
      <c r="H242" s="3" t="s">
        <v>1935</v>
      </c>
    </row>
    <row r="243" spans="1:8" ht="45" customHeight="1" x14ac:dyDescent="0.25">
      <c r="A243" s="3" t="s">
        <v>1142</v>
      </c>
      <c r="B243" s="3" t="s">
        <v>1936</v>
      </c>
      <c r="C243" s="3" t="s">
        <v>1581</v>
      </c>
      <c r="D243" s="3" t="s">
        <v>200</v>
      </c>
      <c r="E243" s="3" t="s">
        <v>200</v>
      </c>
      <c r="F243" s="3" t="s">
        <v>200</v>
      </c>
      <c r="G243" s="3" t="s">
        <v>1937</v>
      </c>
      <c r="H243" s="3" t="s">
        <v>1938</v>
      </c>
    </row>
    <row r="244" spans="1:8" ht="45" customHeight="1" x14ac:dyDescent="0.25">
      <c r="A244" s="3" t="s">
        <v>1142</v>
      </c>
      <c r="B244" s="3" t="s">
        <v>1939</v>
      </c>
      <c r="C244" s="3" t="s">
        <v>1581</v>
      </c>
      <c r="D244" s="3" t="s">
        <v>200</v>
      </c>
      <c r="E244" s="3" t="s">
        <v>200</v>
      </c>
      <c r="F244" s="3" t="s">
        <v>200</v>
      </c>
      <c r="G244" s="3" t="s">
        <v>1940</v>
      </c>
      <c r="H244" s="3" t="s">
        <v>1152</v>
      </c>
    </row>
    <row r="245" spans="1:8" ht="45" customHeight="1" x14ac:dyDescent="0.25">
      <c r="A245" s="3" t="s">
        <v>1163</v>
      </c>
      <c r="B245" s="3" t="s">
        <v>1941</v>
      </c>
      <c r="C245" s="3" t="s">
        <v>1579</v>
      </c>
      <c r="D245" s="3" t="s">
        <v>200</v>
      </c>
      <c r="E245" s="3" t="s">
        <v>200</v>
      </c>
      <c r="F245" s="3" t="s">
        <v>200</v>
      </c>
      <c r="G245" s="3" t="s">
        <v>1579</v>
      </c>
      <c r="H245" s="3" t="s">
        <v>200</v>
      </c>
    </row>
    <row r="246" spans="1:8" ht="45" customHeight="1" x14ac:dyDescent="0.25">
      <c r="A246" s="3" t="s">
        <v>1164</v>
      </c>
      <c r="B246" s="3" t="s">
        <v>1942</v>
      </c>
      <c r="C246" s="3" t="s">
        <v>1579</v>
      </c>
      <c r="D246" s="3" t="s">
        <v>200</v>
      </c>
      <c r="E246" s="3" t="s">
        <v>200</v>
      </c>
      <c r="F246" s="3" t="s">
        <v>200</v>
      </c>
      <c r="G246" s="3" t="s">
        <v>1579</v>
      </c>
      <c r="H246" s="3" t="s">
        <v>200</v>
      </c>
    </row>
    <row r="247" spans="1:8" ht="45" customHeight="1" x14ac:dyDescent="0.25">
      <c r="A247" s="3" t="s">
        <v>1167</v>
      </c>
      <c r="B247" s="3" t="s">
        <v>1943</v>
      </c>
      <c r="C247" s="3" t="s">
        <v>1579</v>
      </c>
      <c r="D247" s="3" t="s">
        <v>200</v>
      </c>
      <c r="E247" s="3" t="s">
        <v>200</v>
      </c>
      <c r="F247" s="3" t="s">
        <v>200</v>
      </c>
      <c r="G247" s="3" t="s">
        <v>1579</v>
      </c>
      <c r="H247" s="3" t="s">
        <v>200</v>
      </c>
    </row>
    <row r="248" spans="1:8" ht="45" customHeight="1" x14ac:dyDescent="0.25">
      <c r="A248" s="3" t="s">
        <v>1172</v>
      </c>
      <c r="B248" s="3" t="s">
        <v>1944</v>
      </c>
      <c r="C248" s="3" t="s">
        <v>1579</v>
      </c>
      <c r="D248" s="3" t="s">
        <v>200</v>
      </c>
      <c r="E248" s="3" t="s">
        <v>200</v>
      </c>
      <c r="F248" s="3" t="s">
        <v>200</v>
      </c>
      <c r="G248" s="3" t="s">
        <v>1579</v>
      </c>
      <c r="H248" s="3" t="s">
        <v>200</v>
      </c>
    </row>
    <row r="249" spans="1:8" ht="45" customHeight="1" x14ac:dyDescent="0.25">
      <c r="A249" s="3" t="s">
        <v>1181</v>
      </c>
      <c r="B249" s="3" t="s">
        <v>1945</v>
      </c>
      <c r="C249" s="3" t="s">
        <v>1579</v>
      </c>
      <c r="D249" s="3" t="s">
        <v>200</v>
      </c>
      <c r="E249" s="3" t="s">
        <v>200</v>
      </c>
      <c r="F249" s="3" t="s">
        <v>200</v>
      </c>
      <c r="G249" s="3" t="s">
        <v>1579</v>
      </c>
      <c r="H249" s="3" t="s">
        <v>200</v>
      </c>
    </row>
    <row r="250" spans="1:8" ht="45" customHeight="1" x14ac:dyDescent="0.25">
      <c r="A250" s="3" t="s">
        <v>1195</v>
      </c>
      <c r="B250" s="3" t="s">
        <v>1946</v>
      </c>
      <c r="C250" s="3" t="s">
        <v>1579</v>
      </c>
      <c r="D250" s="3" t="s">
        <v>200</v>
      </c>
      <c r="E250" s="3" t="s">
        <v>200</v>
      </c>
      <c r="F250" s="3" t="s">
        <v>200</v>
      </c>
      <c r="G250" s="3" t="s">
        <v>1579</v>
      </c>
      <c r="H250" s="3" t="s">
        <v>200</v>
      </c>
    </row>
    <row r="251" spans="1:8" ht="45" customHeight="1" x14ac:dyDescent="0.25">
      <c r="A251" s="3" t="s">
        <v>1206</v>
      </c>
      <c r="B251" s="3" t="s">
        <v>1947</v>
      </c>
      <c r="C251" s="3" t="s">
        <v>1579</v>
      </c>
      <c r="D251" s="3" t="s">
        <v>200</v>
      </c>
      <c r="E251" s="3" t="s">
        <v>200</v>
      </c>
      <c r="F251" s="3" t="s">
        <v>200</v>
      </c>
      <c r="G251" s="3" t="s">
        <v>1579</v>
      </c>
      <c r="H251" s="3" t="s">
        <v>200</v>
      </c>
    </row>
    <row r="252" spans="1:8" ht="45" customHeight="1" x14ac:dyDescent="0.25">
      <c r="A252" s="3" t="s">
        <v>1216</v>
      </c>
      <c r="B252" s="3" t="s">
        <v>1948</v>
      </c>
      <c r="C252" s="3" t="s">
        <v>1579</v>
      </c>
      <c r="D252" s="3" t="s">
        <v>200</v>
      </c>
      <c r="E252" s="3" t="s">
        <v>200</v>
      </c>
      <c r="F252" s="3" t="s">
        <v>200</v>
      </c>
      <c r="G252" s="3" t="s">
        <v>1579</v>
      </c>
      <c r="H252" s="3" t="s">
        <v>200</v>
      </c>
    </row>
    <row r="253" spans="1:8" ht="45" customHeight="1" x14ac:dyDescent="0.25">
      <c r="A253" s="3" t="s">
        <v>1227</v>
      </c>
      <c r="B253" s="3" t="s">
        <v>1949</v>
      </c>
      <c r="C253" s="3" t="s">
        <v>1581</v>
      </c>
      <c r="D253" s="3" t="s">
        <v>200</v>
      </c>
      <c r="E253" s="3" t="s">
        <v>200</v>
      </c>
      <c r="F253" s="3" t="s">
        <v>200</v>
      </c>
      <c r="G253" s="3" t="s">
        <v>1950</v>
      </c>
      <c r="H253" s="3" t="s">
        <v>1231</v>
      </c>
    </row>
    <row r="254" spans="1:8" ht="45" customHeight="1" x14ac:dyDescent="0.25">
      <c r="A254" s="3" t="s">
        <v>1227</v>
      </c>
      <c r="B254" s="3" t="s">
        <v>1951</v>
      </c>
      <c r="C254" s="3" t="s">
        <v>1581</v>
      </c>
      <c r="D254" s="3" t="s">
        <v>200</v>
      </c>
      <c r="E254" s="3" t="s">
        <v>200</v>
      </c>
      <c r="F254" s="3" t="s">
        <v>200</v>
      </c>
      <c r="G254" s="3" t="s">
        <v>1752</v>
      </c>
      <c r="H254" s="3" t="s">
        <v>988</v>
      </c>
    </row>
    <row r="255" spans="1:8" ht="45" customHeight="1" x14ac:dyDescent="0.25">
      <c r="A255" s="3" t="s">
        <v>1227</v>
      </c>
      <c r="B255" s="3" t="s">
        <v>1952</v>
      </c>
      <c r="C255" s="3" t="s">
        <v>1581</v>
      </c>
      <c r="D255" s="3" t="s">
        <v>200</v>
      </c>
      <c r="E255" s="3" t="s">
        <v>200</v>
      </c>
      <c r="F255" s="3" t="s">
        <v>200</v>
      </c>
      <c r="G255" s="3" t="s">
        <v>1822</v>
      </c>
      <c r="H255" s="3" t="s">
        <v>1823</v>
      </c>
    </row>
    <row r="256" spans="1:8" ht="45" customHeight="1" x14ac:dyDescent="0.25">
      <c r="A256" s="3" t="s">
        <v>1227</v>
      </c>
      <c r="B256" s="3" t="s">
        <v>1953</v>
      </c>
      <c r="C256" s="3" t="s">
        <v>813</v>
      </c>
      <c r="D256" s="3" t="s">
        <v>814</v>
      </c>
      <c r="E256" s="3" t="s">
        <v>815</v>
      </c>
      <c r="F256" s="3" t="s">
        <v>646</v>
      </c>
      <c r="G256" s="3" t="s">
        <v>1811</v>
      </c>
      <c r="H256" s="3" t="s">
        <v>816</v>
      </c>
    </row>
    <row r="257" spans="1:8" ht="45" customHeight="1" x14ac:dyDescent="0.25">
      <c r="A257" s="3" t="s">
        <v>1241</v>
      </c>
      <c r="B257" s="3" t="s">
        <v>1954</v>
      </c>
      <c r="C257" s="3" t="s">
        <v>1579</v>
      </c>
      <c r="D257" s="3" t="s">
        <v>200</v>
      </c>
      <c r="E257" s="3" t="s">
        <v>200</v>
      </c>
      <c r="F257" s="3" t="s">
        <v>200</v>
      </c>
      <c r="G257" s="3" t="s">
        <v>1579</v>
      </c>
      <c r="H257" s="3" t="s">
        <v>200</v>
      </c>
    </row>
    <row r="258" spans="1:8" ht="45" customHeight="1" x14ac:dyDescent="0.25">
      <c r="A258" s="3" t="s">
        <v>1245</v>
      </c>
      <c r="B258" s="3" t="s">
        <v>1955</v>
      </c>
      <c r="C258" s="3" t="s">
        <v>1579</v>
      </c>
      <c r="D258" s="3" t="s">
        <v>200</v>
      </c>
      <c r="E258" s="3" t="s">
        <v>200</v>
      </c>
      <c r="F258" s="3" t="s">
        <v>200</v>
      </c>
      <c r="G258" s="3" t="s">
        <v>1579</v>
      </c>
      <c r="H258" s="3" t="s">
        <v>200</v>
      </c>
    </row>
    <row r="259" spans="1:8" ht="45" customHeight="1" x14ac:dyDescent="0.25">
      <c r="A259" s="3" t="s">
        <v>1259</v>
      </c>
      <c r="B259" s="3" t="s">
        <v>1956</v>
      </c>
      <c r="C259" s="3" t="s">
        <v>1579</v>
      </c>
      <c r="D259" s="3" t="s">
        <v>200</v>
      </c>
      <c r="E259" s="3" t="s">
        <v>200</v>
      </c>
      <c r="F259" s="3" t="s">
        <v>200</v>
      </c>
      <c r="G259" s="3" t="s">
        <v>1579</v>
      </c>
      <c r="H259" s="3" t="s">
        <v>200</v>
      </c>
    </row>
    <row r="260" spans="1:8" ht="45" customHeight="1" x14ac:dyDescent="0.25">
      <c r="A260" s="3" t="s">
        <v>1270</v>
      </c>
      <c r="B260" s="3" t="s">
        <v>1957</v>
      </c>
      <c r="C260" s="3" t="s">
        <v>1579</v>
      </c>
      <c r="D260" s="3" t="s">
        <v>200</v>
      </c>
      <c r="E260" s="3" t="s">
        <v>200</v>
      </c>
      <c r="F260" s="3" t="s">
        <v>200</v>
      </c>
      <c r="G260" s="3" t="s">
        <v>1579</v>
      </c>
      <c r="H260" s="3" t="s">
        <v>200</v>
      </c>
    </row>
    <row r="261" spans="1:8" ht="45" customHeight="1" x14ac:dyDescent="0.25">
      <c r="A261" s="3" t="s">
        <v>1275</v>
      </c>
      <c r="B261" s="3" t="s">
        <v>1958</v>
      </c>
      <c r="C261" s="3" t="s">
        <v>1579</v>
      </c>
      <c r="D261" s="3" t="s">
        <v>200</v>
      </c>
      <c r="E261" s="3" t="s">
        <v>200</v>
      </c>
      <c r="F261" s="3" t="s">
        <v>200</v>
      </c>
      <c r="G261" s="3" t="s">
        <v>1579</v>
      </c>
      <c r="H261" s="3" t="s">
        <v>200</v>
      </c>
    </row>
    <row r="262" spans="1:8" ht="45" customHeight="1" x14ac:dyDescent="0.25">
      <c r="A262" s="3" t="s">
        <v>1287</v>
      </c>
      <c r="B262" s="3" t="s">
        <v>1959</v>
      </c>
      <c r="C262" s="3" t="s">
        <v>1579</v>
      </c>
      <c r="D262" s="3" t="s">
        <v>200</v>
      </c>
      <c r="E262" s="3" t="s">
        <v>200</v>
      </c>
      <c r="F262" s="3" t="s">
        <v>200</v>
      </c>
      <c r="G262" s="3" t="s">
        <v>1579</v>
      </c>
      <c r="H262" s="3" t="s">
        <v>200</v>
      </c>
    </row>
    <row r="263" spans="1:8" ht="45" customHeight="1" x14ac:dyDescent="0.25">
      <c r="A263" s="3" t="s">
        <v>1297</v>
      </c>
      <c r="B263" s="3" t="s">
        <v>1960</v>
      </c>
      <c r="C263" s="3" t="s">
        <v>1579</v>
      </c>
      <c r="D263" s="3" t="s">
        <v>200</v>
      </c>
      <c r="E263" s="3" t="s">
        <v>200</v>
      </c>
      <c r="F263" s="3" t="s">
        <v>200</v>
      </c>
      <c r="G263" s="3" t="s">
        <v>1579</v>
      </c>
      <c r="H263" s="3" t="s">
        <v>200</v>
      </c>
    </row>
    <row r="264" spans="1:8" ht="45" customHeight="1" x14ac:dyDescent="0.25">
      <c r="A264" s="3" t="s">
        <v>1304</v>
      </c>
      <c r="B264" s="3" t="s">
        <v>1961</v>
      </c>
      <c r="C264" s="3" t="s">
        <v>1579</v>
      </c>
      <c r="D264" s="3" t="s">
        <v>200</v>
      </c>
      <c r="E264" s="3" t="s">
        <v>200</v>
      </c>
      <c r="F264" s="3" t="s">
        <v>200</v>
      </c>
      <c r="G264" s="3" t="s">
        <v>1579</v>
      </c>
      <c r="H264" s="3" t="s">
        <v>200</v>
      </c>
    </row>
    <row r="265" spans="1:8" ht="45" customHeight="1" x14ac:dyDescent="0.25">
      <c r="A265" s="3" t="s">
        <v>1312</v>
      </c>
      <c r="B265" s="3" t="s">
        <v>1962</v>
      </c>
      <c r="C265" s="3" t="s">
        <v>1579</v>
      </c>
      <c r="D265" s="3" t="s">
        <v>200</v>
      </c>
      <c r="E265" s="3" t="s">
        <v>200</v>
      </c>
      <c r="F265" s="3" t="s">
        <v>200</v>
      </c>
      <c r="G265" s="3" t="s">
        <v>1579</v>
      </c>
      <c r="H265" s="3" t="s">
        <v>200</v>
      </c>
    </row>
    <row r="266" spans="1:8" ht="45" customHeight="1" x14ac:dyDescent="0.25">
      <c r="A266" s="3" t="s">
        <v>1324</v>
      </c>
      <c r="B266" s="3" t="s">
        <v>1963</v>
      </c>
      <c r="C266" s="3" t="s">
        <v>1579</v>
      </c>
      <c r="D266" s="3" t="s">
        <v>200</v>
      </c>
      <c r="E266" s="3" t="s">
        <v>200</v>
      </c>
      <c r="F266" s="3" t="s">
        <v>200</v>
      </c>
      <c r="G266" s="3" t="s">
        <v>1579</v>
      </c>
      <c r="H266" s="3" t="s">
        <v>200</v>
      </c>
    </row>
    <row r="267" spans="1:8" ht="45" customHeight="1" x14ac:dyDescent="0.25">
      <c r="A267" s="3" t="s">
        <v>1335</v>
      </c>
      <c r="B267" s="3" t="s">
        <v>1964</v>
      </c>
      <c r="C267" s="3" t="s">
        <v>1579</v>
      </c>
      <c r="D267" s="3" t="s">
        <v>200</v>
      </c>
      <c r="E267" s="3" t="s">
        <v>200</v>
      </c>
      <c r="F267" s="3" t="s">
        <v>200</v>
      </c>
      <c r="G267" s="3" t="s">
        <v>1579</v>
      </c>
      <c r="H267" s="3" t="s">
        <v>200</v>
      </c>
    </row>
    <row r="268" spans="1:8" ht="45" customHeight="1" x14ac:dyDescent="0.25">
      <c r="A268" s="3" t="s">
        <v>1349</v>
      </c>
      <c r="B268" s="3" t="s">
        <v>1965</v>
      </c>
      <c r="C268" s="3" t="s">
        <v>1579</v>
      </c>
      <c r="D268" s="3" t="s">
        <v>200</v>
      </c>
      <c r="E268" s="3" t="s">
        <v>200</v>
      </c>
      <c r="F268" s="3" t="s">
        <v>200</v>
      </c>
      <c r="G268" s="3" t="s">
        <v>1579</v>
      </c>
      <c r="H268" s="3" t="s">
        <v>200</v>
      </c>
    </row>
    <row r="269" spans="1:8" ht="45" customHeight="1" x14ac:dyDescent="0.25">
      <c r="A269" s="3" t="s">
        <v>1358</v>
      </c>
      <c r="B269" s="3" t="s">
        <v>1966</v>
      </c>
      <c r="C269" s="3" t="s">
        <v>1579</v>
      </c>
      <c r="D269" s="3" t="s">
        <v>200</v>
      </c>
      <c r="E269" s="3" t="s">
        <v>200</v>
      </c>
      <c r="F269" s="3" t="s">
        <v>200</v>
      </c>
      <c r="G269" s="3" t="s">
        <v>1579</v>
      </c>
      <c r="H269" s="3" t="s">
        <v>200</v>
      </c>
    </row>
    <row r="270" spans="1:8" ht="45" customHeight="1" x14ac:dyDescent="0.25">
      <c r="A270" s="3" t="s">
        <v>1361</v>
      </c>
      <c r="B270" s="3" t="s">
        <v>1967</v>
      </c>
      <c r="C270" s="3" t="s">
        <v>1579</v>
      </c>
      <c r="D270" s="3" t="s">
        <v>200</v>
      </c>
      <c r="E270" s="3" t="s">
        <v>200</v>
      </c>
      <c r="F270" s="3" t="s">
        <v>200</v>
      </c>
      <c r="G270" s="3" t="s">
        <v>1579</v>
      </c>
      <c r="H270" s="3" t="s">
        <v>200</v>
      </c>
    </row>
    <row r="271" spans="1:8" ht="45" customHeight="1" x14ac:dyDescent="0.25">
      <c r="A271" s="3" t="s">
        <v>1370</v>
      </c>
      <c r="B271" s="3" t="s">
        <v>1968</v>
      </c>
      <c r="C271" s="3" t="s">
        <v>1579</v>
      </c>
      <c r="D271" s="3" t="s">
        <v>200</v>
      </c>
      <c r="E271" s="3" t="s">
        <v>200</v>
      </c>
      <c r="F271" s="3" t="s">
        <v>200</v>
      </c>
      <c r="G271" s="3" t="s">
        <v>1579</v>
      </c>
      <c r="H271" s="3" t="s">
        <v>200</v>
      </c>
    </row>
    <row r="272" spans="1:8" ht="45" customHeight="1" x14ac:dyDescent="0.25">
      <c r="A272" s="3" t="s">
        <v>1382</v>
      </c>
      <c r="B272" s="3" t="s">
        <v>1969</v>
      </c>
      <c r="C272" s="3" t="s">
        <v>1579</v>
      </c>
      <c r="D272" s="3" t="s">
        <v>200</v>
      </c>
      <c r="E272" s="3" t="s">
        <v>200</v>
      </c>
      <c r="F272" s="3" t="s">
        <v>200</v>
      </c>
      <c r="G272" s="3" t="s">
        <v>1579</v>
      </c>
      <c r="H272" s="3" t="s">
        <v>200</v>
      </c>
    </row>
    <row r="273" spans="1:8" ht="45" customHeight="1" x14ac:dyDescent="0.25">
      <c r="A273" s="3" t="s">
        <v>1387</v>
      </c>
      <c r="B273" s="3" t="s">
        <v>1970</v>
      </c>
      <c r="C273" s="3" t="s">
        <v>1581</v>
      </c>
      <c r="D273" s="3" t="s">
        <v>200</v>
      </c>
      <c r="E273" s="3" t="s">
        <v>200</v>
      </c>
      <c r="F273" s="3" t="s">
        <v>200</v>
      </c>
      <c r="G273" s="3" t="s">
        <v>1582</v>
      </c>
      <c r="H273" s="3" t="s">
        <v>1583</v>
      </c>
    </row>
    <row r="274" spans="1:8" ht="45" customHeight="1" x14ac:dyDescent="0.25">
      <c r="A274" s="3" t="s">
        <v>1387</v>
      </c>
      <c r="B274" s="3" t="s">
        <v>1971</v>
      </c>
      <c r="C274" s="3" t="s">
        <v>1581</v>
      </c>
      <c r="D274" s="3" t="s">
        <v>200</v>
      </c>
      <c r="E274" s="3" t="s">
        <v>200</v>
      </c>
      <c r="F274" s="3" t="s">
        <v>200</v>
      </c>
      <c r="G274" s="3" t="s">
        <v>1585</v>
      </c>
      <c r="H274" s="3" t="s">
        <v>1586</v>
      </c>
    </row>
    <row r="275" spans="1:8" ht="45" customHeight="1" x14ac:dyDescent="0.25">
      <c r="A275" s="3" t="s">
        <v>1389</v>
      </c>
      <c r="B275" s="3" t="s">
        <v>1972</v>
      </c>
      <c r="C275" s="3" t="s">
        <v>1581</v>
      </c>
      <c r="D275" s="3" t="s">
        <v>200</v>
      </c>
      <c r="E275" s="3" t="s">
        <v>200</v>
      </c>
      <c r="F275" s="3" t="s">
        <v>200</v>
      </c>
      <c r="G275" s="3" t="s">
        <v>1683</v>
      </c>
      <c r="H275" s="3" t="s">
        <v>1684</v>
      </c>
    </row>
    <row r="276" spans="1:8" ht="45" customHeight="1" x14ac:dyDescent="0.25">
      <c r="A276" s="3" t="s">
        <v>1389</v>
      </c>
      <c r="B276" s="3" t="s">
        <v>1973</v>
      </c>
      <c r="C276" s="3" t="s">
        <v>1581</v>
      </c>
      <c r="D276" s="3" t="s">
        <v>200</v>
      </c>
      <c r="E276" s="3" t="s">
        <v>200</v>
      </c>
      <c r="F276" s="3" t="s">
        <v>200</v>
      </c>
      <c r="G276" s="3" t="s">
        <v>1686</v>
      </c>
      <c r="H276" s="3" t="s">
        <v>1687</v>
      </c>
    </row>
    <row r="277" spans="1:8" ht="45" customHeight="1" x14ac:dyDescent="0.25">
      <c r="A277" s="3" t="s">
        <v>1389</v>
      </c>
      <c r="B277" s="3" t="s">
        <v>1974</v>
      </c>
      <c r="C277" s="3" t="s">
        <v>1600</v>
      </c>
      <c r="D277" s="3" t="s">
        <v>1601</v>
      </c>
      <c r="E277" s="3" t="s">
        <v>1602</v>
      </c>
      <c r="F277" s="3" t="s">
        <v>1481</v>
      </c>
      <c r="G277" s="3" t="s">
        <v>1603</v>
      </c>
      <c r="H277" s="3" t="s">
        <v>1604</v>
      </c>
    </row>
    <row r="278" spans="1:8" ht="45" customHeight="1" x14ac:dyDescent="0.25">
      <c r="A278" s="3" t="s">
        <v>1389</v>
      </c>
      <c r="B278" s="3" t="s">
        <v>1975</v>
      </c>
      <c r="C278" s="3" t="s">
        <v>1581</v>
      </c>
      <c r="D278" s="3" t="s">
        <v>200</v>
      </c>
      <c r="E278" s="3" t="s">
        <v>200</v>
      </c>
      <c r="F278" s="3" t="s">
        <v>200</v>
      </c>
      <c r="G278" s="3" t="s">
        <v>1662</v>
      </c>
      <c r="H278" s="3" t="s">
        <v>204</v>
      </c>
    </row>
    <row r="279" spans="1:8" ht="45" customHeight="1" x14ac:dyDescent="0.25">
      <c r="A279" s="3" t="s">
        <v>1389</v>
      </c>
      <c r="B279" s="3" t="s">
        <v>1976</v>
      </c>
      <c r="C279" s="3" t="s">
        <v>1581</v>
      </c>
      <c r="D279" s="3" t="s">
        <v>200</v>
      </c>
      <c r="E279" s="3" t="s">
        <v>200</v>
      </c>
      <c r="F279" s="3" t="s">
        <v>200</v>
      </c>
      <c r="G279" s="3" t="s">
        <v>1673</v>
      </c>
      <c r="H279" s="3" t="s">
        <v>1674</v>
      </c>
    </row>
    <row r="280" spans="1:8" ht="45" customHeight="1" x14ac:dyDescent="0.25">
      <c r="A280" s="3" t="s">
        <v>1389</v>
      </c>
      <c r="B280" s="3" t="s">
        <v>1977</v>
      </c>
      <c r="C280" s="3" t="s">
        <v>1581</v>
      </c>
      <c r="D280" s="3" t="s">
        <v>200</v>
      </c>
      <c r="E280" s="3" t="s">
        <v>200</v>
      </c>
      <c r="F280" s="3" t="s">
        <v>200</v>
      </c>
      <c r="G280" s="3" t="s">
        <v>1671</v>
      </c>
      <c r="H280" s="3" t="s">
        <v>536</v>
      </c>
    </row>
    <row r="281" spans="1:8" ht="45" customHeight="1" x14ac:dyDescent="0.25">
      <c r="A281" s="3" t="s">
        <v>1389</v>
      </c>
      <c r="B281" s="3" t="s">
        <v>1978</v>
      </c>
      <c r="C281" s="3" t="s">
        <v>1581</v>
      </c>
      <c r="D281" s="3" t="s">
        <v>200</v>
      </c>
      <c r="E281" s="3" t="s">
        <v>200</v>
      </c>
      <c r="F281" s="3" t="s">
        <v>200</v>
      </c>
      <c r="G281" s="3" t="s">
        <v>1695</v>
      </c>
      <c r="H281" s="3" t="s">
        <v>1696</v>
      </c>
    </row>
    <row r="282" spans="1:8" ht="45" customHeight="1" x14ac:dyDescent="0.25">
      <c r="A282" s="3" t="s">
        <v>1392</v>
      </c>
      <c r="B282" s="3" t="s">
        <v>1979</v>
      </c>
      <c r="C282" s="3" t="s">
        <v>1600</v>
      </c>
      <c r="D282" s="3" t="s">
        <v>1601</v>
      </c>
      <c r="E282" s="3" t="s">
        <v>1602</v>
      </c>
      <c r="F282" s="3" t="s">
        <v>1481</v>
      </c>
      <c r="G282" s="3" t="s">
        <v>1603</v>
      </c>
      <c r="H282" s="3" t="s">
        <v>1604</v>
      </c>
    </row>
    <row r="283" spans="1:8" ht="45" customHeight="1" x14ac:dyDescent="0.25">
      <c r="A283" s="3" t="s">
        <v>1392</v>
      </c>
      <c r="B283" s="3" t="s">
        <v>1980</v>
      </c>
      <c r="C283" s="3" t="s">
        <v>1581</v>
      </c>
      <c r="D283" s="3" t="s">
        <v>200</v>
      </c>
      <c r="E283" s="3" t="s">
        <v>200</v>
      </c>
      <c r="F283" s="3" t="s">
        <v>200</v>
      </c>
      <c r="G283" s="3" t="s">
        <v>1665</v>
      </c>
      <c r="H283" s="3" t="s">
        <v>1666</v>
      </c>
    </row>
    <row r="284" spans="1:8" ht="45" customHeight="1" x14ac:dyDescent="0.25">
      <c r="A284" s="3" t="s">
        <v>1392</v>
      </c>
      <c r="B284" s="3" t="s">
        <v>1981</v>
      </c>
      <c r="C284" s="3" t="s">
        <v>1581</v>
      </c>
      <c r="D284" s="3" t="s">
        <v>200</v>
      </c>
      <c r="E284" s="3" t="s">
        <v>200</v>
      </c>
      <c r="F284" s="3" t="s">
        <v>200</v>
      </c>
      <c r="G284" s="3" t="s">
        <v>1668</v>
      </c>
      <c r="H284" s="3" t="s">
        <v>1669</v>
      </c>
    </row>
    <row r="285" spans="1:8" ht="45" customHeight="1" x14ac:dyDescent="0.25">
      <c r="A285" s="3" t="s">
        <v>1392</v>
      </c>
      <c r="B285" s="3" t="s">
        <v>1982</v>
      </c>
      <c r="C285" s="3" t="s">
        <v>1581</v>
      </c>
      <c r="D285" s="3" t="s">
        <v>200</v>
      </c>
      <c r="E285" s="3" t="s">
        <v>200</v>
      </c>
      <c r="F285" s="3" t="s">
        <v>200</v>
      </c>
      <c r="G285" s="3" t="s">
        <v>1671</v>
      </c>
      <c r="H285" s="3" t="s">
        <v>536</v>
      </c>
    </row>
    <row r="286" spans="1:8" ht="45" customHeight="1" x14ac:dyDescent="0.25">
      <c r="A286" s="3" t="s">
        <v>1392</v>
      </c>
      <c r="B286" s="3" t="s">
        <v>1983</v>
      </c>
      <c r="C286" s="3" t="s">
        <v>1581</v>
      </c>
      <c r="D286" s="3" t="s">
        <v>200</v>
      </c>
      <c r="E286" s="3" t="s">
        <v>200</v>
      </c>
      <c r="F286" s="3" t="s">
        <v>200</v>
      </c>
      <c r="G286" s="3" t="s">
        <v>1673</v>
      </c>
      <c r="H286" s="3" t="s">
        <v>1674</v>
      </c>
    </row>
    <row r="287" spans="1:8" ht="45" customHeight="1" x14ac:dyDescent="0.25">
      <c r="A287" s="3" t="s">
        <v>1392</v>
      </c>
      <c r="B287" s="3" t="s">
        <v>1984</v>
      </c>
      <c r="C287" s="3" t="s">
        <v>1581</v>
      </c>
      <c r="D287" s="3" t="s">
        <v>200</v>
      </c>
      <c r="E287" s="3" t="s">
        <v>200</v>
      </c>
      <c r="F287" s="3" t="s">
        <v>200</v>
      </c>
      <c r="G287" s="3" t="s">
        <v>1676</v>
      </c>
      <c r="H287" s="3" t="s">
        <v>1677</v>
      </c>
    </row>
    <row r="288" spans="1:8" ht="45" customHeight="1" x14ac:dyDescent="0.25">
      <c r="A288" s="3" t="s">
        <v>1395</v>
      </c>
      <c r="B288" s="3" t="s">
        <v>1985</v>
      </c>
      <c r="C288" s="3" t="s">
        <v>1581</v>
      </c>
      <c r="D288" s="3" t="s">
        <v>200</v>
      </c>
      <c r="E288" s="3" t="s">
        <v>200</v>
      </c>
      <c r="F288" s="3" t="s">
        <v>200</v>
      </c>
      <c r="G288" s="3" t="s">
        <v>1646</v>
      </c>
      <c r="H288" s="3" t="s">
        <v>1647</v>
      </c>
    </row>
    <row r="289" spans="1:8" ht="45" customHeight="1" x14ac:dyDescent="0.25">
      <c r="A289" s="3" t="s">
        <v>1395</v>
      </c>
      <c r="B289" s="3" t="s">
        <v>1986</v>
      </c>
      <c r="C289" s="3" t="s">
        <v>1581</v>
      </c>
      <c r="D289" s="3" t="s">
        <v>200</v>
      </c>
      <c r="E289" s="3" t="s">
        <v>200</v>
      </c>
      <c r="F289" s="3" t="s">
        <v>200</v>
      </c>
      <c r="G289" s="3" t="s">
        <v>1649</v>
      </c>
      <c r="H289" s="3" t="s">
        <v>494</v>
      </c>
    </row>
    <row r="290" spans="1:8" ht="45" customHeight="1" x14ac:dyDescent="0.25">
      <c r="A290" s="3" t="s">
        <v>1395</v>
      </c>
      <c r="B290" s="3" t="s">
        <v>1987</v>
      </c>
      <c r="C290" s="3" t="s">
        <v>1581</v>
      </c>
      <c r="D290" s="3" t="s">
        <v>200</v>
      </c>
      <c r="E290" s="3" t="s">
        <v>200</v>
      </c>
      <c r="F290" s="3" t="s">
        <v>200</v>
      </c>
      <c r="G290" s="3" t="s">
        <v>1651</v>
      </c>
      <c r="H290" s="3" t="s">
        <v>1652</v>
      </c>
    </row>
    <row r="291" spans="1:8" ht="45" customHeight="1" x14ac:dyDescent="0.25">
      <c r="A291" s="3" t="s">
        <v>1395</v>
      </c>
      <c r="B291" s="3" t="s">
        <v>1988</v>
      </c>
      <c r="C291" s="3" t="s">
        <v>1581</v>
      </c>
      <c r="D291" s="3" t="s">
        <v>200</v>
      </c>
      <c r="E291" s="3" t="s">
        <v>200</v>
      </c>
      <c r="F291" s="3" t="s">
        <v>200</v>
      </c>
      <c r="G291" s="3" t="s">
        <v>1654</v>
      </c>
      <c r="H291" s="3" t="s">
        <v>1655</v>
      </c>
    </row>
    <row r="292" spans="1:8" ht="45" customHeight="1" x14ac:dyDescent="0.25">
      <c r="A292" s="3" t="s">
        <v>1395</v>
      </c>
      <c r="B292" s="3" t="s">
        <v>1989</v>
      </c>
      <c r="C292" s="3" t="s">
        <v>1581</v>
      </c>
      <c r="D292" s="3" t="s">
        <v>200</v>
      </c>
      <c r="E292" s="3" t="s">
        <v>200</v>
      </c>
      <c r="F292" s="3" t="s">
        <v>200</v>
      </c>
      <c r="G292" s="3" t="s">
        <v>1657</v>
      </c>
      <c r="H292" s="3" t="s">
        <v>1658</v>
      </c>
    </row>
    <row r="293" spans="1:8" ht="45" customHeight="1" x14ac:dyDescent="0.25">
      <c r="A293" s="3" t="s">
        <v>1398</v>
      </c>
      <c r="B293" s="3" t="s">
        <v>1990</v>
      </c>
      <c r="C293" s="3" t="s">
        <v>1600</v>
      </c>
      <c r="D293" s="3" t="s">
        <v>1601</v>
      </c>
      <c r="E293" s="3" t="s">
        <v>1602</v>
      </c>
      <c r="F293" s="3" t="s">
        <v>1481</v>
      </c>
      <c r="G293" s="3" t="s">
        <v>1603</v>
      </c>
      <c r="H293" s="3" t="s">
        <v>1604</v>
      </c>
    </row>
    <row r="294" spans="1:8" ht="45" customHeight="1" x14ac:dyDescent="0.25">
      <c r="A294" s="3" t="s">
        <v>1398</v>
      </c>
      <c r="B294" s="3" t="s">
        <v>1991</v>
      </c>
      <c r="C294" s="3" t="s">
        <v>1581</v>
      </c>
      <c r="D294" s="3" t="s">
        <v>200</v>
      </c>
      <c r="E294" s="3" t="s">
        <v>200</v>
      </c>
      <c r="F294" s="3" t="s">
        <v>200</v>
      </c>
      <c r="G294" s="3" t="s">
        <v>1662</v>
      </c>
      <c r="H294" s="3" t="s">
        <v>204</v>
      </c>
    </row>
    <row r="295" spans="1:8" ht="45" customHeight="1" x14ac:dyDescent="0.25">
      <c r="A295" s="3" t="s">
        <v>1401</v>
      </c>
      <c r="B295" s="3" t="s">
        <v>1992</v>
      </c>
      <c r="C295" s="3" t="s">
        <v>1581</v>
      </c>
      <c r="D295" s="3" t="s">
        <v>200</v>
      </c>
      <c r="E295" s="3" t="s">
        <v>200</v>
      </c>
      <c r="F295" s="3" t="s">
        <v>200</v>
      </c>
      <c r="G295" s="3" t="s">
        <v>1596</v>
      </c>
      <c r="H295" s="3" t="s">
        <v>472</v>
      </c>
    </row>
    <row r="296" spans="1:8" ht="45" customHeight="1" x14ac:dyDescent="0.25">
      <c r="A296" s="3" t="s">
        <v>1401</v>
      </c>
      <c r="B296" s="3" t="s">
        <v>1993</v>
      </c>
      <c r="C296" s="3" t="s">
        <v>1581</v>
      </c>
      <c r="D296" s="3" t="s">
        <v>200</v>
      </c>
      <c r="E296" s="3" t="s">
        <v>200</v>
      </c>
      <c r="F296" s="3" t="s">
        <v>200</v>
      </c>
      <c r="G296" s="3" t="s">
        <v>1626</v>
      </c>
      <c r="H296" s="3" t="s">
        <v>1627</v>
      </c>
    </row>
    <row r="297" spans="1:8" ht="45" customHeight="1" x14ac:dyDescent="0.25">
      <c r="A297" s="3" t="s">
        <v>1401</v>
      </c>
      <c r="B297" s="3" t="s">
        <v>1994</v>
      </c>
      <c r="C297" s="3" t="s">
        <v>1629</v>
      </c>
      <c r="D297" s="3" t="s">
        <v>1630</v>
      </c>
      <c r="E297" s="3" t="s">
        <v>1631</v>
      </c>
      <c r="F297" s="3" t="s">
        <v>1481</v>
      </c>
      <c r="G297" s="3" t="s">
        <v>1603</v>
      </c>
      <c r="H297" s="3" t="s">
        <v>1632</v>
      </c>
    </row>
    <row r="298" spans="1:8" ht="45" customHeight="1" x14ac:dyDescent="0.25">
      <c r="A298" s="3" t="s">
        <v>1401</v>
      </c>
      <c r="B298" s="3" t="s">
        <v>1995</v>
      </c>
      <c r="C298" s="3" t="s">
        <v>1600</v>
      </c>
      <c r="D298" s="3" t="s">
        <v>1634</v>
      </c>
      <c r="E298" s="3" t="s">
        <v>1635</v>
      </c>
      <c r="F298" s="3" t="s">
        <v>1481</v>
      </c>
      <c r="G298" s="3" t="s">
        <v>1603</v>
      </c>
      <c r="H298" s="3" t="s">
        <v>1636</v>
      </c>
    </row>
    <row r="299" spans="1:8" ht="45" customHeight="1" x14ac:dyDescent="0.25">
      <c r="A299" s="3" t="s">
        <v>1401</v>
      </c>
      <c r="B299" s="3" t="s">
        <v>1996</v>
      </c>
      <c r="C299" s="3" t="s">
        <v>1638</v>
      </c>
      <c r="D299" s="3" t="s">
        <v>1602</v>
      </c>
      <c r="E299" s="3" t="s">
        <v>1639</v>
      </c>
      <c r="F299" s="3" t="s">
        <v>646</v>
      </c>
      <c r="G299" s="3" t="s">
        <v>1603</v>
      </c>
      <c r="H299" s="3" t="s">
        <v>648</v>
      </c>
    </row>
    <row r="300" spans="1:8" ht="45" customHeight="1" x14ac:dyDescent="0.25">
      <c r="A300" s="3" t="s">
        <v>1404</v>
      </c>
      <c r="B300" s="3" t="s">
        <v>1997</v>
      </c>
      <c r="C300" s="3" t="s">
        <v>1581</v>
      </c>
      <c r="D300" s="3" t="s">
        <v>200</v>
      </c>
      <c r="E300" s="3" t="s">
        <v>200</v>
      </c>
      <c r="F300" s="3" t="s">
        <v>200</v>
      </c>
      <c r="G300" s="3" t="s">
        <v>1617</v>
      </c>
      <c r="H300" s="3" t="s">
        <v>1618</v>
      </c>
    </row>
    <row r="301" spans="1:8" ht="45" customHeight="1" x14ac:dyDescent="0.25">
      <c r="A301" s="3" t="s">
        <v>1404</v>
      </c>
      <c r="B301" s="3" t="s">
        <v>1998</v>
      </c>
      <c r="C301" s="3" t="s">
        <v>1581</v>
      </c>
      <c r="D301" s="3" t="s">
        <v>200</v>
      </c>
      <c r="E301" s="3" t="s">
        <v>200</v>
      </c>
      <c r="F301" s="3" t="s">
        <v>200</v>
      </c>
      <c r="G301" s="3" t="s">
        <v>1620</v>
      </c>
      <c r="H301" s="3" t="s">
        <v>1621</v>
      </c>
    </row>
    <row r="302" spans="1:8" ht="45" customHeight="1" x14ac:dyDescent="0.25">
      <c r="A302" s="3" t="s">
        <v>1404</v>
      </c>
      <c r="B302" s="3" t="s">
        <v>1999</v>
      </c>
      <c r="C302" s="3" t="s">
        <v>1581</v>
      </c>
      <c r="D302" s="3" t="s">
        <v>200</v>
      </c>
      <c r="E302" s="3" t="s">
        <v>200</v>
      </c>
      <c r="F302" s="3" t="s">
        <v>200</v>
      </c>
      <c r="G302" s="3" t="s">
        <v>1623</v>
      </c>
      <c r="H302" s="3" t="s">
        <v>448</v>
      </c>
    </row>
    <row r="303" spans="1:8" ht="45" customHeight="1" x14ac:dyDescent="0.25">
      <c r="A303" s="3" t="s">
        <v>1406</v>
      </c>
      <c r="B303" s="3" t="s">
        <v>2000</v>
      </c>
      <c r="C303" s="3" t="s">
        <v>1609</v>
      </c>
      <c r="D303" s="3" t="s">
        <v>1610</v>
      </c>
      <c r="E303" s="3" t="s">
        <v>1611</v>
      </c>
      <c r="F303" s="3" t="s">
        <v>1481</v>
      </c>
      <c r="G303" s="3" t="s">
        <v>1603</v>
      </c>
      <c r="H303" s="3" t="s">
        <v>200</v>
      </c>
    </row>
    <row r="304" spans="1:8" ht="45" customHeight="1" x14ac:dyDescent="0.25">
      <c r="A304" s="3" t="s">
        <v>1406</v>
      </c>
      <c r="B304" s="3" t="s">
        <v>2001</v>
      </c>
      <c r="C304" s="3" t="s">
        <v>1581</v>
      </c>
      <c r="D304" s="3" t="s">
        <v>200</v>
      </c>
      <c r="E304" s="3" t="s">
        <v>200</v>
      </c>
      <c r="F304" s="3" t="s">
        <v>200</v>
      </c>
      <c r="G304" s="3" t="s">
        <v>1613</v>
      </c>
      <c r="H304" s="3" t="s">
        <v>200</v>
      </c>
    </row>
    <row r="305" spans="1:8" ht="45" customHeight="1" x14ac:dyDescent="0.25">
      <c r="A305" s="3" t="s">
        <v>1406</v>
      </c>
      <c r="B305" s="3" t="s">
        <v>2002</v>
      </c>
      <c r="C305" s="3" t="s">
        <v>1581</v>
      </c>
      <c r="D305" s="3" t="s">
        <v>200</v>
      </c>
      <c r="E305" s="3" t="s">
        <v>200</v>
      </c>
      <c r="F305" s="3" t="s">
        <v>200</v>
      </c>
      <c r="G305" s="3" t="s">
        <v>1615</v>
      </c>
      <c r="H305" s="3" t="s">
        <v>200</v>
      </c>
    </row>
    <row r="306" spans="1:8" ht="45" customHeight="1" x14ac:dyDescent="0.25">
      <c r="A306" s="3" t="s">
        <v>1409</v>
      </c>
      <c r="B306" s="3" t="s">
        <v>2003</v>
      </c>
      <c r="C306" s="3" t="s">
        <v>1581</v>
      </c>
      <c r="D306" s="3" t="s">
        <v>200</v>
      </c>
      <c r="E306" s="3" t="s">
        <v>200</v>
      </c>
      <c r="F306" s="3" t="s">
        <v>200</v>
      </c>
      <c r="G306" s="3" t="s">
        <v>1596</v>
      </c>
      <c r="H306" s="3" t="s">
        <v>472</v>
      </c>
    </row>
    <row r="307" spans="1:8" ht="45" customHeight="1" x14ac:dyDescent="0.25">
      <c r="A307" s="3" t="s">
        <v>1409</v>
      </c>
      <c r="B307" s="3" t="s">
        <v>2004</v>
      </c>
      <c r="C307" s="3" t="s">
        <v>1581</v>
      </c>
      <c r="D307" s="3" t="s">
        <v>200</v>
      </c>
      <c r="E307" s="3" t="s">
        <v>200</v>
      </c>
      <c r="F307" s="3" t="s">
        <v>200</v>
      </c>
      <c r="G307" s="3" t="s">
        <v>1598</v>
      </c>
      <c r="H307" s="3" t="s">
        <v>299</v>
      </c>
    </row>
    <row r="308" spans="1:8" ht="45" customHeight="1" x14ac:dyDescent="0.25">
      <c r="A308" s="3" t="s">
        <v>1409</v>
      </c>
      <c r="B308" s="3" t="s">
        <v>2005</v>
      </c>
      <c r="C308" s="3" t="s">
        <v>1600</v>
      </c>
      <c r="D308" s="3" t="s">
        <v>1601</v>
      </c>
      <c r="E308" s="3" t="s">
        <v>1602</v>
      </c>
      <c r="F308" s="3" t="s">
        <v>1481</v>
      </c>
      <c r="G308" s="3" t="s">
        <v>1603</v>
      </c>
      <c r="H308" s="3" t="s">
        <v>1604</v>
      </c>
    </row>
    <row r="309" spans="1:8" ht="45" customHeight="1" x14ac:dyDescent="0.25">
      <c r="A309" s="3" t="s">
        <v>1411</v>
      </c>
      <c r="B309" s="3" t="s">
        <v>2006</v>
      </c>
      <c r="C309" s="3" t="s">
        <v>1579</v>
      </c>
      <c r="D309" s="3" t="s">
        <v>200</v>
      </c>
      <c r="E309" s="3" t="s">
        <v>200</v>
      </c>
      <c r="F309" s="3" t="s">
        <v>200</v>
      </c>
      <c r="G309" s="3" t="s">
        <v>1579</v>
      </c>
      <c r="H309" s="3" t="s">
        <v>200</v>
      </c>
    </row>
    <row r="310" spans="1:8" ht="45" customHeight="1" x14ac:dyDescent="0.25">
      <c r="A310" s="3" t="s">
        <v>1413</v>
      </c>
      <c r="B310" s="3" t="s">
        <v>2007</v>
      </c>
      <c r="C310" s="3" t="s">
        <v>1579</v>
      </c>
      <c r="D310" s="3" t="s">
        <v>200</v>
      </c>
      <c r="E310" s="3" t="s">
        <v>200</v>
      </c>
      <c r="F310" s="3" t="s">
        <v>200</v>
      </c>
      <c r="G310" s="3" t="s">
        <v>1579</v>
      </c>
      <c r="H310" s="3" t="s">
        <v>200</v>
      </c>
    </row>
    <row r="311" spans="1:8" ht="45" customHeight="1" x14ac:dyDescent="0.25">
      <c r="A311" s="3" t="s">
        <v>1414</v>
      </c>
      <c r="B311" s="3" t="s">
        <v>2008</v>
      </c>
      <c r="C311" s="3" t="s">
        <v>1579</v>
      </c>
      <c r="D311" s="3" t="s">
        <v>200</v>
      </c>
      <c r="E311" s="3" t="s">
        <v>200</v>
      </c>
      <c r="F311" s="3" t="s">
        <v>200</v>
      </c>
      <c r="G311" s="3" t="s">
        <v>1579</v>
      </c>
      <c r="H311" s="3" t="s">
        <v>200</v>
      </c>
    </row>
    <row r="312" spans="1:8" ht="45" customHeight="1" x14ac:dyDescent="0.25">
      <c r="A312" s="3" t="s">
        <v>1415</v>
      </c>
      <c r="B312" s="3" t="s">
        <v>2009</v>
      </c>
      <c r="C312" s="3" t="s">
        <v>1579</v>
      </c>
      <c r="D312" s="3" t="s">
        <v>200</v>
      </c>
      <c r="E312" s="3" t="s">
        <v>200</v>
      </c>
      <c r="F312" s="3" t="s">
        <v>200</v>
      </c>
      <c r="G312" s="3" t="s">
        <v>1579</v>
      </c>
      <c r="H312" s="3" t="s">
        <v>200</v>
      </c>
    </row>
    <row r="313" spans="1:8" ht="45" customHeight="1" x14ac:dyDescent="0.25">
      <c r="A313" s="3" t="s">
        <v>1416</v>
      </c>
      <c r="B313" s="3" t="s">
        <v>2010</v>
      </c>
      <c r="C313" s="3" t="s">
        <v>1579</v>
      </c>
      <c r="D313" s="3" t="s">
        <v>200</v>
      </c>
      <c r="E313" s="3" t="s">
        <v>200</v>
      </c>
      <c r="F313" s="3" t="s">
        <v>200</v>
      </c>
      <c r="G313" s="3" t="s">
        <v>1579</v>
      </c>
      <c r="H313" s="3" t="s">
        <v>200</v>
      </c>
    </row>
    <row r="314" spans="1:8" ht="45" customHeight="1" x14ac:dyDescent="0.25">
      <c r="A314" s="3" t="s">
        <v>1417</v>
      </c>
      <c r="B314" s="3" t="s">
        <v>2011</v>
      </c>
      <c r="C314" s="3" t="s">
        <v>1579</v>
      </c>
      <c r="D314" s="3" t="s">
        <v>200</v>
      </c>
      <c r="E314" s="3" t="s">
        <v>200</v>
      </c>
      <c r="F314" s="3" t="s">
        <v>200</v>
      </c>
      <c r="G314" s="3" t="s">
        <v>1579</v>
      </c>
      <c r="H314" s="3" t="s">
        <v>200</v>
      </c>
    </row>
    <row r="315" spans="1:8" ht="45" customHeight="1" x14ac:dyDescent="0.25">
      <c r="A315" s="3" t="s">
        <v>1418</v>
      </c>
      <c r="B315" s="3" t="s">
        <v>2012</v>
      </c>
      <c r="C315" s="3" t="s">
        <v>1579</v>
      </c>
      <c r="D315" s="3" t="s">
        <v>200</v>
      </c>
      <c r="E315" s="3" t="s">
        <v>200</v>
      </c>
      <c r="F315" s="3" t="s">
        <v>200</v>
      </c>
      <c r="G315" s="3" t="s">
        <v>1579</v>
      </c>
      <c r="H315" s="3" t="s">
        <v>200</v>
      </c>
    </row>
    <row r="316" spans="1:8" ht="45" customHeight="1" x14ac:dyDescent="0.25">
      <c r="A316" s="3" t="s">
        <v>1419</v>
      </c>
      <c r="B316" s="3" t="s">
        <v>2013</v>
      </c>
      <c r="C316" s="3" t="s">
        <v>1579</v>
      </c>
      <c r="D316" s="3" t="s">
        <v>200</v>
      </c>
      <c r="E316" s="3" t="s">
        <v>200</v>
      </c>
      <c r="F316" s="3" t="s">
        <v>200</v>
      </c>
      <c r="G316" s="3" t="s">
        <v>1579</v>
      </c>
      <c r="H316" s="3" t="s">
        <v>200</v>
      </c>
    </row>
    <row r="317" spans="1:8" ht="45" customHeight="1" x14ac:dyDescent="0.25">
      <c r="A317" s="3" t="s">
        <v>1420</v>
      </c>
      <c r="B317" s="3" t="s">
        <v>2014</v>
      </c>
      <c r="C317" s="3" t="s">
        <v>1579</v>
      </c>
      <c r="D317" s="3" t="s">
        <v>200</v>
      </c>
      <c r="E317" s="3" t="s">
        <v>200</v>
      </c>
      <c r="F317" s="3" t="s">
        <v>200</v>
      </c>
      <c r="G317" s="3" t="s">
        <v>1579</v>
      </c>
      <c r="H317" s="3" t="s">
        <v>200</v>
      </c>
    </row>
    <row r="318" spans="1:8" ht="45" customHeight="1" x14ac:dyDescent="0.25">
      <c r="A318" s="3" t="s">
        <v>1422</v>
      </c>
      <c r="B318" s="3" t="s">
        <v>2015</v>
      </c>
      <c r="C318" s="3" t="s">
        <v>1581</v>
      </c>
      <c r="D318" s="3" t="s">
        <v>200</v>
      </c>
      <c r="E318" s="3" t="s">
        <v>200</v>
      </c>
      <c r="F318" s="3" t="s">
        <v>200</v>
      </c>
      <c r="G318" s="3" t="s">
        <v>1749</v>
      </c>
      <c r="H318" s="3" t="s">
        <v>1750</v>
      </c>
    </row>
    <row r="319" spans="1:8" ht="45" customHeight="1" x14ac:dyDescent="0.25">
      <c r="A319" s="3" t="s">
        <v>1422</v>
      </c>
      <c r="B319" s="3" t="s">
        <v>2016</v>
      </c>
      <c r="C319" s="3" t="s">
        <v>1581</v>
      </c>
      <c r="D319" s="3" t="s">
        <v>200</v>
      </c>
      <c r="E319" s="3" t="s">
        <v>200</v>
      </c>
      <c r="F319" s="3" t="s">
        <v>200</v>
      </c>
      <c r="G319" s="3" t="s">
        <v>1752</v>
      </c>
      <c r="H319" s="3" t="s">
        <v>988</v>
      </c>
    </row>
    <row r="320" spans="1:8" ht="45" customHeight="1" x14ac:dyDescent="0.25">
      <c r="A320" s="3" t="s">
        <v>1422</v>
      </c>
      <c r="B320" s="3" t="s">
        <v>2017</v>
      </c>
      <c r="C320" s="3" t="s">
        <v>813</v>
      </c>
      <c r="D320" s="3" t="s">
        <v>814</v>
      </c>
      <c r="E320" s="3" t="s">
        <v>815</v>
      </c>
      <c r="F320" s="3" t="s">
        <v>646</v>
      </c>
      <c r="G320" s="3" t="s">
        <v>647</v>
      </c>
      <c r="H320" s="3" t="s">
        <v>816</v>
      </c>
    </row>
    <row r="321" spans="1:8" ht="45" customHeight="1" x14ac:dyDescent="0.25">
      <c r="A321" s="3" t="s">
        <v>1424</v>
      </c>
      <c r="B321" s="3" t="s">
        <v>2018</v>
      </c>
      <c r="C321" s="3" t="s">
        <v>1581</v>
      </c>
      <c r="D321" s="3" t="s">
        <v>200</v>
      </c>
      <c r="E321" s="3" t="s">
        <v>200</v>
      </c>
      <c r="F321" s="3" t="s">
        <v>200</v>
      </c>
      <c r="G321" s="3" t="s">
        <v>780</v>
      </c>
      <c r="H321" s="3" t="s">
        <v>781</v>
      </c>
    </row>
    <row r="322" spans="1:8" ht="45" customHeight="1" x14ac:dyDescent="0.25">
      <c r="A322" s="3" t="s">
        <v>1424</v>
      </c>
      <c r="B322" s="3" t="s">
        <v>2019</v>
      </c>
      <c r="C322" s="3" t="s">
        <v>1581</v>
      </c>
      <c r="D322" s="3" t="s">
        <v>200</v>
      </c>
      <c r="E322" s="3" t="s">
        <v>200</v>
      </c>
      <c r="F322" s="3" t="s">
        <v>200</v>
      </c>
      <c r="G322" s="3" t="s">
        <v>1735</v>
      </c>
      <c r="H322" s="3" t="s">
        <v>1129</v>
      </c>
    </row>
    <row r="323" spans="1:8" ht="45" customHeight="1" x14ac:dyDescent="0.25">
      <c r="A323" s="3" t="s">
        <v>1424</v>
      </c>
      <c r="B323" s="3" t="s">
        <v>2020</v>
      </c>
      <c r="C323" s="3" t="s">
        <v>1581</v>
      </c>
      <c r="D323" s="3" t="s">
        <v>200</v>
      </c>
      <c r="E323" s="3" t="s">
        <v>200</v>
      </c>
      <c r="F323" s="3" t="s">
        <v>200</v>
      </c>
      <c r="G323" s="3" t="s">
        <v>1737</v>
      </c>
      <c r="H323" s="3" t="s">
        <v>1738</v>
      </c>
    </row>
    <row r="324" spans="1:8" ht="45" customHeight="1" x14ac:dyDescent="0.25">
      <c r="A324" s="3" t="s">
        <v>1426</v>
      </c>
      <c r="B324" s="3" t="s">
        <v>2021</v>
      </c>
      <c r="C324" s="3" t="s">
        <v>1581</v>
      </c>
      <c r="D324" s="3" t="s">
        <v>200</v>
      </c>
      <c r="E324" s="3" t="s">
        <v>200</v>
      </c>
      <c r="F324" s="3" t="s">
        <v>200</v>
      </c>
      <c r="G324" s="3" t="s">
        <v>1723</v>
      </c>
      <c r="H324" s="3" t="s">
        <v>1724</v>
      </c>
    </row>
    <row r="325" spans="1:8" ht="45" customHeight="1" x14ac:dyDescent="0.25">
      <c r="A325" s="3" t="s">
        <v>1426</v>
      </c>
      <c r="B325" s="3" t="s">
        <v>2022</v>
      </c>
      <c r="C325" s="3" t="s">
        <v>1581</v>
      </c>
      <c r="D325" s="3" t="s">
        <v>200</v>
      </c>
      <c r="E325" s="3" t="s">
        <v>200</v>
      </c>
      <c r="F325" s="3" t="s">
        <v>200</v>
      </c>
      <c r="G325" s="3" t="s">
        <v>1726</v>
      </c>
      <c r="H325" s="3" t="s">
        <v>745</v>
      </c>
    </row>
    <row r="326" spans="1:8" ht="45" customHeight="1" x14ac:dyDescent="0.25">
      <c r="A326" s="3" t="s">
        <v>1426</v>
      </c>
      <c r="B326" s="3" t="s">
        <v>2023</v>
      </c>
      <c r="C326" s="3" t="s">
        <v>1581</v>
      </c>
      <c r="D326" s="3" t="s">
        <v>200</v>
      </c>
      <c r="E326" s="3" t="s">
        <v>200</v>
      </c>
      <c r="F326" s="3" t="s">
        <v>200</v>
      </c>
      <c r="G326" s="3" t="s">
        <v>1728</v>
      </c>
      <c r="H326" s="3" t="s">
        <v>1729</v>
      </c>
    </row>
    <row r="327" spans="1:8" ht="45" customHeight="1" x14ac:dyDescent="0.25">
      <c r="A327" s="3" t="s">
        <v>1428</v>
      </c>
      <c r="B327" s="3" t="s">
        <v>2024</v>
      </c>
      <c r="C327" s="3" t="s">
        <v>1581</v>
      </c>
      <c r="D327" s="3" t="s">
        <v>200</v>
      </c>
      <c r="E327" s="3" t="s">
        <v>200</v>
      </c>
      <c r="F327" s="3" t="s">
        <v>200</v>
      </c>
      <c r="G327" s="3" t="s">
        <v>1723</v>
      </c>
      <c r="H327" s="3" t="s">
        <v>1724</v>
      </c>
    </row>
    <row r="328" spans="1:8" ht="45" customHeight="1" x14ac:dyDescent="0.25">
      <c r="A328" s="3" t="s">
        <v>1428</v>
      </c>
      <c r="B328" s="3" t="s">
        <v>2025</v>
      </c>
      <c r="C328" s="3" t="s">
        <v>1581</v>
      </c>
      <c r="D328" s="3" t="s">
        <v>200</v>
      </c>
      <c r="E328" s="3" t="s">
        <v>200</v>
      </c>
      <c r="F328" s="3" t="s">
        <v>200</v>
      </c>
      <c r="G328" s="3" t="s">
        <v>1726</v>
      </c>
      <c r="H328" s="3" t="s">
        <v>745</v>
      </c>
    </row>
    <row r="329" spans="1:8" ht="45" customHeight="1" x14ac:dyDescent="0.25">
      <c r="A329" s="3" t="s">
        <v>1428</v>
      </c>
      <c r="B329" s="3" t="s">
        <v>2026</v>
      </c>
      <c r="C329" s="3" t="s">
        <v>1581</v>
      </c>
      <c r="D329" s="3" t="s">
        <v>200</v>
      </c>
      <c r="E329" s="3" t="s">
        <v>200</v>
      </c>
      <c r="F329" s="3" t="s">
        <v>200</v>
      </c>
      <c r="G329" s="3" t="s">
        <v>1728</v>
      </c>
      <c r="H329" s="3" t="s">
        <v>1729</v>
      </c>
    </row>
    <row r="330" spans="1:8" ht="45" customHeight="1" x14ac:dyDescent="0.25">
      <c r="A330" s="3" t="s">
        <v>1429</v>
      </c>
      <c r="B330" s="3" t="s">
        <v>2027</v>
      </c>
      <c r="C330" s="3" t="s">
        <v>1581</v>
      </c>
      <c r="D330" s="3" t="s">
        <v>200</v>
      </c>
      <c r="E330" s="3" t="s">
        <v>200</v>
      </c>
      <c r="F330" s="3" t="s">
        <v>200</v>
      </c>
      <c r="G330" s="3" t="s">
        <v>1714</v>
      </c>
      <c r="H330" s="3" t="s">
        <v>1715</v>
      </c>
    </row>
    <row r="331" spans="1:8" ht="45" customHeight="1" x14ac:dyDescent="0.25">
      <c r="A331" s="3" t="s">
        <v>1429</v>
      </c>
      <c r="B331" s="3" t="s">
        <v>2028</v>
      </c>
      <c r="C331" s="3" t="s">
        <v>1581</v>
      </c>
      <c r="D331" s="3" t="s">
        <v>200</v>
      </c>
      <c r="E331" s="3" t="s">
        <v>200</v>
      </c>
      <c r="F331" s="3" t="s">
        <v>200</v>
      </c>
      <c r="G331" s="3" t="s">
        <v>1717</v>
      </c>
      <c r="H331" s="3" t="s">
        <v>1718</v>
      </c>
    </row>
    <row r="332" spans="1:8" ht="45" customHeight="1" x14ac:dyDescent="0.25">
      <c r="A332" s="3" t="s">
        <v>1429</v>
      </c>
      <c r="B332" s="3" t="s">
        <v>2029</v>
      </c>
      <c r="C332" s="3" t="s">
        <v>1581</v>
      </c>
      <c r="D332" s="3" t="s">
        <v>200</v>
      </c>
      <c r="E332" s="3" t="s">
        <v>200</v>
      </c>
      <c r="F332" s="3" t="s">
        <v>200</v>
      </c>
      <c r="G332" s="3" t="s">
        <v>1720</v>
      </c>
      <c r="H332" s="3" t="s">
        <v>1721</v>
      </c>
    </row>
    <row r="333" spans="1:8" ht="45" customHeight="1" x14ac:dyDescent="0.25">
      <c r="A333" s="3" t="s">
        <v>1430</v>
      </c>
      <c r="B333" s="3" t="s">
        <v>2030</v>
      </c>
      <c r="C333" s="3" t="s">
        <v>1579</v>
      </c>
      <c r="D333" s="3" t="s">
        <v>200</v>
      </c>
      <c r="E333" s="3" t="s">
        <v>200</v>
      </c>
      <c r="F333" s="3" t="s">
        <v>200</v>
      </c>
      <c r="G333" s="3" t="s">
        <v>1579</v>
      </c>
      <c r="H333" s="3" t="s">
        <v>200</v>
      </c>
    </row>
    <row r="334" spans="1:8" ht="45" customHeight="1" x14ac:dyDescent="0.25">
      <c r="A334" s="3" t="s">
        <v>1431</v>
      </c>
      <c r="B334" s="3" t="s">
        <v>2031</v>
      </c>
      <c r="C334" s="3" t="s">
        <v>1579</v>
      </c>
      <c r="D334" s="3" t="s">
        <v>200</v>
      </c>
      <c r="E334" s="3" t="s">
        <v>200</v>
      </c>
      <c r="F334" s="3" t="s">
        <v>200</v>
      </c>
      <c r="G334" s="3" t="s">
        <v>1579</v>
      </c>
      <c r="H334" s="3" t="s">
        <v>200</v>
      </c>
    </row>
    <row r="335" spans="1:8" ht="45" customHeight="1" x14ac:dyDescent="0.25">
      <c r="A335" s="3" t="s">
        <v>1432</v>
      </c>
      <c r="B335" s="3" t="s">
        <v>2032</v>
      </c>
      <c r="C335" s="3" t="s">
        <v>1579</v>
      </c>
      <c r="D335" s="3" t="s">
        <v>200</v>
      </c>
      <c r="E335" s="3" t="s">
        <v>200</v>
      </c>
      <c r="F335" s="3" t="s">
        <v>200</v>
      </c>
      <c r="G335" s="3" t="s">
        <v>1579</v>
      </c>
      <c r="H335" s="3" t="s">
        <v>200</v>
      </c>
    </row>
    <row r="336" spans="1:8" ht="45" customHeight="1" x14ac:dyDescent="0.25">
      <c r="A336" s="3" t="s">
        <v>1433</v>
      </c>
      <c r="B336" s="3" t="s">
        <v>2033</v>
      </c>
      <c r="C336" s="3" t="s">
        <v>1579</v>
      </c>
      <c r="D336" s="3" t="s">
        <v>200</v>
      </c>
      <c r="E336" s="3" t="s">
        <v>200</v>
      </c>
      <c r="F336" s="3" t="s">
        <v>200</v>
      </c>
      <c r="G336" s="3" t="s">
        <v>1579</v>
      </c>
      <c r="H336" s="3" t="s">
        <v>200</v>
      </c>
    </row>
    <row r="337" spans="1:8" ht="45" customHeight="1" x14ac:dyDescent="0.25">
      <c r="A337" s="3" t="s">
        <v>1434</v>
      </c>
      <c r="B337" s="3" t="s">
        <v>2034</v>
      </c>
      <c r="C337" s="3" t="s">
        <v>1579</v>
      </c>
      <c r="D337" s="3" t="s">
        <v>200</v>
      </c>
      <c r="E337" s="3" t="s">
        <v>200</v>
      </c>
      <c r="F337" s="3" t="s">
        <v>200</v>
      </c>
      <c r="G337" s="3" t="s">
        <v>1579</v>
      </c>
      <c r="H337" s="3" t="s">
        <v>200</v>
      </c>
    </row>
    <row r="338" spans="1:8" ht="45" customHeight="1" x14ac:dyDescent="0.25">
      <c r="A338" s="3" t="s">
        <v>1435</v>
      </c>
      <c r="B338" s="3" t="s">
        <v>2035</v>
      </c>
      <c r="C338" s="3" t="s">
        <v>1579</v>
      </c>
      <c r="D338" s="3" t="s">
        <v>200</v>
      </c>
      <c r="E338" s="3" t="s">
        <v>200</v>
      </c>
      <c r="F338" s="3" t="s">
        <v>200</v>
      </c>
      <c r="G338" s="3" t="s">
        <v>1579</v>
      </c>
      <c r="H338" s="3" t="s">
        <v>200</v>
      </c>
    </row>
    <row r="339" spans="1:8" ht="45" customHeight="1" x14ac:dyDescent="0.25">
      <c r="A339" s="3" t="s">
        <v>1436</v>
      </c>
      <c r="B339" s="3" t="s">
        <v>2036</v>
      </c>
      <c r="C339" s="3" t="s">
        <v>1579</v>
      </c>
      <c r="D339" s="3" t="s">
        <v>200</v>
      </c>
      <c r="E339" s="3" t="s">
        <v>200</v>
      </c>
      <c r="F339" s="3" t="s">
        <v>200</v>
      </c>
      <c r="G339" s="3" t="s">
        <v>1579</v>
      </c>
      <c r="H339" s="3" t="s">
        <v>200</v>
      </c>
    </row>
    <row r="340" spans="1:8" ht="45" customHeight="1" x14ac:dyDescent="0.25">
      <c r="A340" s="3" t="s">
        <v>1437</v>
      </c>
      <c r="B340" s="3" t="s">
        <v>2037</v>
      </c>
      <c r="C340" s="3" t="s">
        <v>1579</v>
      </c>
      <c r="D340" s="3" t="s">
        <v>200</v>
      </c>
      <c r="E340" s="3" t="s">
        <v>200</v>
      </c>
      <c r="F340" s="3" t="s">
        <v>200</v>
      </c>
      <c r="G340" s="3" t="s">
        <v>1579</v>
      </c>
      <c r="H340" s="3" t="s">
        <v>200</v>
      </c>
    </row>
    <row r="341" spans="1:8" ht="45" customHeight="1" x14ac:dyDescent="0.25">
      <c r="A341" s="3" t="s">
        <v>1440</v>
      </c>
      <c r="B341" s="3" t="s">
        <v>2038</v>
      </c>
      <c r="C341" s="3" t="s">
        <v>1581</v>
      </c>
      <c r="D341" s="3" t="s">
        <v>200</v>
      </c>
      <c r="E341" s="3" t="s">
        <v>200</v>
      </c>
      <c r="F341" s="3" t="s">
        <v>200</v>
      </c>
      <c r="G341" s="3" t="s">
        <v>1596</v>
      </c>
      <c r="H341" s="3" t="s">
        <v>472</v>
      </c>
    </row>
    <row r="342" spans="1:8" ht="45" customHeight="1" x14ac:dyDescent="0.25">
      <c r="A342" s="3" t="s">
        <v>1440</v>
      </c>
      <c r="B342" s="3" t="s">
        <v>2039</v>
      </c>
      <c r="C342" s="3" t="s">
        <v>1808</v>
      </c>
      <c r="D342" s="3" t="s">
        <v>1809</v>
      </c>
      <c r="E342" s="3" t="s">
        <v>1810</v>
      </c>
      <c r="F342" s="3" t="s">
        <v>646</v>
      </c>
      <c r="G342" s="3" t="s">
        <v>1811</v>
      </c>
      <c r="H342" s="3" t="s">
        <v>1812</v>
      </c>
    </row>
    <row r="343" spans="1:8" ht="45" customHeight="1" x14ac:dyDescent="0.25">
      <c r="A343" s="3" t="s">
        <v>1440</v>
      </c>
      <c r="B343" s="3" t="s">
        <v>2040</v>
      </c>
      <c r="C343" s="3" t="s">
        <v>1581</v>
      </c>
      <c r="D343" s="3" t="s">
        <v>200</v>
      </c>
      <c r="E343" s="3" t="s">
        <v>200</v>
      </c>
      <c r="F343" s="3" t="s">
        <v>200</v>
      </c>
      <c r="G343" s="3" t="s">
        <v>952</v>
      </c>
      <c r="H343" s="3" t="s">
        <v>953</v>
      </c>
    </row>
    <row r="344" spans="1:8" ht="45" customHeight="1" x14ac:dyDescent="0.25">
      <c r="A344" s="3" t="s">
        <v>1448</v>
      </c>
      <c r="B344" s="3" t="s">
        <v>2041</v>
      </c>
      <c r="C344" s="3" t="s">
        <v>1581</v>
      </c>
      <c r="D344" s="3" t="s">
        <v>200</v>
      </c>
      <c r="E344" s="3" t="s">
        <v>200</v>
      </c>
      <c r="F344" s="3" t="s">
        <v>200</v>
      </c>
      <c r="G344" s="3" t="s">
        <v>1797</v>
      </c>
      <c r="H344" s="3" t="s">
        <v>1798</v>
      </c>
    </row>
    <row r="345" spans="1:8" ht="45" customHeight="1" x14ac:dyDescent="0.25">
      <c r="A345" s="3" t="s">
        <v>1448</v>
      </c>
      <c r="B345" s="3" t="s">
        <v>2042</v>
      </c>
      <c r="C345" s="3" t="s">
        <v>1581</v>
      </c>
      <c r="D345" s="3" t="s">
        <v>200</v>
      </c>
      <c r="E345" s="3" t="s">
        <v>200</v>
      </c>
      <c r="F345" s="3" t="s">
        <v>200</v>
      </c>
      <c r="G345" s="3" t="s">
        <v>1800</v>
      </c>
      <c r="H345" s="3" t="s">
        <v>1801</v>
      </c>
    </row>
    <row r="346" spans="1:8" ht="45" customHeight="1" x14ac:dyDescent="0.25">
      <c r="A346" s="3" t="s">
        <v>1448</v>
      </c>
      <c r="B346" s="3" t="s">
        <v>2043</v>
      </c>
      <c r="C346" s="3" t="s">
        <v>1581</v>
      </c>
      <c r="D346" s="3" t="s">
        <v>200</v>
      </c>
      <c r="E346" s="3" t="s">
        <v>200</v>
      </c>
      <c r="F346" s="3" t="s">
        <v>200</v>
      </c>
      <c r="G346" s="3" t="s">
        <v>1803</v>
      </c>
      <c r="H346" s="3" t="s">
        <v>1804</v>
      </c>
    </row>
    <row r="347" spans="1:8" ht="45" customHeight="1" x14ac:dyDescent="0.25">
      <c r="A347" s="3" t="s">
        <v>1448</v>
      </c>
      <c r="B347" s="3" t="s">
        <v>2044</v>
      </c>
      <c r="C347" s="3" t="s">
        <v>1581</v>
      </c>
      <c r="D347" s="3" t="s">
        <v>200</v>
      </c>
      <c r="E347" s="3" t="s">
        <v>200</v>
      </c>
      <c r="F347" s="3" t="s">
        <v>200</v>
      </c>
      <c r="G347" s="3" t="s">
        <v>927</v>
      </c>
      <c r="H347" s="3" t="s">
        <v>928</v>
      </c>
    </row>
    <row r="348" spans="1:8" ht="45" customHeight="1" x14ac:dyDescent="0.25">
      <c r="A348" s="3" t="s">
        <v>1449</v>
      </c>
      <c r="B348" s="3" t="s">
        <v>2045</v>
      </c>
      <c r="C348" s="3" t="s">
        <v>1581</v>
      </c>
      <c r="D348" s="3" t="s">
        <v>200</v>
      </c>
      <c r="E348" s="3" t="s">
        <v>200</v>
      </c>
      <c r="F348" s="3" t="s">
        <v>200</v>
      </c>
      <c r="G348" s="3" t="s">
        <v>1797</v>
      </c>
      <c r="H348" s="3" t="s">
        <v>1798</v>
      </c>
    </row>
    <row r="349" spans="1:8" ht="45" customHeight="1" x14ac:dyDescent="0.25">
      <c r="A349" s="3" t="s">
        <v>1449</v>
      </c>
      <c r="B349" s="3" t="s">
        <v>2046</v>
      </c>
      <c r="C349" s="3" t="s">
        <v>1808</v>
      </c>
      <c r="D349" s="3" t="s">
        <v>1809</v>
      </c>
      <c r="E349" s="3" t="s">
        <v>1810</v>
      </c>
      <c r="F349" s="3" t="s">
        <v>646</v>
      </c>
      <c r="G349" s="3" t="s">
        <v>1811</v>
      </c>
      <c r="H349" s="3" t="s">
        <v>1812</v>
      </c>
    </row>
    <row r="350" spans="1:8" ht="45" customHeight="1" x14ac:dyDescent="0.25">
      <c r="A350" s="3" t="s">
        <v>1449</v>
      </c>
      <c r="B350" s="3" t="s">
        <v>2047</v>
      </c>
      <c r="C350" s="3" t="s">
        <v>1581</v>
      </c>
      <c r="D350" s="3" t="s">
        <v>200</v>
      </c>
      <c r="E350" s="3" t="s">
        <v>200</v>
      </c>
      <c r="F350" s="3" t="s">
        <v>200</v>
      </c>
      <c r="G350" s="3" t="s">
        <v>952</v>
      </c>
      <c r="H350" s="3" t="s">
        <v>953</v>
      </c>
    </row>
    <row r="351" spans="1:8" ht="45" customHeight="1" x14ac:dyDescent="0.25">
      <c r="A351" s="3" t="s">
        <v>1450</v>
      </c>
      <c r="B351" s="3" t="s">
        <v>2048</v>
      </c>
      <c r="C351" s="3" t="s">
        <v>884</v>
      </c>
      <c r="D351" s="3" t="s">
        <v>885</v>
      </c>
      <c r="E351" s="3" t="s">
        <v>886</v>
      </c>
      <c r="F351" s="3" t="s">
        <v>646</v>
      </c>
      <c r="G351" s="3" t="s">
        <v>1811</v>
      </c>
      <c r="H351" s="3" t="s">
        <v>887</v>
      </c>
    </row>
    <row r="352" spans="1:8" ht="45" customHeight="1" x14ac:dyDescent="0.25">
      <c r="A352" s="3" t="s">
        <v>1450</v>
      </c>
      <c r="B352" s="3" t="s">
        <v>2049</v>
      </c>
      <c r="C352" s="3" t="s">
        <v>643</v>
      </c>
      <c r="D352" s="3" t="s">
        <v>1602</v>
      </c>
      <c r="E352" s="3" t="s">
        <v>645</v>
      </c>
      <c r="F352" s="3" t="s">
        <v>646</v>
      </c>
      <c r="G352" s="3" t="s">
        <v>1811</v>
      </c>
      <c r="H352" s="3" t="s">
        <v>648</v>
      </c>
    </row>
    <row r="353" spans="1:8" ht="45" customHeight="1" x14ac:dyDescent="0.25">
      <c r="A353" s="3" t="s">
        <v>1450</v>
      </c>
      <c r="B353" s="3" t="s">
        <v>2050</v>
      </c>
      <c r="C353" s="3" t="s">
        <v>1581</v>
      </c>
      <c r="D353" s="3" t="s">
        <v>200</v>
      </c>
      <c r="E353" s="3" t="s">
        <v>200</v>
      </c>
      <c r="F353" s="3" t="s">
        <v>200</v>
      </c>
      <c r="G353" s="3" t="s">
        <v>927</v>
      </c>
      <c r="H353" s="3" t="s">
        <v>928</v>
      </c>
    </row>
    <row r="354" spans="1:8" ht="45" customHeight="1" x14ac:dyDescent="0.25">
      <c r="A354" s="3" t="s">
        <v>1450</v>
      </c>
      <c r="B354" s="3" t="s">
        <v>2051</v>
      </c>
      <c r="C354" s="3" t="s">
        <v>663</v>
      </c>
      <c r="D354" s="3" t="s">
        <v>664</v>
      </c>
      <c r="E354" s="3" t="s">
        <v>665</v>
      </c>
      <c r="F354" s="3" t="s">
        <v>646</v>
      </c>
      <c r="G354" s="3" t="s">
        <v>1811</v>
      </c>
      <c r="H354" s="3" t="s">
        <v>666</v>
      </c>
    </row>
    <row r="355" spans="1:8" ht="45" customHeight="1" x14ac:dyDescent="0.25">
      <c r="A355" s="3" t="s">
        <v>1451</v>
      </c>
      <c r="B355" s="3" t="s">
        <v>2052</v>
      </c>
      <c r="C355" s="3" t="s">
        <v>1581</v>
      </c>
      <c r="D355" s="3" t="s">
        <v>200</v>
      </c>
      <c r="E355" s="3" t="s">
        <v>200</v>
      </c>
      <c r="F355" s="3" t="s">
        <v>200</v>
      </c>
      <c r="G355" s="3" t="s">
        <v>1819</v>
      </c>
      <c r="H355" s="3" t="s">
        <v>1820</v>
      </c>
    </row>
    <row r="356" spans="1:8" ht="45" customHeight="1" x14ac:dyDescent="0.25">
      <c r="A356" s="3" t="s">
        <v>1451</v>
      </c>
      <c r="B356" s="3" t="s">
        <v>2053</v>
      </c>
      <c r="C356" s="3" t="s">
        <v>1581</v>
      </c>
      <c r="D356" s="3" t="s">
        <v>200</v>
      </c>
      <c r="E356" s="3" t="s">
        <v>200</v>
      </c>
      <c r="F356" s="3" t="s">
        <v>200</v>
      </c>
      <c r="G356" s="3" t="s">
        <v>1822</v>
      </c>
      <c r="H356" s="3" t="s">
        <v>1823</v>
      </c>
    </row>
    <row r="357" spans="1:8" ht="45" customHeight="1" x14ac:dyDescent="0.25">
      <c r="A357" s="3" t="s">
        <v>1451</v>
      </c>
      <c r="B357" s="3" t="s">
        <v>2054</v>
      </c>
      <c r="C357" s="3" t="s">
        <v>813</v>
      </c>
      <c r="D357" s="3" t="s">
        <v>814</v>
      </c>
      <c r="E357" s="3" t="s">
        <v>815</v>
      </c>
      <c r="F357" s="3" t="s">
        <v>646</v>
      </c>
      <c r="G357" s="3" t="s">
        <v>1811</v>
      </c>
      <c r="H357" s="3" t="s">
        <v>816</v>
      </c>
    </row>
    <row r="358" spans="1:8" ht="45" customHeight="1" x14ac:dyDescent="0.25">
      <c r="A358" s="3" t="s">
        <v>1451</v>
      </c>
      <c r="B358" s="3" t="s">
        <v>2055</v>
      </c>
      <c r="C358" s="3" t="s">
        <v>1581</v>
      </c>
      <c r="D358" s="3" t="s">
        <v>200</v>
      </c>
      <c r="E358" s="3" t="s">
        <v>200</v>
      </c>
      <c r="F358" s="3" t="s">
        <v>200</v>
      </c>
      <c r="G358" s="3" t="s">
        <v>1752</v>
      </c>
      <c r="H358" s="3" t="s">
        <v>988</v>
      </c>
    </row>
    <row r="359" spans="1:8" ht="45" customHeight="1" x14ac:dyDescent="0.25">
      <c r="A359" s="3" t="s">
        <v>1451</v>
      </c>
      <c r="B359" s="3" t="s">
        <v>2056</v>
      </c>
      <c r="C359" s="3" t="s">
        <v>1827</v>
      </c>
      <c r="D359" s="3" t="s">
        <v>1828</v>
      </c>
      <c r="E359" s="3" t="s">
        <v>1829</v>
      </c>
      <c r="F359" s="3" t="s">
        <v>646</v>
      </c>
      <c r="G359" s="3" t="s">
        <v>1811</v>
      </c>
      <c r="H359" s="3" t="s">
        <v>1830</v>
      </c>
    </row>
    <row r="360" spans="1:8" ht="45" customHeight="1" x14ac:dyDescent="0.25">
      <c r="A360" s="3" t="s">
        <v>1452</v>
      </c>
      <c r="B360" s="3" t="s">
        <v>2057</v>
      </c>
      <c r="C360" s="3" t="s">
        <v>1581</v>
      </c>
      <c r="D360" s="3" t="s">
        <v>200</v>
      </c>
      <c r="E360" s="3" t="s">
        <v>200</v>
      </c>
      <c r="F360" s="3" t="s">
        <v>200</v>
      </c>
      <c r="G360" s="3" t="s">
        <v>1832</v>
      </c>
      <c r="H360" s="3" t="s">
        <v>1833</v>
      </c>
    </row>
    <row r="361" spans="1:8" ht="45" customHeight="1" x14ac:dyDescent="0.25">
      <c r="A361" s="3" t="s">
        <v>1452</v>
      </c>
      <c r="B361" s="3" t="s">
        <v>2058</v>
      </c>
      <c r="C361" s="3" t="s">
        <v>1581</v>
      </c>
      <c r="D361" s="3" t="s">
        <v>200</v>
      </c>
      <c r="E361" s="3" t="s">
        <v>200</v>
      </c>
      <c r="F361" s="3" t="s">
        <v>200</v>
      </c>
      <c r="G361" s="3" t="s">
        <v>1835</v>
      </c>
      <c r="H361" s="3" t="s">
        <v>1836</v>
      </c>
    </row>
    <row r="362" spans="1:8" ht="45" customHeight="1" x14ac:dyDescent="0.25">
      <c r="A362" s="3" t="s">
        <v>1452</v>
      </c>
      <c r="B362" s="3" t="s">
        <v>2059</v>
      </c>
      <c r="C362" s="3" t="s">
        <v>1581</v>
      </c>
      <c r="D362" s="3" t="s">
        <v>200</v>
      </c>
      <c r="E362" s="3" t="s">
        <v>200</v>
      </c>
      <c r="F362" s="3" t="s">
        <v>200</v>
      </c>
      <c r="G362" s="3" t="s">
        <v>314</v>
      </c>
      <c r="H362" s="3" t="s">
        <v>315</v>
      </c>
    </row>
    <row r="363" spans="1:8" ht="45" customHeight="1" x14ac:dyDescent="0.25">
      <c r="A363" s="3" t="s">
        <v>1455</v>
      </c>
      <c r="B363" s="3" t="s">
        <v>2060</v>
      </c>
      <c r="C363" s="3" t="s">
        <v>1581</v>
      </c>
      <c r="D363" s="3" t="s">
        <v>200</v>
      </c>
      <c r="E363" s="3" t="s">
        <v>200</v>
      </c>
      <c r="F363" s="3" t="s">
        <v>200</v>
      </c>
      <c r="G363" s="3" t="s">
        <v>2061</v>
      </c>
      <c r="H363" s="3" t="s">
        <v>2062</v>
      </c>
    </row>
    <row r="364" spans="1:8" ht="45" customHeight="1" x14ac:dyDescent="0.25">
      <c r="A364" s="3" t="s">
        <v>1455</v>
      </c>
      <c r="B364" s="3" t="s">
        <v>2063</v>
      </c>
      <c r="C364" s="3" t="s">
        <v>1581</v>
      </c>
      <c r="D364" s="3" t="s">
        <v>200</v>
      </c>
      <c r="E364" s="3" t="s">
        <v>200</v>
      </c>
      <c r="F364" s="3" t="s">
        <v>200</v>
      </c>
      <c r="G364" s="3" t="s">
        <v>2064</v>
      </c>
      <c r="H364" s="3" t="s">
        <v>2065</v>
      </c>
    </row>
    <row r="365" spans="1:8" ht="45" customHeight="1" x14ac:dyDescent="0.25">
      <c r="A365" s="3" t="s">
        <v>1455</v>
      </c>
      <c r="B365" s="3" t="s">
        <v>2066</v>
      </c>
      <c r="C365" s="3" t="s">
        <v>1581</v>
      </c>
      <c r="D365" s="3" t="s">
        <v>200</v>
      </c>
      <c r="E365" s="3" t="s">
        <v>200</v>
      </c>
      <c r="F365" s="3" t="s">
        <v>200</v>
      </c>
      <c r="G365" s="3" t="s">
        <v>2067</v>
      </c>
      <c r="H365" s="3" t="s">
        <v>2068</v>
      </c>
    </row>
    <row r="366" spans="1:8" ht="45" customHeight="1" x14ac:dyDescent="0.25">
      <c r="A366" s="3" t="s">
        <v>1463</v>
      </c>
      <c r="B366" s="3" t="s">
        <v>2069</v>
      </c>
      <c r="C366" s="3" t="s">
        <v>1581</v>
      </c>
      <c r="D366" s="3" t="s">
        <v>200</v>
      </c>
      <c r="E366" s="3" t="s">
        <v>200</v>
      </c>
      <c r="F366" s="3" t="s">
        <v>200</v>
      </c>
      <c r="G366" s="3" t="s">
        <v>1940</v>
      </c>
      <c r="H366" s="3" t="s">
        <v>1152</v>
      </c>
    </row>
    <row r="367" spans="1:8" ht="45" customHeight="1" x14ac:dyDescent="0.25">
      <c r="A367" s="3" t="s">
        <v>1463</v>
      </c>
      <c r="B367" s="3" t="s">
        <v>2070</v>
      </c>
      <c r="C367" s="3" t="s">
        <v>1581</v>
      </c>
      <c r="D367" s="3" t="s">
        <v>200</v>
      </c>
      <c r="E367" s="3" t="s">
        <v>200</v>
      </c>
      <c r="F367" s="3" t="s">
        <v>200</v>
      </c>
      <c r="G367" s="3" t="s">
        <v>2071</v>
      </c>
      <c r="H367" s="3" t="s">
        <v>2072</v>
      </c>
    </row>
    <row r="368" spans="1:8" ht="45" customHeight="1" x14ac:dyDescent="0.25">
      <c r="A368" s="3" t="s">
        <v>1463</v>
      </c>
      <c r="B368" s="3" t="s">
        <v>2073</v>
      </c>
      <c r="C368" s="3" t="s">
        <v>1581</v>
      </c>
      <c r="D368" s="3" t="s">
        <v>200</v>
      </c>
      <c r="E368" s="3" t="s">
        <v>200</v>
      </c>
      <c r="F368" s="3" t="s">
        <v>200</v>
      </c>
      <c r="G368" s="3" t="s">
        <v>2074</v>
      </c>
      <c r="H368" s="3" t="s">
        <v>2075</v>
      </c>
    </row>
  </sheetData>
  <dataValidations count="1">
    <dataValidation type="list" allowBlank="1" showErrorMessage="1" sqref="F4:F201" xr:uid="{00000000-0002-0000-0C00-000000000000}">
      <formula1>Hidden_1_Tabla_5776245</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646</v>
      </c>
    </row>
    <row r="2" spans="1:1" x14ac:dyDescent="0.25">
      <c r="A2" t="s">
        <v>1481</v>
      </c>
    </row>
    <row r="3" spans="1:1" x14ac:dyDescent="0.25">
      <c r="A3" t="s">
        <v>1482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646</v>
      </c>
    </row>
    <row r="2" spans="1:1" x14ac:dyDescent="0.25">
      <c r="A2" t="s">
        <v>1481</v>
      </c>
    </row>
    <row r="3" spans="1:1" x14ac:dyDescent="0.25">
      <c r="A3" t="s">
        <v>1482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646</v>
      </c>
    </row>
    <row r="2" spans="1:1" x14ac:dyDescent="0.25">
      <c r="A2" t="s">
        <v>1481</v>
      </c>
    </row>
    <row r="3" spans="1:1" x14ac:dyDescent="0.25">
      <c r="A3" t="s">
        <v>1482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646</v>
      </c>
    </row>
    <row r="2" spans="1:1" x14ac:dyDescent="0.25">
      <c r="A2" t="s">
        <v>1481</v>
      </c>
    </row>
    <row r="3" spans="1:1" x14ac:dyDescent="0.25">
      <c r="A3" t="s">
        <v>1482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46"/>
  <sheetViews>
    <sheetView topLeftCell="A3" workbookViewId="0">
      <selection activeCell="A3" sqref="A3"/>
    </sheetView>
  </sheetViews>
  <sheetFormatPr baseColWidth="10" defaultColWidth="9.140625" defaultRowHeight="15" x14ac:dyDescent="0.25"/>
  <cols>
    <col min="1" max="1" width="9.42578125" bestFit="1" customWidth="1"/>
    <col min="2" max="2" width="37.140625" bestFit="1" customWidth="1"/>
    <col min="3" max="3" width="47.5703125" bestFit="1" customWidth="1"/>
    <col min="4" max="4" width="17" bestFit="1" customWidth="1"/>
    <col min="5" max="5" width="19.140625" bestFit="1" customWidth="1"/>
    <col min="6" max="6" width="17.42578125" bestFit="1" customWidth="1"/>
    <col min="7" max="7" width="70" bestFit="1" customWidth="1"/>
    <col min="8" max="8" width="123.140625" bestFit="1" customWidth="1"/>
  </cols>
  <sheetData>
    <row r="1" spans="1:8" hidden="1" x14ac:dyDescent="0.25">
      <c r="C1" t="s">
        <v>5</v>
      </c>
      <c r="D1" t="s">
        <v>5</v>
      </c>
      <c r="E1" t="s">
        <v>5</v>
      </c>
      <c r="F1" t="s">
        <v>7</v>
      </c>
      <c r="G1" t="s">
        <v>5</v>
      </c>
      <c r="H1" t="s">
        <v>5</v>
      </c>
    </row>
    <row r="2" spans="1:8" hidden="1" x14ac:dyDescent="0.25">
      <c r="C2" t="s">
        <v>2076</v>
      </c>
      <c r="D2" t="s">
        <v>2077</v>
      </c>
      <c r="E2" t="s">
        <v>2078</v>
      </c>
      <c r="F2" t="s">
        <v>2079</v>
      </c>
      <c r="G2" t="s">
        <v>2080</v>
      </c>
      <c r="H2" t="s">
        <v>2081</v>
      </c>
    </row>
    <row r="3" spans="1:8" ht="30" x14ac:dyDescent="0.25">
      <c r="A3" s="1" t="s">
        <v>1572</v>
      </c>
      <c r="B3" s="1"/>
      <c r="C3" s="1" t="s">
        <v>1573</v>
      </c>
      <c r="D3" s="1" t="s">
        <v>1574</v>
      </c>
      <c r="E3" s="1" t="s">
        <v>1575</v>
      </c>
      <c r="F3" s="1" t="s">
        <v>127</v>
      </c>
      <c r="G3" s="1" t="s">
        <v>128</v>
      </c>
      <c r="H3" s="1" t="s">
        <v>2082</v>
      </c>
    </row>
    <row r="4" spans="1:8" ht="45" customHeight="1" x14ac:dyDescent="0.25">
      <c r="A4" s="3" t="s">
        <v>199</v>
      </c>
      <c r="B4" s="3" t="s">
        <v>2083</v>
      </c>
      <c r="C4" s="3" t="s">
        <v>1579</v>
      </c>
      <c r="D4" s="3" t="s">
        <v>200</v>
      </c>
      <c r="E4" s="3" t="s">
        <v>200</v>
      </c>
      <c r="F4" s="3" t="s">
        <v>200</v>
      </c>
      <c r="G4" s="3" t="s">
        <v>1579</v>
      </c>
      <c r="H4" s="3" t="s">
        <v>200</v>
      </c>
    </row>
    <row r="5" spans="1:8" ht="45" customHeight="1" x14ac:dyDescent="0.25">
      <c r="A5" s="3" t="s">
        <v>239</v>
      </c>
      <c r="B5" s="3" t="s">
        <v>2084</v>
      </c>
      <c r="C5" s="3" t="s">
        <v>1581</v>
      </c>
      <c r="D5" s="3" t="s">
        <v>200</v>
      </c>
      <c r="E5" s="3" t="s">
        <v>200</v>
      </c>
      <c r="F5" s="3" t="s">
        <v>200</v>
      </c>
      <c r="G5" s="3" t="s">
        <v>1582</v>
      </c>
      <c r="H5" s="3" t="s">
        <v>1583</v>
      </c>
    </row>
    <row r="6" spans="1:8" ht="45" customHeight="1" x14ac:dyDescent="0.25">
      <c r="A6" s="3" t="s">
        <v>239</v>
      </c>
      <c r="B6" s="3" t="s">
        <v>2085</v>
      </c>
      <c r="C6" s="3" t="s">
        <v>1581</v>
      </c>
      <c r="D6" s="3" t="s">
        <v>200</v>
      </c>
      <c r="E6" s="3" t="s">
        <v>200</v>
      </c>
      <c r="F6" s="3" t="s">
        <v>200</v>
      </c>
      <c r="G6" s="3" t="s">
        <v>1585</v>
      </c>
      <c r="H6" s="3" t="s">
        <v>1586</v>
      </c>
    </row>
    <row r="7" spans="1:8" ht="45" customHeight="1" x14ac:dyDescent="0.25">
      <c r="A7" s="3" t="s">
        <v>260</v>
      </c>
      <c r="B7" s="3" t="s">
        <v>2086</v>
      </c>
      <c r="C7" s="3" t="s">
        <v>1579</v>
      </c>
      <c r="D7" s="3" t="s">
        <v>200</v>
      </c>
      <c r="E7" s="3" t="s">
        <v>200</v>
      </c>
      <c r="F7" s="3" t="s">
        <v>200</v>
      </c>
      <c r="G7" s="3" t="s">
        <v>1579</v>
      </c>
      <c r="H7" s="3" t="s">
        <v>200</v>
      </c>
    </row>
    <row r="8" spans="1:8" ht="45" customHeight="1" x14ac:dyDescent="0.25">
      <c r="A8" s="3" t="s">
        <v>281</v>
      </c>
      <c r="B8" s="3" t="s">
        <v>2087</v>
      </c>
      <c r="C8" s="3" t="s">
        <v>1579</v>
      </c>
      <c r="D8" s="3" t="s">
        <v>200</v>
      </c>
      <c r="E8" s="3" t="s">
        <v>200</v>
      </c>
      <c r="F8" s="3" t="s">
        <v>200</v>
      </c>
      <c r="G8" s="3" t="s">
        <v>1579</v>
      </c>
      <c r="H8" s="3" t="s">
        <v>200</v>
      </c>
    </row>
    <row r="9" spans="1:8" ht="45" customHeight="1" x14ac:dyDescent="0.25">
      <c r="A9" s="3" t="s">
        <v>296</v>
      </c>
      <c r="B9" s="3" t="s">
        <v>2088</v>
      </c>
      <c r="C9" s="3" t="s">
        <v>1579</v>
      </c>
      <c r="D9" s="3" t="s">
        <v>200</v>
      </c>
      <c r="E9" s="3" t="s">
        <v>200</v>
      </c>
      <c r="F9" s="3" t="s">
        <v>200</v>
      </c>
      <c r="G9" s="3" t="s">
        <v>1579</v>
      </c>
      <c r="H9" s="3" t="s">
        <v>200</v>
      </c>
    </row>
    <row r="10" spans="1:8" ht="45" customHeight="1" x14ac:dyDescent="0.25">
      <c r="A10" s="3" t="s">
        <v>312</v>
      </c>
      <c r="B10" s="3" t="s">
        <v>2089</v>
      </c>
      <c r="C10" s="3" t="s">
        <v>1579</v>
      </c>
      <c r="D10" s="3" t="s">
        <v>200</v>
      </c>
      <c r="E10" s="3" t="s">
        <v>200</v>
      </c>
      <c r="F10" s="3" t="s">
        <v>200</v>
      </c>
      <c r="G10" s="3" t="s">
        <v>1579</v>
      </c>
      <c r="H10" s="3" t="s">
        <v>200</v>
      </c>
    </row>
    <row r="11" spans="1:8" ht="45" customHeight="1" x14ac:dyDescent="0.25">
      <c r="A11" s="3" t="s">
        <v>331</v>
      </c>
      <c r="B11" s="3" t="s">
        <v>2090</v>
      </c>
      <c r="C11" s="3" t="s">
        <v>1579</v>
      </c>
      <c r="D11" s="3" t="s">
        <v>200</v>
      </c>
      <c r="E11" s="3" t="s">
        <v>200</v>
      </c>
      <c r="F11" s="3" t="s">
        <v>200</v>
      </c>
      <c r="G11" s="3" t="s">
        <v>1579</v>
      </c>
      <c r="H11" s="3" t="s">
        <v>200</v>
      </c>
    </row>
    <row r="12" spans="1:8" ht="45" customHeight="1" x14ac:dyDescent="0.25">
      <c r="A12" s="3" t="s">
        <v>346</v>
      </c>
      <c r="B12" s="3" t="s">
        <v>2091</v>
      </c>
      <c r="C12" s="3" t="s">
        <v>1579</v>
      </c>
      <c r="D12" s="3" t="s">
        <v>200</v>
      </c>
      <c r="E12" s="3" t="s">
        <v>200</v>
      </c>
      <c r="F12" s="3" t="s">
        <v>200</v>
      </c>
      <c r="G12" s="3" t="s">
        <v>1579</v>
      </c>
      <c r="H12" s="3" t="s">
        <v>200</v>
      </c>
    </row>
    <row r="13" spans="1:8" ht="45" customHeight="1" x14ac:dyDescent="0.25">
      <c r="A13" s="3" t="s">
        <v>359</v>
      </c>
      <c r="B13" s="3" t="s">
        <v>2092</v>
      </c>
      <c r="C13" s="3" t="s">
        <v>1579</v>
      </c>
      <c r="D13" s="3" t="s">
        <v>200</v>
      </c>
      <c r="E13" s="3" t="s">
        <v>200</v>
      </c>
      <c r="F13" s="3" t="s">
        <v>200</v>
      </c>
      <c r="G13" s="3" t="s">
        <v>1579</v>
      </c>
      <c r="H13" s="3" t="s">
        <v>200</v>
      </c>
    </row>
    <row r="14" spans="1:8" ht="45" customHeight="1" x14ac:dyDescent="0.25">
      <c r="A14" s="3" t="s">
        <v>373</v>
      </c>
      <c r="B14" s="3" t="s">
        <v>2093</v>
      </c>
      <c r="C14" s="3" t="s">
        <v>1579</v>
      </c>
      <c r="D14" s="3" t="s">
        <v>200</v>
      </c>
      <c r="E14" s="3" t="s">
        <v>200</v>
      </c>
      <c r="F14" s="3" t="s">
        <v>200</v>
      </c>
      <c r="G14" s="3" t="s">
        <v>1579</v>
      </c>
      <c r="H14" s="3" t="s">
        <v>200</v>
      </c>
    </row>
    <row r="15" spans="1:8" ht="45" customHeight="1" x14ac:dyDescent="0.25">
      <c r="A15" s="3" t="s">
        <v>388</v>
      </c>
      <c r="B15" s="3" t="s">
        <v>2094</v>
      </c>
      <c r="C15" s="3" t="s">
        <v>1581</v>
      </c>
      <c r="D15" s="3" t="s">
        <v>200</v>
      </c>
      <c r="E15" s="3" t="s">
        <v>200</v>
      </c>
      <c r="F15" s="3" t="s">
        <v>200</v>
      </c>
      <c r="G15" s="3" t="s">
        <v>1596</v>
      </c>
      <c r="H15" s="3" t="s">
        <v>472</v>
      </c>
    </row>
    <row r="16" spans="1:8" ht="45" customHeight="1" x14ac:dyDescent="0.25">
      <c r="A16" s="3" t="s">
        <v>388</v>
      </c>
      <c r="B16" s="3" t="s">
        <v>2095</v>
      </c>
      <c r="C16" s="3" t="s">
        <v>1581</v>
      </c>
      <c r="D16" s="3" t="s">
        <v>200</v>
      </c>
      <c r="E16" s="3" t="s">
        <v>200</v>
      </c>
      <c r="F16" s="3" t="s">
        <v>200</v>
      </c>
      <c r="G16" s="3" t="s">
        <v>1598</v>
      </c>
      <c r="H16" s="3" t="s">
        <v>299</v>
      </c>
    </row>
    <row r="17" spans="1:8" ht="45" customHeight="1" x14ac:dyDescent="0.25">
      <c r="A17" s="3" t="s">
        <v>388</v>
      </c>
      <c r="B17" s="3" t="s">
        <v>2096</v>
      </c>
      <c r="C17" s="3" t="s">
        <v>1600</v>
      </c>
      <c r="D17" s="3" t="s">
        <v>1601</v>
      </c>
      <c r="E17" s="3" t="s">
        <v>1602</v>
      </c>
      <c r="F17" s="3" t="s">
        <v>1481</v>
      </c>
      <c r="G17" s="3" t="s">
        <v>1603</v>
      </c>
      <c r="H17" s="3" t="s">
        <v>1604</v>
      </c>
    </row>
    <row r="18" spans="1:8" ht="45" customHeight="1" x14ac:dyDescent="0.25">
      <c r="A18" s="3" t="s">
        <v>407</v>
      </c>
      <c r="B18" s="3" t="s">
        <v>2097</v>
      </c>
      <c r="C18" s="3" t="s">
        <v>1581</v>
      </c>
      <c r="D18" s="3" t="s">
        <v>200</v>
      </c>
      <c r="E18" s="3" t="s">
        <v>200</v>
      </c>
      <c r="F18" s="3" t="s">
        <v>200</v>
      </c>
      <c r="G18" s="3" t="s">
        <v>1596</v>
      </c>
      <c r="H18" s="3" t="s">
        <v>472</v>
      </c>
    </row>
    <row r="19" spans="1:8" ht="45" customHeight="1" x14ac:dyDescent="0.25">
      <c r="A19" s="3" t="s">
        <v>407</v>
      </c>
      <c r="B19" s="3" t="s">
        <v>2098</v>
      </c>
      <c r="C19" s="3" t="s">
        <v>1581</v>
      </c>
      <c r="D19" s="3" t="s">
        <v>200</v>
      </c>
      <c r="E19" s="3" t="s">
        <v>200</v>
      </c>
      <c r="F19" s="3" t="s">
        <v>200</v>
      </c>
      <c r="G19" s="3" t="s">
        <v>1598</v>
      </c>
      <c r="H19" s="3" t="s">
        <v>299</v>
      </c>
    </row>
    <row r="20" spans="1:8" ht="45" customHeight="1" x14ac:dyDescent="0.25">
      <c r="A20" s="3" t="s">
        <v>407</v>
      </c>
      <c r="B20" s="3" t="s">
        <v>2099</v>
      </c>
      <c r="C20" s="3" t="s">
        <v>1600</v>
      </c>
      <c r="D20" s="3" t="s">
        <v>1601</v>
      </c>
      <c r="E20" s="3" t="s">
        <v>1602</v>
      </c>
      <c r="F20" s="3" t="s">
        <v>1481</v>
      </c>
      <c r="G20" s="3" t="s">
        <v>1603</v>
      </c>
      <c r="H20" s="3" t="s">
        <v>1604</v>
      </c>
    </row>
    <row r="21" spans="1:8" ht="45" customHeight="1" x14ac:dyDescent="0.25">
      <c r="A21" s="3" t="s">
        <v>416</v>
      </c>
      <c r="B21" s="3" t="s">
        <v>2100</v>
      </c>
      <c r="C21" s="3" t="s">
        <v>1609</v>
      </c>
      <c r="D21" s="3" t="s">
        <v>1610</v>
      </c>
      <c r="E21" s="3" t="s">
        <v>1611</v>
      </c>
      <c r="F21" s="3" t="s">
        <v>1481</v>
      </c>
      <c r="G21" s="3" t="s">
        <v>1603</v>
      </c>
      <c r="H21" s="3" t="s">
        <v>200</v>
      </c>
    </row>
    <row r="22" spans="1:8" ht="45" customHeight="1" x14ac:dyDescent="0.25">
      <c r="A22" s="3" t="s">
        <v>416</v>
      </c>
      <c r="B22" s="3" t="s">
        <v>2101</v>
      </c>
      <c r="C22" s="3" t="s">
        <v>1581</v>
      </c>
      <c r="D22" s="3" t="s">
        <v>200</v>
      </c>
      <c r="E22" s="3" t="s">
        <v>200</v>
      </c>
      <c r="F22" s="3" t="s">
        <v>200</v>
      </c>
      <c r="G22" s="3" t="s">
        <v>1613</v>
      </c>
      <c r="H22" s="3" t="s">
        <v>200</v>
      </c>
    </row>
    <row r="23" spans="1:8" ht="45" customHeight="1" x14ac:dyDescent="0.25">
      <c r="A23" s="3" t="s">
        <v>416</v>
      </c>
      <c r="B23" s="3" t="s">
        <v>2102</v>
      </c>
      <c r="C23" s="3" t="s">
        <v>1581</v>
      </c>
      <c r="D23" s="3" t="s">
        <v>200</v>
      </c>
      <c r="E23" s="3" t="s">
        <v>200</v>
      </c>
      <c r="F23" s="3" t="s">
        <v>200</v>
      </c>
      <c r="G23" s="3" t="s">
        <v>1615</v>
      </c>
      <c r="H23" s="3" t="s">
        <v>200</v>
      </c>
    </row>
    <row r="24" spans="1:8" ht="45" customHeight="1" x14ac:dyDescent="0.25">
      <c r="A24" s="3" t="s">
        <v>439</v>
      </c>
      <c r="B24" s="3" t="s">
        <v>2103</v>
      </c>
      <c r="C24" s="3" t="s">
        <v>1581</v>
      </c>
      <c r="D24" s="3" t="s">
        <v>200</v>
      </c>
      <c r="E24" s="3" t="s">
        <v>200</v>
      </c>
      <c r="F24" s="3" t="s">
        <v>200</v>
      </c>
      <c r="G24" s="3" t="s">
        <v>1617</v>
      </c>
      <c r="H24" s="3" t="s">
        <v>1618</v>
      </c>
    </row>
    <row r="25" spans="1:8" ht="45" customHeight="1" x14ac:dyDescent="0.25">
      <c r="A25" s="3" t="s">
        <v>439</v>
      </c>
      <c r="B25" s="3" t="s">
        <v>2104</v>
      </c>
      <c r="C25" s="3" t="s">
        <v>1581</v>
      </c>
      <c r="D25" s="3" t="s">
        <v>200</v>
      </c>
      <c r="E25" s="3" t="s">
        <v>200</v>
      </c>
      <c r="F25" s="3" t="s">
        <v>200</v>
      </c>
      <c r="G25" s="3" t="s">
        <v>1620</v>
      </c>
      <c r="H25" s="3" t="s">
        <v>1621</v>
      </c>
    </row>
    <row r="26" spans="1:8" ht="45" customHeight="1" x14ac:dyDescent="0.25">
      <c r="A26" s="3" t="s">
        <v>439</v>
      </c>
      <c r="B26" s="3" t="s">
        <v>2105</v>
      </c>
      <c r="C26" s="3" t="s">
        <v>1581</v>
      </c>
      <c r="D26" s="3" t="s">
        <v>200</v>
      </c>
      <c r="E26" s="3" t="s">
        <v>200</v>
      </c>
      <c r="F26" s="3" t="s">
        <v>200</v>
      </c>
      <c r="G26" s="3" t="s">
        <v>1623</v>
      </c>
      <c r="H26" s="3" t="s">
        <v>448</v>
      </c>
    </row>
    <row r="27" spans="1:8" ht="45" customHeight="1" x14ac:dyDescent="0.25">
      <c r="A27" s="3" t="s">
        <v>463</v>
      </c>
      <c r="B27" s="3" t="s">
        <v>2106</v>
      </c>
      <c r="C27" s="3" t="s">
        <v>1581</v>
      </c>
      <c r="D27" s="3" t="s">
        <v>200</v>
      </c>
      <c r="E27" s="3" t="s">
        <v>200</v>
      </c>
      <c r="F27" s="3" t="s">
        <v>200</v>
      </c>
      <c r="G27" s="3" t="s">
        <v>1596</v>
      </c>
      <c r="H27" s="3" t="s">
        <v>472</v>
      </c>
    </row>
    <row r="28" spans="1:8" ht="45" customHeight="1" x14ac:dyDescent="0.25">
      <c r="A28" s="3" t="s">
        <v>463</v>
      </c>
      <c r="B28" s="3" t="s">
        <v>2107</v>
      </c>
      <c r="C28" s="3" t="s">
        <v>1581</v>
      </c>
      <c r="D28" s="3" t="s">
        <v>200</v>
      </c>
      <c r="E28" s="3" t="s">
        <v>200</v>
      </c>
      <c r="F28" s="3" t="s">
        <v>200</v>
      </c>
      <c r="G28" s="3" t="s">
        <v>1626</v>
      </c>
      <c r="H28" s="3" t="s">
        <v>1627</v>
      </c>
    </row>
    <row r="29" spans="1:8" ht="45" customHeight="1" x14ac:dyDescent="0.25">
      <c r="A29" s="3" t="s">
        <v>463</v>
      </c>
      <c r="B29" s="3" t="s">
        <v>2108</v>
      </c>
      <c r="C29" s="3" t="s">
        <v>1629</v>
      </c>
      <c r="D29" s="3" t="s">
        <v>1630</v>
      </c>
      <c r="E29" s="3" t="s">
        <v>1631</v>
      </c>
      <c r="F29" s="3" t="s">
        <v>1481</v>
      </c>
      <c r="G29" s="3" t="s">
        <v>1603</v>
      </c>
      <c r="H29" s="3" t="s">
        <v>1632</v>
      </c>
    </row>
    <row r="30" spans="1:8" ht="45" customHeight="1" x14ac:dyDescent="0.25">
      <c r="A30" s="3" t="s">
        <v>463</v>
      </c>
      <c r="B30" s="3" t="s">
        <v>2109</v>
      </c>
      <c r="C30" s="3" t="s">
        <v>1600</v>
      </c>
      <c r="D30" s="3" t="s">
        <v>1634</v>
      </c>
      <c r="E30" s="3" t="s">
        <v>1635</v>
      </c>
      <c r="F30" s="3" t="s">
        <v>1481</v>
      </c>
      <c r="G30" s="3" t="s">
        <v>1603</v>
      </c>
      <c r="H30" s="3" t="s">
        <v>1636</v>
      </c>
    </row>
    <row r="31" spans="1:8" ht="45" customHeight="1" x14ac:dyDescent="0.25">
      <c r="A31" s="3" t="s">
        <v>463</v>
      </c>
      <c r="B31" s="3" t="s">
        <v>2110</v>
      </c>
      <c r="C31" s="3" t="s">
        <v>1638</v>
      </c>
      <c r="D31" s="3" t="s">
        <v>1602</v>
      </c>
      <c r="E31" s="3" t="s">
        <v>1639</v>
      </c>
      <c r="F31" s="3" t="s">
        <v>646</v>
      </c>
      <c r="G31" s="3" t="s">
        <v>1603</v>
      </c>
      <c r="H31" s="3" t="s">
        <v>648</v>
      </c>
    </row>
    <row r="32" spans="1:8" ht="45" customHeight="1" x14ac:dyDescent="0.25">
      <c r="A32" s="3" t="s">
        <v>482</v>
      </c>
      <c r="B32" s="3" t="s">
        <v>2111</v>
      </c>
      <c r="C32" s="3" t="s">
        <v>1581</v>
      </c>
      <c r="D32" s="3" t="s">
        <v>200</v>
      </c>
      <c r="E32" s="3" t="s">
        <v>200</v>
      </c>
      <c r="F32" s="3" t="s">
        <v>200</v>
      </c>
      <c r="G32" s="3" t="s">
        <v>1596</v>
      </c>
      <c r="H32" s="3" t="s">
        <v>472</v>
      </c>
    </row>
    <row r="33" spans="1:8" ht="45" customHeight="1" x14ac:dyDescent="0.25">
      <c r="A33" s="3" t="s">
        <v>482</v>
      </c>
      <c r="B33" s="3" t="s">
        <v>2112</v>
      </c>
      <c r="C33" s="3" t="s">
        <v>1581</v>
      </c>
      <c r="D33" s="3" t="s">
        <v>200</v>
      </c>
      <c r="E33" s="3" t="s">
        <v>200</v>
      </c>
      <c r="F33" s="3" t="s">
        <v>200</v>
      </c>
      <c r="G33" s="3" t="s">
        <v>1626</v>
      </c>
      <c r="H33" s="3" t="s">
        <v>1627</v>
      </c>
    </row>
    <row r="34" spans="1:8" ht="45" customHeight="1" x14ac:dyDescent="0.25">
      <c r="A34" s="3" t="s">
        <v>482</v>
      </c>
      <c r="B34" s="3" t="s">
        <v>2113</v>
      </c>
      <c r="C34" s="3" t="s">
        <v>1629</v>
      </c>
      <c r="D34" s="3" t="s">
        <v>1630</v>
      </c>
      <c r="E34" s="3" t="s">
        <v>1631</v>
      </c>
      <c r="F34" s="3" t="s">
        <v>1481</v>
      </c>
      <c r="G34" s="3" t="s">
        <v>1603</v>
      </c>
      <c r="H34" s="3" t="s">
        <v>1632</v>
      </c>
    </row>
    <row r="35" spans="1:8" ht="45" customHeight="1" x14ac:dyDescent="0.25">
      <c r="A35" s="3" t="s">
        <v>482</v>
      </c>
      <c r="B35" s="3" t="s">
        <v>2114</v>
      </c>
      <c r="C35" s="3" t="s">
        <v>1600</v>
      </c>
      <c r="D35" s="3" t="s">
        <v>1634</v>
      </c>
      <c r="E35" s="3" t="s">
        <v>1635</v>
      </c>
      <c r="F35" s="3" t="s">
        <v>1481</v>
      </c>
      <c r="G35" s="3" t="s">
        <v>1603</v>
      </c>
      <c r="H35" s="3" t="s">
        <v>1636</v>
      </c>
    </row>
    <row r="36" spans="1:8" ht="45" customHeight="1" x14ac:dyDescent="0.25">
      <c r="A36" s="3" t="s">
        <v>482</v>
      </c>
      <c r="B36" s="3" t="s">
        <v>2115</v>
      </c>
      <c r="C36" s="3" t="s">
        <v>1638</v>
      </c>
      <c r="D36" s="3" t="s">
        <v>1602</v>
      </c>
      <c r="E36" s="3" t="s">
        <v>1639</v>
      </c>
      <c r="F36" s="3" t="s">
        <v>646</v>
      </c>
      <c r="G36" s="3" t="s">
        <v>1603</v>
      </c>
      <c r="H36" s="3" t="s">
        <v>648</v>
      </c>
    </row>
    <row r="37" spans="1:8" ht="45" customHeight="1" x14ac:dyDescent="0.25">
      <c r="A37" s="3" t="s">
        <v>488</v>
      </c>
      <c r="B37" s="3" t="s">
        <v>2116</v>
      </c>
      <c r="C37" s="3" t="s">
        <v>1581</v>
      </c>
      <c r="D37" s="3" t="s">
        <v>200</v>
      </c>
      <c r="E37" s="3" t="s">
        <v>200</v>
      </c>
      <c r="F37" s="3" t="s">
        <v>200</v>
      </c>
      <c r="G37" s="3" t="s">
        <v>1665</v>
      </c>
      <c r="H37" s="3" t="s">
        <v>1666</v>
      </c>
    </row>
    <row r="38" spans="1:8" ht="45" customHeight="1" x14ac:dyDescent="0.25">
      <c r="A38" s="3" t="s">
        <v>488</v>
      </c>
      <c r="B38" s="3" t="s">
        <v>2117</v>
      </c>
      <c r="C38" s="3" t="s">
        <v>1581</v>
      </c>
      <c r="D38" s="3" t="s">
        <v>200</v>
      </c>
      <c r="E38" s="3" t="s">
        <v>200</v>
      </c>
      <c r="F38" s="3" t="s">
        <v>200</v>
      </c>
      <c r="G38" s="3" t="s">
        <v>1668</v>
      </c>
      <c r="H38" s="3" t="s">
        <v>1669</v>
      </c>
    </row>
    <row r="39" spans="1:8" ht="45" customHeight="1" x14ac:dyDescent="0.25">
      <c r="A39" s="3" t="s">
        <v>488</v>
      </c>
      <c r="B39" s="3" t="s">
        <v>2118</v>
      </c>
      <c r="C39" s="3" t="s">
        <v>1581</v>
      </c>
      <c r="D39" s="3" t="s">
        <v>200</v>
      </c>
      <c r="E39" s="3" t="s">
        <v>200</v>
      </c>
      <c r="F39" s="3" t="s">
        <v>200</v>
      </c>
      <c r="G39" s="3" t="s">
        <v>1671</v>
      </c>
      <c r="H39" s="3" t="s">
        <v>536</v>
      </c>
    </row>
    <row r="40" spans="1:8" ht="45" customHeight="1" x14ac:dyDescent="0.25">
      <c r="A40" s="3" t="s">
        <v>488</v>
      </c>
      <c r="B40" s="3" t="s">
        <v>2119</v>
      </c>
      <c r="C40" s="3" t="s">
        <v>1581</v>
      </c>
      <c r="D40" s="3" t="s">
        <v>200</v>
      </c>
      <c r="E40" s="3" t="s">
        <v>200</v>
      </c>
      <c r="F40" s="3" t="s">
        <v>200</v>
      </c>
      <c r="G40" s="3" t="s">
        <v>1673</v>
      </c>
      <c r="H40" s="3" t="s">
        <v>1674</v>
      </c>
    </row>
    <row r="41" spans="1:8" ht="45" customHeight="1" x14ac:dyDescent="0.25">
      <c r="A41" s="3" t="s">
        <v>507</v>
      </c>
      <c r="B41" s="3" t="s">
        <v>2120</v>
      </c>
      <c r="C41" s="3" t="s">
        <v>1579</v>
      </c>
      <c r="D41" s="3" t="s">
        <v>200</v>
      </c>
      <c r="E41" s="3" t="s">
        <v>200</v>
      </c>
      <c r="F41" s="3" t="s">
        <v>200</v>
      </c>
      <c r="G41" s="3" t="s">
        <v>1579</v>
      </c>
      <c r="H41" s="3" t="s">
        <v>200</v>
      </c>
    </row>
    <row r="42" spans="1:8" ht="45" customHeight="1" x14ac:dyDescent="0.25">
      <c r="A42" s="3" t="s">
        <v>519</v>
      </c>
      <c r="B42" s="3" t="s">
        <v>2121</v>
      </c>
      <c r="C42" s="3" t="s">
        <v>1581</v>
      </c>
      <c r="D42" s="3" t="s">
        <v>200</v>
      </c>
      <c r="E42" s="3" t="s">
        <v>200</v>
      </c>
      <c r="F42" s="3" t="s">
        <v>200</v>
      </c>
      <c r="G42" s="3" t="s">
        <v>1649</v>
      </c>
      <c r="H42" s="3" t="s">
        <v>494</v>
      </c>
    </row>
    <row r="43" spans="1:8" ht="45" customHeight="1" x14ac:dyDescent="0.25">
      <c r="A43" s="3" t="s">
        <v>519</v>
      </c>
      <c r="B43" s="3" t="s">
        <v>2122</v>
      </c>
      <c r="C43" s="3" t="s">
        <v>1581</v>
      </c>
      <c r="D43" s="3" t="s">
        <v>200</v>
      </c>
      <c r="E43" s="3" t="s">
        <v>200</v>
      </c>
      <c r="F43" s="3" t="s">
        <v>200</v>
      </c>
      <c r="G43" s="3" t="s">
        <v>1654</v>
      </c>
      <c r="H43" s="3" t="s">
        <v>1655</v>
      </c>
    </row>
    <row r="44" spans="1:8" ht="45" customHeight="1" x14ac:dyDescent="0.25">
      <c r="A44" s="3" t="s">
        <v>530</v>
      </c>
      <c r="B44" s="3" t="s">
        <v>2123</v>
      </c>
      <c r="C44" s="3" t="s">
        <v>1581</v>
      </c>
      <c r="D44" s="3" t="s">
        <v>200</v>
      </c>
      <c r="E44" s="3" t="s">
        <v>200</v>
      </c>
      <c r="F44" s="3" t="s">
        <v>200</v>
      </c>
      <c r="G44" s="3" t="s">
        <v>1673</v>
      </c>
      <c r="H44" s="3" t="s">
        <v>1674</v>
      </c>
    </row>
    <row r="45" spans="1:8" ht="45" customHeight="1" x14ac:dyDescent="0.25">
      <c r="A45" s="3" t="s">
        <v>530</v>
      </c>
      <c r="B45" s="3" t="s">
        <v>2124</v>
      </c>
      <c r="C45" s="3" t="s">
        <v>1581</v>
      </c>
      <c r="D45" s="3" t="s">
        <v>200</v>
      </c>
      <c r="E45" s="3" t="s">
        <v>200</v>
      </c>
      <c r="F45" s="3" t="s">
        <v>200</v>
      </c>
      <c r="G45" s="3" t="s">
        <v>1662</v>
      </c>
      <c r="H45" s="3" t="s">
        <v>204</v>
      </c>
    </row>
    <row r="46" spans="1:8" ht="45" customHeight="1" x14ac:dyDescent="0.25">
      <c r="A46" s="3" t="s">
        <v>530</v>
      </c>
      <c r="B46" s="3" t="s">
        <v>2125</v>
      </c>
      <c r="C46" s="3" t="s">
        <v>1581</v>
      </c>
      <c r="D46" s="3" t="s">
        <v>200</v>
      </c>
      <c r="E46" s="3" t="s">
        <v>200</v>
      </c>
      <c r="F46" s="3" t="s">
        <v>200</v>
      </c>
      <c r="G46" s="3" t="s">
        <v>1671</v>
      </c>
      <c r="H46" s="3" t="s">
        <v>536</v>
      </c>
    </row>
    <row r="47" spans="1:8" ht="45" customHeight="1" x14ac:dyDescent="0.25">
      <c r="A47" s="3" t="s">
        <v>530</v>
      </c>
      <c r="B47" s="3" t="s">
        <v>2126</v>
      </c>
      <c r="C47" s="3" t="s">
        <v>1581</v>
      </c>
      <c r="D47" s="3" t="s">
        <v>200</v>
      </c>
      <c r="E47" s="3" t="s">
        <v>200</v>
      </c>
      <c r="F47" s="3" t="s">
        <v>200</v>
      </c>
      <c r="G47" s="3" t="s">
        <v>1686</v>
      </c>
      <c r="H47" s="3" t="s">
        <v>1687</v>
      </c>
    </row>
    <row r="48" spans="1:8" ht="45" customHeight="1" x14ac:dyDescent="0.25">
      <c r="A48" s="3" t="s">
        <v>550</v>
      </c>
      <c r="B48" s="3" t="s">
        <v>2127</v>
      </c>
      <c r="C48" s="3" t="s">
        <v>1581</v>
      </c>
      <c r="D48" s="3" t="s">
        <v>200</v>
      </c>
      <c r="E48" s="3" t="s">
        <v>200</v>
      </c>
      <c r="F48" s="3" t="s">
        <v>200</v>
      </c>
      <c r="G48" s="3" t="s">
        <v>1673</v>
      </c>
      <c r="H48" s="3" t="s">
        <v>1674</v>
      </c>
    </row>
    <row r="49" spans="1:8" ht="45" customHeight="1" x14ac:dyDescent="0.25">
      <c r="A49" s="3" t="s">
        <v>550</v>
      </c>
      <c r="B49" s="3" t="s">
        <v>2128</v>
      </c>
      <c r="C49" s="3" t="s">
        <v>1581</v>
      </c>
      <c r="D49" s="3" t="s">
        <v>200</v>
      </c>
      <c r="E49" s="3" t="s">
        <v>200</v>
      </c>
      <c r="F49" s="3" t="s">
        <v>200</v>
      </c>
      <c r="G49" s="3" t="s">
        <v>1662</v>
      </c>
      <c r="H49" s="3" t="s">
        <v>204</v>
      </c>
    </row>
    <row r="50" spans="1:8" ht="45" customHeight="1" x14ac:dyDescent="0.25">
      <c r="A50" s="3" t="s">
        <v>550</v>
      </c>
      <c r="B50" s="3" t="s">
        <v>2129</v>
      </c>
      <c r="C50" s="3" t="s">
        <v>1581</v>
      </c>
      <c r="D50" s="3" t="s">
        <v>200</v>
      </c>
      <c r="E50" s="3" t="s">
        <v>200</v>
      </c>
      <c r="F50" s="3" t="s">
        <v>200</v>
      </c>
      <c r="G50" s="3" t="s">
        <v>1671</v>
      </c>
      <c r="H50" s="3" t="s">
        <v>536</v>
      </c>
    </row>
    <row r="51" spans="1:8" ht="45" customHeight="1" x14ac:dyDescent="0.25">
      <c r="A51" s="3" t="s">
        <v>550</v>
      </c>
      <c r="B51" s="3" t="s">
        <v>2130</v>
      </c>
      <c r="C51" s="3" t="s">
        <v>1581</v>
      </c>
      <c r="D51" s="3" t="s">
        <v>200</v>
      </c>
      <c r="E51" s="3" t="s">
        <v>200</v>
      </c>
      <c r="F51" s="3" t="s">
        <v>200</v>
      </c>
      <c r="G51" s="3" t="s">
        <v>1686</v>
      </c>
      <c r="H51" s="3" t="s">
        <v>1687</v>
      </c>
    </row>
    <row r="52" spans="1:8" ht="45" customHeight="1" x14ac:dyDescent="0.25">
      <c r="A52" s="3" t="s">
        <v>554</v>
      </c>
      <c r="B52" s="3" t="s">
        <v>2131</v>
      </c>
      <c r="C52" s="3" t="s">
        <v>1581</v>
      </c>
      <c r="D52" s="3" t="s">
        <v>200</v>
      </c>
      <c r="E52" s="3" t="s">
        <v>200</v>
      </c>
      <c r="F52" s="3" t="s">
        <v>200</v>
      </c>
      <c r="G52" s="3" t="s">
        <v>1686</v>
      </c>
      <c r="H52" s="3" t="s">
        <v>1687</v>
      </c>
    </row>
    <row r="53" spans="1:8" ht="45" customHeight="1" x14ac:dyDescent="0.25">
      <c r="A53" s="3" t="s">
        <v>554</v>
      </c>
      <c r="B53" s="3" t="s">
        <v>2132</v>
      </c>
      <c r="C53" s="3" t="s">
        <v>1600</v>
      </c>
      <c r="D53" s="3" t="s">
        <v>1601</v>
      </c>
      <c r="E53" s="3" t="s">
        <v>1602</v>
      </c>
      <c r="F53" s="3" t="s">
        <v>1481</v>
      </c>
      <c r="G53" s="3" t="s">
        <v>1603</v>
      </c>
      <c r="H53" s="3" t="s">
        <v>1604</v>
      </c>
    </row>
    <row r="54" spans="1:8" ht="45" customHeight="1" x14ac:dyDescent="0.25">
      <c r="A54" s="3" t="s">
        <v>554</v>
      </c>
      <c r="B54" s="3" t="s">
        <v>2133</v>
      </c>
      <c r="C54" s="3" t="s">
        <v>1581</v>
      </c>
      <c r="D54" s="3" t="s">
        <v>200</v>
      </c>
      <c r="E54" s="3" t="s">
        <v>200</v>
      </c>
      <c r="F54" s="3" t="s">
        <v>200</v>
      </c>
      <c r="G54" s="3" t="s">
        <v>1662</v>
      </c>
      <c r="H54" s="3" t="s">
        <v>204</v>
      </c>
    </row>
    <row r="55" spans="1:8" ht="45" customHeight="1" x14ac:dyDescent="0.25">
      <c r="A55" s="3" t="s">
        <v>554</v>
      </c>
      <c r="B55" s="3" t="s">
        <v>2134</v>
      </c>
      <c r="C55" s="3" t="s">
        <v>1581</v>
      </c>
      <c r="D55" s="3" t="s">
        <v>200</v>
      </c>
      <c r="E55" s="3" t="s">
        <v>200</v>
      </c>
      <c r="F55" s="3" t="s">
        <v>200</v>
      </c>
      <c r="G55" s="3" t="s">
        <v>1673</v>
      </c>
      <c r="H55" s="3" t="s">
        <v>1674</v>
      </c>
    </row>
    <row r="56" spans="1:8" ht="45" customHeight="1" x14ac:dyDescent="0.25">
      <c r="A56" s="3" t="s">
        <v>554</v>
      </c>
      <c r="B56" s="3" t="s">
        <v>2135</v>
      </c>
      <c r="C56" s="3" t="s">
        <v>1581</v>
      </c>
      <c r="D56" s="3" t="s">
        <v>200</v>
      </c>
      <c r="E56" s="3" t="s">
        <v>200</v>
      </c>
      <c r="F56" s="3" t="s">
        <v>200</v>
      </c>
      <c r="G56" s="3" t="s">
        <v>1695</v>
      </c>
      <c r="H56" s="3" t="s">
        <v>1696</v>
      </c>
    </row>
    <row r="57" spans="1:8" ht="45" customHeight="1" x14ac:dyDescent="0.25">
      <c r="A57" s="3" t="s">
        <v>565</v>
      </c>
      <c r="B57" s="3" t="s">
        <v>2136</v>
      </c>
      <c r="C57" s="3" t="s">
        <v>1579</v>
      </c>
      <c r="D57" s="3" t="s">
        <v>200</v>
      </c>
      <c r="E57" s="3" t="s">
        <v>200</v>
      </c>
      <c r="F57" s="3" t="s">
        <v>200</v>
      </c>
      <c r="G57" s="3" t="s">
        <v>1579</v>
      </c>
      <c r="H57" s="3" t="s">
        <v>200</v>
      </c>
    </row>
    <row r="58" spans="1:8" ht="45" customHeight="1" x14ac:dyDescent="0.25">
      <c r="A58" s="3" t="s">
        <v>580</v>
      </c>
      <c r="B58" s="3" t="s">
        <v>2137</v>
      </c>
      <c r="C58" s="3" t="s">
        <v>1581</v>
      </c>
      <c r="D58" s="3" t="s">
        <v>200</v>
      </c>
      <c r="E58" s="3" t="s">
        <v>200</v>
      </c>
      <c r="F58" s="3" t="s">
        <v>200</v>
      </c>
      <c r="G58" s="3" t="s">
        <v>1686</v>
      </c>
      <c r="H58" s="3" t="s">
        <v>1687</v>
      </c>
    </row>
    <row r="59" spans="1:8" ht="45" customHeight="1" x14ac:dyDescent="0.25">
      <c r="A59" s="3" t="s">
        <v>580</v>
      </c>
      <c r="B59" s="3" t="s">
        <v>2138</v>
      </c>
      <c r="C59" s="3" t="s">
        <v>1600</v>
      </c>
      <c r="D59" s="3" t="s">
        <v>1601</v>
      </c>
      <c r="E59" s="3" t="s">
        <v>1602</v>
      </c>
      <c r="F59" s="3" t="s">
        <v>1481</v>
      </c>
      <c r="G59" s="3" t="s">
        <v>1603</v>
      </c>
      <c r="H59" s="3" t="s">
        <v>1604</v>
      </c>
    </row>
    <row r="60" spans="1:8" ht="45" customHeight="1" x14ac:dyDescent="0.25">
      <c r="A60" s="3" t="s">
        <v>580</v>
      </c>
      <c r="B60" s="3" t="s">
        <v>2139</v>
      </c>
      <c r="C60" s="3" t="s">
        <v>1581</v>
      </c>
      <c r="D60" s="3" t="s">
        <v>200</v>
      </c>
      <c r="E60" s="3" t="s">
        <v>200</v>
      </c>
      <c r="F60" s="3" t="s">
        <v>200</v>
      </c>
      <c r="G60" s="3" t="s">
        <v>1662</v>
      </c>
      <c r="H60" s="3" t="s">
        <v>204</v>
      </c>
    </row>
    <row r="61" spans="1:8" ht="45" customHeight="1" x14ac:dyDescent="0.25">
      <c r="A61" s="3" t="s">
        <v>580</v>
      </c>
      <c r="B61" s="3" t="s">
        <v>2140</v>
      </c>
      <c r="C61" s="3" t="s">
        <v>1581</v>
      </c>
      <c r="D61" s="3" t="s">
        <v>200</v>
      </c>
      <c r="E61" s="3" t="s">
        <v>200</v>
      </c>
      <c r="F61" s="3" t="s">
        <v>200</v>
      </c>
      <c r="G61" s="3" t="s">
        <v>1673</v>
      </c>
      <c r="H61" s="3" t="s">
        <v>1674</v>
      </c>
    </row>
    <row r="62" spans="1:8" ht="45" customHeight="1" x14ac:dyDescent="0.25">
      <c r="A62" s="3" t="s">
        <v>580</v>
      </c>
      <c r="B62" s="3" t="s">
        <v>2141</v>
      </c>
      <c r="C62" s="3" t="s">
        <v>1581</v>
      </c>
      <c r="D62" s="3" t="s">
        <v>200</v>
      </c>
      <c r="E62" s="3" t="s">
        <v>200</v>
      </c>
      <c r="F62" s="3" t="s">
        <v>200</v>
      </c>
      <c r="G62" s="3" t="s">
        <v>1695</v>
      </c>
      <c r="H62" s="3" t="s">
        <v>1696</v>
      </c>
    </row>
    <row r="63" spans="1:8" ht="45" customHeight="1" x14ac:dyDescent="0.25">
      <c r="A63" s="3" t="s">
        <v>584</v>
      </c>
      <c r="B63" s="3" t="s">
        <v>2142</v>
      </c>
      <c r="C63" s="3" t="s">
        <v>1579</v>
      </c>
      <c r="D63" s="3" t="s">
        <v>200</v>
      </c>
      <c r="E63" s="3" t="s">
        <v>200</v>
      </c>
      <c r="F63" s="3" t="s">
        <v>200</v>
      </c>
      <c r="G63" s="3" t="s">
        <v>1579</v>
      </c>
      <c r="H63" s="3" t="s">
        <v>200</v>
      </c>
    </row>
    <row r="64" spans="1:8" ht="45" customHeight="1" x14ac:dyDescent="0.25">
      <c r="A64" s="3" t="s">
        <v>601</v>
      </c>
      <c r="B64" s="3" t="s">
        <v>2143</v>
      </c>
      <c r="C64" s="3" t="s">
        <v>1579</v>
      </c>
      <c r="D64" s="3" t="s">
        <v>200</v>
      </c>
      <c r="E64" s="3" t="s">
        <v>200</v>
      </c>
      <c r="F64" s="3" t="s">
        <v>200</v>
      </c>
      <c r="G64" s="3" t="s">
        <v>1579</v>
      </c>
      <c r="H64" s="3" t="s">
        <v>200</v>
      </c>
    </row>
    <row r="65" spans="1:8" ht="45" customHeight="1" x14ac:dyDescent="0.25">
      <c r="A65" s="3" t="s">
        <v>609</v>
      </c>
      <c r="B65" s="3" t="s">
        <v>2144</v>
      </c>
      <c r="C65" s="3" t="s">
        <v>1579</v>
      </c>
      <c r="D65" s="3" t="s">
        <v>200</v>
      </c>
      <c r="E65" s="3" t="s">
        <v>200</v>
      </c>
      <c r="F65" s="3" t="s">
        <v>200</v>
      </c>
      <c r="G65" s="3" t="s">
        <v>1579</v>
      </c>
      <c r="H65" s="3" t="s">
        <v>200</v>
      </c>
    </row>
    <row r="66" spans="1:8" ht="45" customHeight="1" x14ac:dyDescent="0.25">
      <c r="A66" s="3" t="s">
        <v>626</v>
      </c>
      <c r="B66" s="3" t="s">
        <v>2145</v>
      </c>
      <c r="C66" s="3" t="s">
        <v>1579</v>
      </c>
      <c r="D66" s="3" t="s">
        <v>200</v>
      </c>
      <c r="E66" s="3" t="s">
        <v>200</v>
      </c>
      <c r="F66" s="3" t="s">
        <v>200</v>
      </c>
      <c r="G66" s="3" t="s">
        <v>1579</v>
      </c>
      <c r="H66" s="3" t="s">
        <v>200</v>
      </c>
    </row>
    <row r="67" spans="1:8" ht="45" customHeight="1" x14ac:dyDescent="0.25">
      <c r="A67" s="3" t="s">
        <v>641</v>
      </c>
      <c r="B67" s="3" t="s">
        <v>2146</v>
      </c>
      <c r="C67" s="3" t="s">
        <v>1579</v>
      </c>
      <c r="D67" s="3" t="s">
        <v>200</v>
      </c>
      <c r="E67" s="3" t="s">
        <v>200</v>
      </c>
      <c r="F67" s="3" t="s">
        <v>200</v>
      </c>
      <c r="G67" s="3" t="s">
        <v>1579</v>
      </c>
      <c r="H67" s="3" t="s">
        <v>200</v>
      </c>
    </row>
    <row r="68" spans="1:8" ht="45" customHeight="1" x14ac:dyDescent="0.25">
      <c r="A68" s="3" t="s">
        <v>661</v>
      </c>
      <c r="B68" s="3" t="s">
        <v>2147</v>
      </c>
      <c r="C68" s="3" t="s">
        <v>1579</v>
      </c>
      <c r="D68" s="3" t="s">
        <v>200</v>
      </c>
      <c r="E68" s="3" t="s">
        <v>200</v>
      </c>
      <c r="F68" s="3" t="s">
        <v>200</v>
      </c>
      <c r="G68" s="3" t="s">
        <v>1579</v>
      </c>
      <c r="H68" s="3" t="s">
        <v>200</v>
      </c>
    </row>
    <row r="69" spans="1:8" ht="45" customHeight="1" x14ac:dyDescent="0.25">
      <c r="A69" s="3" t="s">
        <v>682</v>
      </c>
      <c r="B69" s="3" t="s">
        <v>2148</v>
      </c>
      <c r="C69" s="3" t="s">
        <v>1579</v>
      </c>
      <c r="D69" s="3" t="s">
        <v>200</v>
      </c>
      <c r="E69" s="3" t="s">
        <v>200</v>
      </c>
      <c r="F69" s="3" t="s">
        <v>200</v>
      </c>
      <c r="G69" s="3" t="s">
        <v>1579</v>
      </c>
      <c r="H69" s="3" t="s">
        <v>200</v>
      </c>
    </row>
    <row r="70" spans="1:8" ht="45" customHeight="1" x14ac:dyDescent="0.25">
      <c r="A70" s="3" t="s">
        <v>698</v>
      </c>
      <c r="B70" s="3" t="s">
        <v>2149</v>
      </c>
      <c r="C70" s="3" t="s">
        <v>1579</v>
      </c>
      <c r="D70" s="3" t="s">
        <v>200</v>
      </c>
      <c r="E70" s="3" t="s">
        <v>200</v>
      </c>
      <c r="F70" s="3" t="s">
        <v>200</v>
      </c>
      <c r="G70" s="3" t="s">
        <v>1579</v>
      </c>
      <c r="H70" s="3" t="s">
        <v>200</v>
      </c>
    </row>
    <row r="71" spans="1:8" ht="45" customHeight="1" x14ac:dyDescent="0.25">
      <c r="A71" s="3" t="s">
        <v>711</v>
      </c>
      <c r="B71" s="3" t="s">
        <v>2150</v>
      </c>
      <c r="C71" s="3" t="s">
        <v>1581</v>
      </c>
      <c r="D71" s="3" t="s">
        <v>200</v>
      </c>
      <c r="E71" s="3" t="s">
        <v>200</v>
      </c>
      <c r="F71" s="3" t="s">
        <v>200</v>
      </c>
      <c r="G71" s="3" t="s">
        <v>1714</v>
      </c>
      <c r="H71" s="3" t="s">
        <v>1715</v>
      </c>
    </row>
    <row r="72" spans="1:8" ht="45" customHeight="1" x14ac:dyDescent="0.25">
      <c r="A72" s="3" t="s">
        <v>711</v>
      </c>
      <c r="B72" s="3" t="s">
        <v>2151</v>
      </c>
      <c r="C72" s="3" t="s">
        <v>1581</v>
      </c>
      <c r="D72" s="3" t="s">
        <v>200</v>
      </c>
      <c r="E72" s="3" t="s">
        <v>200</v>
      </c>
      <c r="F72" s="3" t="s">
        <v>200</v>
      </c>
      <c r="G72" s="3" t="s">
        <v>1717</v>
      </c>
      <c r="H72" s="3" t="s">
        <v>1718</v>
      </c>
    </row>
    <row r="73" spans="1:8" ht="45" customHeight="1" x14ac:dyDescent="0.25">
      <c r="A73" s="3" t="s">
        <v>711</v>
      </c>
      <c r="B73" s="3" t="s">
        <v>2152</v>
      </c>
      <c r="C73" s="3" t="s">
        <v>1581</v>
      </c>
      <c r="D73" s="3" t="s">
        <v>200</v>
      </c>
      <c r="E73" s="3" t="s">
        <v>200</v>
      </c>
      <c r="F73" s="3" t="s">
        <v>200</v>
      </c>
      <c r="G73" s="3" t="s">
        <v>1720</v>
      </c>
      <c r="H73" s="3" t="s">
        <v>1721</v>
      </c>
    </row>
    <row r="74" spans="1:8" ht="45" customHeight="1" x14ac:dyDescent="0.25">
      <c r="A74" s="3" t="s">
        <v>735</v>
      </c>
      <c r="B74" s="3" t="s">
        <v>2153</v>
      </c>
      <c r="C74" s="3" t="s">
        <v>1581</v>
      </c>
      <c r="D74" s="3" t="s">
        <v>200</v>
      </c>
      <c r="E74" s="3" t="s">
        <v>200</v>
      </c>
      <c r="F74" s="3" t="s">
        <v>200</v>
      </c>
      <c r="G74" s="3" t="s">
        <v>1723</v>
      </c>
      <c r="H74" s="3" t="s">
        <v>1724</v>
      </c>
    </row>
    <row r="75" spans="1:8" ht="45" customHeight="1" x14ac:dyDescent="0.25">
      <c r="A75" s="3" t="s">
        <v>735</v>
      </c>
      <c r="B75" s="3" t="s">
        <v>2154</v>
      </c>
      <c r="C75" s="3" t="s">
        <v>1581</v>
      </c>
      <c r="D75" s="3" t="s">
        <v>200</v>
      </c>
      <c r="E75" s="3" t="s">
        <v>200</v>
      </c>
      <c r="F75" s="3" t="s">
        <v>200</v>
      </c>
      <c r="G75" s="3" t="s">
        <v>1726</v>
      </c>
      <c r="H75" s="3" t="s">
        <v>745</v>
      </c>
    </row>
    <row r="76" spans="1:8" ht="45" customHeight="1" x14ac:dyDescent="0.25">
      <c r="A76" s="3" t="s">
        <v>735</v>
      </c>
      <c r="B76" s="3" t="s">
        <v>2155</v>
      </c>
      <c r="C76" s="3" t="s">
        <v>1581</v>
      </c>
      <c r="D76" s="3" t="s">
        <v>200</v>
      </c>
      <c r="E76" s="3" t="s">
        <v>200</v>
      </c>
      <c r="F76" s="3" t="s">
        <v>200</v>
      </c>
      <c r="G76" s="3" t="s">
        <v>1728</v>
      </c>
      <c r="H76" s="3" t="s">
        <v>1729</v>
      </c>
    </row>
    <row r="77" spans="1:8" ht="45" customHeight="1" x14ac:dyDescent="0.25">
      <c r="A77" s="3" t="s">
        <v>757</v>
      </c>
      <c r="B77" s="3" t="s">
        <v>2156</v>
      </c>
      <c r="C77" s="3" t="s">
        <v>1581</v>
      </c>
      <c r="D77" s="3" t="s">
        <v>200</v>
      </c>
      <c r="E77" s="3" t="s">
        <v>200</v>
      </c>
      <c r="F77" s="3" t="s">
        <v>200</v>
      </c>
      <c r="G77" s="3" t="s">
        <v>1723</v>
      </c>
      <c r="H77" s="3" t="s">
        <v>1724</v>
      </c>
    </row>
    <row r="78" spans="1:8" ht="45" customHeight="1" x14ac:dyDescent="0.25">
      <c r="A78" s="3" t="s">
        <v>757</v>
      </c>
      <c r="B78" s="3" t="s">
        <v>2157</v>
      </c>
      <c r="C78" s="3" t="s">
        <v>1581</v>
      </c>
      <c r="D78" s="3" t="s">
        <v>200</v>
      </c>
      <c r="E78" s="3" t="s">
        <v>200</v>
      </c>
      <c r="F78" s="3" t="s">
        <v>200</v>
      </c>
      <c r="G78" s="3" t="s">
        <v>1726</v>
      </c>
      <c r="H78" s="3" t="s">
        <v>745</v>
      </c>
    </row>
    <row r="79" spans="1:8" ht="45" customHeight="1" x14ac:dyDescent="0.25">
      <c r="A79" s="3" t="s">
        <v>757</v>
      </c>
      <c r="B79" s="3" t="s">
        <v>2158</v>
      </c>
      <c r="C79" s="3" t="s">
        <v>1581</v>
      </c>
      <c r="D79" s="3" t="s">
        <v>200</v>
      </c>
      <c r="E79" s="3" t="s">
        <v>200</v>
      </c>
      <c r="F79" s="3" t="s">
        <v>200</v>
      </c>
      <c r="G79" s="3" t="s">
        <v>1728</v>
      </c>
      <c r="H79" s="3" t="s">
        <v>1729</v>
      </c>
    </row>
    <row r="80" spans="1:8" ht="45" customHeight="1" x14ac:dyDescent="0.25">
      <c r="A80" s="3" t="s">
        <v>771</v>
      </c>
      <c r="B80" s="3" t="s">
        <v>2159</v>
      </c>
      <c r="C80" s="3" t="s">
        <v>1581</v>
      </c>
      <c r="D80" s="3" t="s">
        <v>200</v>
      </c>
      <c r="E80" s="3" t="s">
        <v>200</v>
      </c>
      <c r="F80" s="3" t="s">
        <v>200</v>
      </c>
      <c r="G80" s="3" t="s">
        <v>780</v>
      </c>
      <c r="H80" s="3" t="s">
        <v>781</v>
      </c>
    </row>
    <row r="81" spans="1:8" ht="45" customHeight="1" x14ac:dyDescent="0.25">
      <c r="A81" s="3" t="s">
        <v>771</v>
      </c>
      <c r="B81" s="3" t="s">
        <v>2160</v>
      </c>
      <c r="C81" s="3" t="s">
        <v>1581</v>
      </c>
      <c r="D81" s="3" t="s">
        <v>200</v>
      </c>
      <c r="E81" s="3" t="s">
        <v>200</v>
      </c>
      <c r="F81" s="3" t="s">
        <v>200</v>
      </c>
      <c r="G81" s="3" t="s">
        <v>1735</v>
      </c>
      <c r="H81" s="3" t="s">
        <v>1129</v>
      </c>
    </row>
    <row r="82" spans="1:8" ht="45" customHeight="1" x14ac:dyDescent="0.25">
      <c r="A82" s="3" t="s">
        <v>771</v>
      </c>
      <c r="B82" s="3" t="s">
        <v>2161</v>
      </c>
      <c r="C82" s="3" t="s">
        <v>1581</v>
      </c>
      <c r="D82" s="3" t="s">
        <v>200</v>
      </c>
      <c r="E82" s="3" t="s">
        <v>200</v>
      </c>
      <c r="F82" s="3" t="s">
        <v>200</v>
      </c>
      <c r="G82" s="3" t="s">
        <v>1737</v>
      </c>
      <c r="H82" s="3" t="s">
        <v>1738</v>
      </c>
    </row>
    <row r="83" spans="1:8" ht="45" customHeight="1" x14ac:dyDescent="0.25">
      <c r="A83" s="3" t="s">
        <v>796</v>
      </c>
      <c r="B83" s="3" t="s">
        <v>2162</v>
      </c>
      <c r="C83" s="3" t="s">
        <v>1581</v>
      </c>
      <c r="D83" s="3" t="s">
        <v>200</v>
      </c>
      <c r="E83" s="3" t="s">
        <v>200</v>
      </c>
      <c r="F83" s="3" t="s">
        <v>200</v>
      </c>
      <c r="G83" s="3" t="s">
        <v>1740</v>
      </c>
      <c r="H83" s="3" t="s">
        <v>1741</v>
      </c>
    </row>
    <row r="84" spans="1:8" ht="45" customHeight="1" x14ac:dyDescent="0.25">
      <c r="A84" s="3" t="s">
        <v>796</v>
      </c>
      <c r="B84" s="3" t="s">
        <v>2163</v>
      </c>
      <c r="C84" s="3" t="s">
        <v>1581</v>
      </c>
      <c r="D84" s="3" t="s">
        <v>200</v>
      </c>
      <c r="E84" s="3" t="s">
        <v>200</v>
      </c>
      <c r="F84" s="3" t="s">
        <v>200</v>
      </c>
      <c r="G84" s="3" t="s">
        <v>1743</v>
      </c>
      <c r="H84" s="3" t="s">
        <v>1744</v>
      </c>
    </row>
    <row r="85" spans="1:8" ht="45" customHeight="1" x14ac:dyDescent="0.25">
      <c r="A85" s="3" t="s">
        <v>796</v>
      </c>
      <c r="B85" s="3" t="s">
        <v>2164</v>
      </c>
      <c r="C85" s="3" t="s">
        <v>1581</v>
      </c>
      <c r="D85" s="3" t="s">
        <v>200</v>
      </c>
      <c r="E85" s="3" t="s">
        <v>200</v>
      </c>
      <c r="F85" s="3" t="s">
        <v>200</v>
      </c>
      <c r="G85" s="3" t="s">
        <v>1746</v>
      </c>
      <c r="H85" s="3" t="s">
        <v>1747</v>
      </c>
    </row>
    <row r="86" spans="1:8" ht="45" customHeight="1" x14ac:dyDescent="0.25">
      <c r="A86" s="3" t="s">
        <v>805</v>
      </c>
      <c r="B86" s="3" t="s">
        <v>2165</v>
      </c>
      <c r="C86" s="3" t="s">
        <v>1581</v>
      </c>
      <c r="D86" s="3" t="s">
        <v>200</v>
      </c>
      <c r="E86" s="3" t="s">
        <v>200</v>
      </c>
      <c r="F86" s="3" t="s">
        <v>200</v>
      </c>
      <c r="G86" s="3" t="s">
        <v>1749</v>
      </c>
      <c r="H86" s="3" t="s">
        <v>1750</v>
      </c>
    </row>
    <row r="87" spans="1:8" ht="45" customHeight="1" x14ac:dyDescent="0.25">
      <c r="A87" s="3" t="s">
        <v>805</v>
      </c>
      <c r="B87" s="3" t="s">
        <v>2166</v>
      </c>
      <c r="C87" s="3" t="s">
        <v>1581</v>
      </c>
      <c r="D87" s="3" t="s">
        <v>200</v>
      </c>
      <c r="E87" s="3" t="s">
        <v>200</v>
      </c>
      <c r="F87" s="3" t="s">
        <v>200</v>
      </c>
      <c r="G87" s="3" t="s">
        <v>1752</v>
      </c>
      <c r="H87" s="3" t="s">
        <v>988</v>
      </c>
    </row>
    <row r="88" spans="1:8" ht="45" customHeight="1" x14ac:dyDescent="0.25">
      <c r="A88" s="3" t="s">
        <v>805</v>
      </c>
      <c r="B88" s="3" t="s">
        <v>2167</v>
      </c>
      <c r="C88" s="3" t="s">
        <v>813</v>
      </c>
      <c r="D88" s="3" t="s">
        <v>814</v>
      </c>
      <c r="E88" s="3" t="s">
        <v>815</v>
      </c>
      <c r="F88" s="3" t="s">
        <v>646</v>
      </c>
      <c r="G88" s="3" t="s">
        <v>647</v>
      </c>
      <c r="H88" s="3" t="s">
        <v>816</v>
      </c>
    </row>
    <row r="89" spans="1:8" ht="45" customHeight="1" x14ac:dyDescent="0.25">
      <c r="A89" s="3" t="s">
        <v>832</v>
      </c>
      <c r="B89" s="3" t="s">
        <v>2168</v>
      </c>
      <c r="C89" s="3" t="s">
        <v>1579</v>
      </c>
      <c r="D89" s="3" t="s">
        <v>200</v>
      </c>
      <c r="E89" s="3" t="s">
        <v>200</v>
      </c>
      <c r="F89" s="3" t="s">
        <v>200</v>
      </c>
      <c r="G89" s="3" t="s">
        <v>1579</v>
      </c>
      <c r="H89" s="3" t="s">
        <v>200</v>
      </c>
    </row>
    <row r="90" spans="1:8" ht="45" customHeight="1" x14ac:dyDescent="0.25">
      <c r="A90" s="3" t="s">
        <v>835</v>
      </c>
      <c r="B90" s="3" t="s">
        <v>2169</v>
      </c>
      <c r="C90" s="3" t="s">
        <v>1579</v>
      </c>
      <c r="D90" s="3" t="s">
        <v>200</v>
      </c>
      <c r="E90" s="3" t="s">
        <v>200</v>
      </c>
      <c r="F90" s="3" t="s">
        <v>200</v>
      </c>
      <c r="G90" s="3" t="s">
        <v>1579</v>
      </c>
      <c r="H90" s="3" t="s">
        <v>200</v>
      </c>
    </row>
    <row r="91" spans="1:8" ht="45" customHeight="1" x14ac:dyDescent="0.25">
      <c r="A91" s="3" t="s">
        <v>837</v>
      </c>
      <c r="B91" s="3" t="s">
        <v>2170</v>
      </c>
      <c r="C91" s="3" t="s">
        <v>1579</v>
      </c>
      <c r="D91" s="3" t="s">
        <v>200</v>
      </c>
      <c r="E91" s="3" t="s">
        <v>200</v>
      </c>
      <c r="F91" s="3" t="s">
        <v>200</v>
      </c>
      <c r="G91" s="3" t="s">
        <v>1579</v>
      </c>
      <c r="H91" s="3" t="s">
        <v>200</v>
      </c>
    </row>
    <row r="92" spans="1:8" ht="45" customHeight="1" x14ac:dyDescent="0.25">
      <c r="A92" s="3" t="s">
        <v>839</v>
      </c>
      <c r="B92" s="3" t="s">
        <v>2171</v>
      </c>
      <c r="C92" s="3" t="s">
        <v>1579</v>
      </c>
      <c r="D92" s="3" t="s">
        <v>200</v>
      </c>
      <c r="E92" s="3" t="s">
        <v>200</v>
      </c>
      <c r="F92" s="3" t="s">
        <v>200</v>
      </c>
      <c r="G92" s="3" t="s">
        <v>1579</v>
      </c>
      <c r="H92" s="3" t="s">
        <v>200</v>
      </c>
    </row>
    <row r="93" spans="1:8" ht="45" customHeight="1" x14ac:dyDescent="0.25">
      <c r="A93" s="3" t="s">
        <v>841</v>
      </c>
      <c r="B93" s="3" t="s">
        <v>2172</v>
      </c>
      <c r="C93" s="3" t="s">
        <v>1579</v>
      </c>
      <c r="D93" s="3" t="s">
        <v>200</v>
      </c>
      <c r="E93" s="3" t="s">
        <v>200</v>
      </c>
      <c r="F93" s="3" t="s">
        <v>200</v>
      </c>
      <c r="G93" s="3" t="s">
        <v>1579</v>
      </c>
      <c r="H93" s="3" t="s">
        <v>200</v>
      </c>
    </row>
    <row r="94" spans="1:8" ht="45" customHeight="1" x14ac:dyDescent="0.25">
      <c r="A94" s="3" t="s">
        <v>846</v>
      </c>
      <c r="B94" s="3" t="s">
        <v>2173</v>
      </c>
      <c r="C94" s="3" t="s">
        <v>1579</v>
      </c>
      <c r="D94" s="3" t="s">
        <v>200</v>
      </c>
      <c r="E94" s="3" t="s">
        <v>200</v>
      </c>
      <c r="F94" s="3" t="s">
        <v>200</v>
      </c>
      <c r="G94" s="3" t="s">
        <v>1579</v>
      </c>
      <c r="H94" s="3" t="s">
        <v>200</v>
      </c>
    </row>
    <row r="95" spans="1:8" ht="45" customHeight="1" x14ac:dyDescent="0.25">
      <c r="A95" s="3" t="s">
        <v>848</v>
      </c>
      <c r="B95" s="3" t="s">
        <v>2174</v>
      </c>
      <c r="C95" s="3" t="s">
        <v>1579</v>
      </c>
      <c r="D95" s="3" t="s">
        <v>200</v>
      </c>
      <c r="E95" s="3" t="s">
        <v>200</v>
      </c>
      <c r="F95" s="3" t="s">
        <v>200</v>
      </c>
      <c r="G95" s="3" t="s">
        <v>1579</v>
      </c>
      <c r="H95" s="3" t="s">
        <v>200</v>
      </c>
    </row>
    <row r="96" spans="1:8" ht="45" customHeight="1" x14ac:dyDescent="0.25">
      <c r="A96" s="3" t="s">
        <v>850</v>
      </c>
      <c r="B96" s="3" t="s">
        <v>2175</v>
      </c>
      <c r="C96" s="3" t="s">
        <v>1579</v>
      </c>
      <c r="D96" s="3" t="s">
        <v>200</v>
      </c>
      <c r="E96" s="3" t="s">
        <v>200</v>
      </c>
      <c r="F96" s="3" t="s">
        <v>200</v>
      </c>
      <c r="G96" s="3" t="s">
        <v>1579</v>
      </c>
      <c r="H96" s="3" t="s">
        <v>200</v>
      </c>
    </row>
    <row r="97" spans="1:8" ht="45" customHeight="1" x14ac:dyDescent="0.25">
      <c r="A97" s="3" t="s">
        <v>852</v>
      </c>
      <c r="B97" s="3" t="s">
        <v>2176</v>
      </c>
      <c r="C97" s="3" t="s">
        <v>1579</v>
      </c>
      <c r="D97" s="3" t="s">
        <v>200</v>
      </c>
      <c r="E97" s="3" t="s">
        <v>200</v>
      </c>
      <c r="F97" s="3" t="s">
        <v>200</v>
      </c>
      <c r="G97" s="3" t="s">
        <v>1579</v>
      </c>
      <c r="H97" s="3" t="s">
        <v>200</v>
      </c>
    </row>
    <row r="98" spans="1:8" ht="45" customHeight="1" x14ac:dyDescent="0.25">
      <c r="A98" s="3" t="s">
        <v>853</v>
      </c>
      <c r="B98" s="3" t="s">
        <v>2177</v>
      </c>
      <c r="C98" s="3" t="s">
        <v>1581</v>
      </c>
      <c r="D98" s="3" t="s">
        <v>200</v>
      </c>
      <c r="E98" s="3" t="s">
        <v>200</v>
      </c>
      <c r="F98" s="3" t="s">
        <v>200</v>
      </c>
      <c r="G98" s="3" t="s">
        <v>1596</v>
      </c>
      <c r="H98" s="3" t="s">
        <v>472</v>
      </c>
    </row>
    <row r="99" spans="1:8" ht="45" customHeight="1" x14ac:dyDescent="0.25">
      <c r="A99" s="3" t="s">
        <v>853</v>
      </c>
      <c r="B99" s="3" t="s">
        <v>2178</v>
      </c>
      <c r="C99" s="3" t="s">
        <v>1581</v>
      </c>
      <c r="D99" s="3" t="s">
        <v>200</v>
      </c>
      <c r="E99" s="3" t="s">
        <v>200</v>
      </c>
      <c r="F99" s="3" t="s">
        <v>200</v>
      </c>
      <c r="G99" s="3" t="s">
        <v>1598</v>
      </c>
      <c r="H99" s="3" t="s">
        <v>299</v>
      </c>
    </row>
    <row r="100" spans="1:8" ht="45" customHeight="1" x14ac:dyDescent="0.25">
      <c r="A100" s="3" t="s">
        <v>853</v>
      </c>
      <c r="B100" s="3" t="s">
        <v>2179</v>
      </c>
      <c r="C100" s="3" t="s">
        <v>1600</v>
      </c>
      <c r="D100" s="3" t="s">
        <v>1601</v>
      </c>
      <c r="E100" s="3" t="s">
        <v>1602</v>
      </c>
      <c r="F100" s="3" t="s">
        <v>1481</v>
      </c>
      <c r="G100" s="3" t="s">
        <v>1603</v>
      </c>
      <c r="H100" s="3" t="s">
        <v>1604</v>
      </c>
    </row>
    <row r="101" spans="1:8" ht="45" customHeight="1" x14ac:dyDescent="0.25">
      <c r="A101" s="3" t="s">
        <v>855</v>
      </c>
      <c r="B101" s="3" t="s">
        <v>2180</v>
      </c>
      <c r="C101" s="3" t="s">
        <v>1609</v>
      </c>
      <c r="D101" s="3" t="s">
        <v>1610</v>
      </c>
      <c r="E101" s="3" t="s">
        <v>1611</v>
      </c>
      <c r="F101" s="3" t="s">
        <v>1481</v>
      </c>
      <c r="G101" s="3" t="s">
        <v>1603</v>
      </c>
      <c r="H101" s="3" t="s">
        <v>200</v>
      </c>
    </row>
    <row r="102" spans="1:8" ht="45" customHeight="1" x14ac:dyDescent="0.25">
      <c r="A102" s="3" t="s">
        <v>855</v>
      </c>
      <c r="B102" s="3" t="s">
        <v>2181</v>
      </c>
      <c r="C102" s="3" t="s">
        <v>1581</v>
      </c>
      <c r="D102" s="3" t="s">
        <v>200</v>
      </c>
      <c r="E102" s="3" t="s">
        <v>200</v>
      </c>
      <c r="F102" s="3" t="s">
        <v>200</v>
      </c>
      <c r="G102" s="3" t="s">
        <v>1613</v>
      </c>
      <c r="H102" s="3" t="s">
        <v>200</v>
      </c>
    </row>
    <row r="103" spans="1:8" ht="45" customHeight="1" x14ac:dyDescent="0.25">
      <c r="A103" s="3" t="s">
        <v>855</v>
      </c>
      <c r="B103" s="3" t="s">
        <v>2182</v>
      </c>
      <c r="C103" s="3" t="s">
        <v>1581</v>
      </c>
      <c r="D103" s="3" t="s">
        <v>200</v>
      </c>
      <c r="E103" s="3" t="s">
        <v>200</v>
      </c>
      <c r="F103" s="3" t="s">
        <v>200</v>
      </c>
      <c r="G103" s="3" t="s">
        <v>1615</v>
      </c>
      <c r="H103" s="3" t="s">
        <v>200</v>
      </c>
    </row>
    <row r="104" spans="1:8" ht="45" customHeight="1" x14ac:dyDescent="0.25">
      <c r="A104" s="3" t="s">
        <v>857</v>
      </c>
      <c r="B104" s="3" t="s">
        <v>2183</v>
      </c>
      <c r="C104" s="3" t="s">
        <v>1581</v>
      </c>
      <c r="D104" s="3" t="s">
        <v>200</v>
      </c>
      <c r="E104" s="3" t="s">
        <v>200</v>
      </c>
      <c r="F104" s="3" t="s">
        <v>200</v>
      </c>
      <c r="G104" s="3" t="s">
        <v>1617</v>
      </c>
      <c r="H104" s="3" t="s">
        <v>1618</v>
      </c>
    </row>
    <row r="105" spans="1:8" ht="45" customHeight="1" x14ac:dyDescent="0.25">
      <c r="A105" s="3" t="s">
        <v>857</v>
      </c>
      <c r="B105" s="3" t="s">
        <v>2184</v>
      </c>
      <c r="C105" s="3" t="s">
        <v>1581</v>
      </c>
      <c r="D105" s="3" t="s">
        <v>200</v>
      </c>
      <c r="E105" s="3" t="s">
        <v>200</v>
      </c>
      <c r="F105" s="3" t="s">
        <v>200</v>
      </c>
      <c r="G105" s="3" t="s">
        <v>1620</v>
      </c>
      <c r="H105" s="3" t="s">
        <v>1621</v>
      </c>
    </row>
    <row r="106" spans="1:8" ht="45" customHeight="1" x14ac:dyDescent="0.25">
      <c r="A106" s="3" t="s">
        <v>857</v>
      </c>
      <c r="B106" s="3" t="s">
        <v>2185</v>
      </c>
      <c r="C106" s="3" t="s">
        <v>1581</v>
      </c>
      <c r="D106" s="3" t="s">
        <v>200</v>
      </c>
      <c r="E106" s="3" t="s">
        <v>200</v>
      </c>
      <c r="F106" s="3" t="s">
        <v>200</v>
      </c>
      <c r="G106" s="3" t="s">
        <v>1623</v>
      </c>
      <c r="H106" s="3" t="s">
        <v>448</v>
      </c>
    </row>
    <row r="107" spans="1:8" ht="45" customHeight="1" x14ac:dyDescent="0.25">
      <c r="A107" s="3" t="s">
        <v>858</v>
      </c>
      <c r="B107" s="3" t="s">
        <v>2186</v>
      </c>
      <c r="C107" s="3" t="s">
        <v>1581</v>
      </c>
      <c r="D107" s="3" t="s">
        <v>200</v>
      </c>
      <c r="E107" s="3" t="s">
        <v>200</v>
      </c>
      <c r="F107" s="3" t="s">
        <v>200</v>
      </c>
      <c r="G107" s="3" t="s">
        <v>1582</v>
      </c>
      <c r="H107" s="3" t="s">
        <v>1583</v>
      </c>
    </row>
    <row r="108" spans="1:8" ht="45" customHeight="1" x14ac:dyDescent="0.25">
      <c r="A108" s="3" t="s">
        <v>858</v>
      </c>
      <c r="B108" s="3" t="s">
        <v>2187</v>
      </c>
      <c r="C108" s="3" t="s">
        <v>1581</v>
      </c>
      <c r="D108" s="3" t="s">
        <v>200</v>
      </c>
      <c r="E108" s="3" t="s">
        <v>200</v>
      </c>
      <c r="F108" s="3" t="s">
        <v>200</v>
      </c>
      <c r="G108" s="3" t="s">
        <v>1585</v>
      </c>
      <c r="H108" s="3" t="s">
        <v>1586</v>
      </c>
    </row>
    <row r="109" spans="1:8" ht="45" customHeight="1" x14ac:dyDescent="0.25">
      <c r="A109" s="3" t="s">
        <v>860</v>
      </c>
      <c r="B109" s="3" t="s">
        <v>2188</v>
      </c>
      <c r="C109" s="3" t="s">
        <v>1581</v>
      </c>
      <c r="D109" s="3" t="s">
        <v>200</v>
      </c>
      <c r="E109" s="3" t="s">
        <v>200</v>
      </c>
      <c r="F109" s="3" t="s">
        <v>200</v>
      </c>
      <c r="G109" s="3" t="s">
        <v>1596</v>
      </c>
      <c r="H109" s="3" t="s">
        <v>472</v>
      </c>
    </row>
    <row r="110" spans="1:8" ht="45" customHeight="1" x14ac:dyDescent="0.25">
      <c r="A110" s="3" t="s">
        <v>860</v>
      </c>
      <c r="B110" s="3" t="s">
        <v>2189</v>
      </c>
      <c r="C110" s="3" t="s">
        <v>1581</v>
      </c>
      <c r="D110" s="3" t="s">
        <v>200</v>
      </c>
      <c r="E110" s="3" t="s">
        <v>200</v>
      </c>
      <c r="F110" s="3" t="s">
        <v>200</v>
      </c>
      <c r="G110" s="3" t="s">
        <v>1626</v>
      </c>
      <c r="H110" s="3" t="s">
        <v>1627</v>
      </c>
    </row>
    <row r="111" spans="1:8" ht="45" customHeight="1" x14ac:dyDescent="0.25">
      <c r="A111" s="3" t="s">
        <v>860</v>
      </c>
      <c r="B111" s="3" t="s">
        <v>2190</v>
      </c>
      <c r="C111" s="3" t="s">
        <v>1629</v>
      </c>
      <c r="D111" s="3" t="s">
        <v>1630</v>
      </c>
      <c r="E111" s="3" t="s">
        <v>1631</v>
      </c>
      <c r="F111" s="3" t="s">
        <v>1481</v>
      </c>
      <c r="G111" s="3" t="s">
        <v>1603</v>
      </c>
      <c r="H111" s="3" t="s">
        <v>1632</v>
      </c>
    </row>
    <row r="112" spans="1:8" ht="45" customHeight="1" x14ac:dyDescent="0.25">
      <c r="A112" s="3" t="s">
        <v>860</v>
      </c>
      <c r="B112" s="3" t="s">
        <v>2191</v>
      </c>
      <c r="C112" s="3" t="s">
        <v>1600</v>
      </c>
      <c r="D112" s="3" t="s">
        <v>1634</v>
      </c>
      <c r="E112" s="3" t="s">
        <v>1635</v>
      </c>
      <c r="F112" s="3" t="s">
        <v>1481</v>
      </c>
      <c r="G112" s="3" t="s">
        <v>1603</v>
      </c>
      <c r="H112" s="3" t="s">
        <v>1636</v>
      </c>
    </row>
    <row r="113" spans="1:8" ht="45" customHeight="1" x14ac:dyDescent="0.25">
      <c r="A113" s="3" t="s">
        <v>860</v>
      </c>
      <c r="B113" s="3" t="s">
        <v>2192</v>
      </c>
      <c r="C113" s="3" t="s">
        <v>1638</v>
      </c>
      <c r="D113" s="3" t="s">
        <v>1602</v>
      </c>
      <c r="E113" s="3" t="s">
        <v>1639</v>
      </c>
      <c r="F113" s="3" t="s">
        <v>646</v>
      </c>
      <c r="G113" s="3" t="s">
        <v>1603</v>
      </c>
      <c r="H113" s="3" t="s">
        <v>648</v>
      </c>
    </row>
    <row r="114" spans="1:8" ht="45" customHeight="1" x14ac:dyDescent="0.25">
      <c r="A114" s="3" t="s">
        <v>862</v>
      </c>
      <c r="B114" s="3" t="s">
        <v>2193</v>
      </c>
      <c r="C114" s="3" t="s">
        <v>1581</v>
      </c>
      <c r="D114" s="3" t="s">
        <v>200</v>
      </c>
      <c r="E114" s="3" t="s">
        <v>200</v>
      </c>
      <c r="F114" s="3" t="s">
        <v>200</v>
      </c>
      <c r="G114" s="3" t="s">
        <v>1649</v>
      </c>
      <c r="H114" s="3" t="s">
        <v>494</v>
      </c>
    </row>
    <row r="115" spans="1:8" ht="45" customHeight="1" x14ac:dyDescent="0.25">
      <c r="A115" s="3" t="s">
        <v>862</v>
      </c>
      <c r="B115" s="3" t="s">
        <v>2194</v>
      </c>
      <c r="C115" s="3" t="s">
        <v>1581</v>
      </c>
      <c r="D115" s="3" t="s">
        <v>200</v>
      </c>
      <c r="E115" s="3" t="s">
        <v>200</v>
      </c>
      <c r="F115" s="3" t="s">
        <v>200</v>
      </c>
      <c r="G115" s="3" t="s">
        <v>1654</v>
      </c>
      <c r="H115" s="3" t="s">
        <v>1655</v>
      </c>
    </row>
    <row r="116" spans="1:8" ht="45" customHeight="1" x14ac:dyDescent="0.25">
      <c r="A116" s="3" t="s">
        <v>865</v>
      </c>
      <c r="B116" s="3" t="s">
        <v>2195</v>
      </c>
      <c r="C116" s="3" t="s">
        <v>1581</v>
      </c>
      <c r="D116" s="3" t="s">
        <v>200</v>
      </c>
      <c r="E116" s="3" t="s">
        <v>200</v>
      </c>
      <c r="F116" s="3" t="s">
        <v>200</v>
      </c>
      <c r="G116" s="3" t="s">
        <v>1665</v>
      </c>
      <c r="H116" s="3" t="s">
        <v>1666</v>
      </c>
    </row>
    <row r="117" spans="1:8" ht="45" customHeight="1" x14ac:dyDescent="0.25">
      <c r="A117" s="3" t="s">
        <v>865</v>
      </c>
      <c r="B117" s="3" t="s">
        <v>2196</v>
      </c>
      <c r="C117" s="3" t="s">
        <v>1581</v>
      </c>
      <c r="D117" s="3" t="s">
        <v>200</v>
      </c>
      <c r="E117" s="3" t="s">
        <v>200</v>
      </c>
      <c r="F117" s="3" t="s">
        <v>200</v>
      </c>
      <c r="G117" s="3" t="s">
        <v>1668</v>
      </c>
      <c r="H117" s="3" t="s">
        <v>1669</v>
      </c>
    </row>
    <row r="118" spans="1:8" ht="45" customHeight="1" x14ac:dyDescent="0.25">
      <c r="A118" s="3" t="s">
        <v>865</v>
      </c>
      <c r="B118" s="3" t="s">
        <v>2197</v>
      </c>
      <c r="C118" s="3" t="s">
        <v>1581</v>
      </c>
      <c r="D118" s="3" t="s">
        <v>200</v>
      </c>
      <c r="E118" s="3" t="s">
        <v>200</v>
      </c>
      <c r="F118" s="3" t="s">
        <v>200</v>
      </c>
      <c r="G118" s="3" t="s">
        <v>1671</v>
      </c>
      <c r="H118" s="3" t="s">
        <v>536</v>
      </c>
    </row>
    <row r="119" spans="1:8" ht="45" customHeight="1" x14ac:dyDescent="0.25">
      <c r="A119" s="3" t="s">
        <v>865</v>
      </c>
      <c r="B119" s="3" t="s">
        <v>2198</v>
      </c>
      <c r="C119" s="3" t="s">
        <v>1581</v>
      </c>
      <c r="D119" s="3" t="s">
        <v>200</v>
      </c>
      <c r="E119" s="3" t="s">
        <v>200</v>
      </c>
      <c r="F119" s="3" t="s">
        <v>200</v>
      </c>
      <c r="G119" s="3" t="s">
        <v>1673</v>
      </c>
      <c r="H119" s="3" t="s">
        <v>1674</v>
      </c>
    </row>
    <row r="120" spans="1:8" ht="45" customHeight="1" x14ac:dyDescent="0.25">
      <c r="A120" s="3" t="s">
        <v>867</v>
      </c>
      <c r="B120" s="3" t="s">
        <v>2199</v>
      </c>
      <c r="C120" s="3" t="s">
        <v>1581</v>
      </c>
      <c r="D120" s="3" t="s">
        <v>200</v>
      </c>
      <c r="E120" s="3" t="s">
        <v>200</v>
      </c>
      <c r="F120" s="3" t="s">
        <v>200</v>
      </c>
      <c r="G120" s="3" t="s">
        <v>1673</v>
      </c>
      <c r="H120" s="3" t="s">
        <v>1674</v>
      </c>
    </row>
    <row r="121" spans="1:8" ht="45" customHeight="1" x14ac:dyDescent="0.25">
      <c r="A121" s="3" t="s">
        <v>867</v>
      </c>
      <c r="B121" s="3" t="s">
        <v>2200</v>
      </c>
      <c r="C121" s="3" t="s">
        <v>1581</v>
      </c>
      <c r="D121" s="3" t="s">
        <v>200</v>
      </c>
      <c r="E121" s="3" t="s">
        <v>200</v>
      </c>
      <c r="F121" s="3" t="s">
        <v>200</v>
      </c>
      <c r="G121" s="3" t="s">
        <v>1662</v>
      </c>
      <c r="H121" s="3" t="s">
        <v>204</v>
      </c>
    </row>
    <row r="122" spans="1:8" ht="45" customHeight="1" x14ac:dyDescent="0.25">
      <c r="A122" s="3" t="s">
        <v>867</v>
      </c>
      <c r="B122" s="3" t="s">
        <v>2201</v>
      </c>
      <c r="C122" s="3" t="s">
        <v>1581</v>
      </c>
      <c r="D122" s="3" t="s">
        <v>200</v>
      </c>
      <c r="E122" s="3" t="s">
        <v>200</v>
      </c>
      <c r="F122" s="3" t="s">
        <v>200</v>
      </c>
      <c r="G122" s="3" t="s">
        <v>1671</v>
      </c>
      <c r="H122" s="3" t="s">
        <v>536</v>
      </c>
    </row>
    <row r="123" spans="1:8" ht="45" customHeight="1" x14ac:dyDescent="0.25">
      <c r="A123" s="3" t="s">
        <v>867</v>
      </c>
      <c r="B123" s="3" t="s">
        <v>2202</v>
      </c>
      <c r="C123" s="3" t="s">
        <v>1581</v>
      </c>
      <c r="D123" s="3" t="s">
        <v>200</v>
      </c>
      <c r="E123" s="3" t="s">
        <v>200</v>
      </c>
      <c r="F123" s="3" t="s">
        <v>200</v>
      </c>
      <c r="G123" s="3" t="s">
        <v>1686</v>
      </c>
      <c r="H123" s="3" t="s">
        <v>1687</v>
      </c>
    </row>
    <row r="124" spans="1:8" ht="45" customHeight="1" x14ac:dyDescent="0.25">
      <c r="A124" s="3" t="s">
        <v>874</v>
      </c>
      <c r="B124" s="3" t="s">
        <v>2203</v>
      </c>
      <c r="C124" s="3" t="s">
        <v>1579</v>
      </c>
      <c r="D124" s="3" t="s">
        <v>200</v>
      </c>
      <c r="E124" s="3" t="s">
        <v>200</v>
      </c>
      <c r="F124" s="3" t="s">
        <v>200</v>
      </c>
      <c r="G124" s="3" t="s">
        <v>1579</v>
      </c>
      <c r="H124" s="3" t="s">
        <v>200</v>
      </c>
    </row>
    <row r="125" spans="1:8" ht="45" customHeight="1" x14ac:dyDescent="0.25">
      <c r="A125" s="3" t="s">
        <v>882</v>
      </c>
      <c r="B125" s="3" t="s">
        <v>2204</v>
      </c>
      <c r="C125" s="3" t="s">
        <v>1579</v>
      </c>
      <c r="D125" s="3" t="s">
        <v>200</v>
      </c>
      <c r="E125" s="3" t="s">
        <v>200</v>
      </c>
      <c r="F125" s="3" t="s">
        <v>200</v>
      </c>
      <c r="G125" s="3" t="s">
        <v>1579</v>
      </c>
      <c r="H125" s="3" t="s">
        <v>200</v>
      </c>
    </row>
    <row r="126" spans="1:8" ht="45" customHeight="1" x14ac:dyDescent="0.25">
      <c r="A126" s="3" t="s">
        <v>901</v>
      </c>
      <c r="B126" s="3" t="s">
        <v>2205</v>
      </c>
      <c r="C126" s="3" t="s">
        <v>1579</v>
      </c>
      <c r="D126" s="3" t="s">
        <v>200</v>
      </c>
      <c r="E126" s="3" t="s">
        <v>200</v>
      </c>
      <c r="F126" s="3" t="s">
        <v>200</v>
      </c>
      <c r="G126" s="3" t="s">
        <v>1579</v>
      </c>
      <c r="H126" s="3" t="s">
        <v>200</v>
      </c>
    </row>
    <row r="127" spans="1:8" ht="45" customHeight="1" x14ac:dyDescent="0.25">
      <c r="A127" s="3" t="s">
        <v>909</v>
      </c>
      <c r="B127" s="3" t="s">
        <v>2206</v>
      </c>
      <c r="C127" s="3" t="s">
        <v>1579</v>
      </c>
      <c r="D127" s="3" t="s">
        <v>200</v>
      </c>
      <c r="E127" s="3" t="s">
        <v>200</v>
      </c>
      <c r="F127" s="3" t="s">
        <v>200</v>
      </c>
      <c r="G127" s="3" t="s">
        <v>1579</v>
      </c>
      <c r="H127" s="3" t="s">
        <v>200</v>
      </c>
    </row>
    <row r="128" spans="1:8" ht="45" customHeight="1" x14ac:dyDescent="0.25">
      <c r="A128" s="3" t="s">
        <v>918</v>
      </c>
      <c r="B128" s="3" t="s">
        <v>2207</v>
      </c>
      <c r="C128" s="3" t="s">
        <v>1581</v>
      </c>
      <c r="D128" s="3" t="s">
        <v>200</v>
      </c>
      <c r="E128" s="3" t="s">
        <v>200</v>
      </c>
      <c r="F128" s="3" t="s">
        <v>200</v>
      </c>
      <c r="G128" s="3" t="s">
        <v>1797</v>
      </c>
      <c r="H128" s="3" t="s">
        <v>1798</v>
      </c>
    </row>
    <row r="129" spans="1:8" ht="45" customHeight="1" x14ac:dyDescent="0.25">
      <c r="A129" s="3" t="s">
        <v>918</v>
      </c>
      <c r="B129" s="3" t="s">
        <v>2208</v>
      </c>
      <c r="C129" s="3" t="s">
        <v>1581</v>
      </c>
      <c r="D129" s="3" t="s">
        <v>200</v>
      </c>
      <c r="E129" s="3" t="s">
        <v>200</v>
      </c>
      <c r="F129" s="3" t="s">
        <v>200</v>
      </c>
      <c r="G129" s="3" t="s">
        <v>1800</v>
      </c>
      <c r="H129" s="3" t="s">
        <v>1801</v>
      </c>
    </row>
    <row r="130" spans="1:8" ht="45" customHeight="1" x14ac:dyDescent="0.25">
      <c r="A130" s="3" t="s">
        <v>918</v>
      </c>
      <c r="B130" s="3" t="s">
        <v>2209</v>
      </c>
      <c r="C130" s="3" t="s">
        <v>1581</v>
      </c>
      <c r="D130" s="3" t="s">
        <v>200</v>
      </c>
      <c r="E130" s="3" t="s">
        <v>200</v>
      </c>
      <c r="F130" s="3" t="s">
        <v>200</v>
      </c>
      <c r="G130" s="3" t="s">
        <v>1803</v>
      </c>
      <c r="H130" s="3" t="s">
        <v>1804</v>
      </c>
    </row>
    <row r="131" spans="1:8" ht="45" customHeight="1" x14ac:dyDescent="0.25">
      <c r="A131" s="3" t="s">
        <v>918</v>
      </c>
      <c r="B131" s="3" t="s">
        <v>2210</v>
      </c>
      <c r="C131" s="3" t="s">
        <v>1581</v>
      </c>
      <c r="D131" s="3" t="s">
        <v>200</v>
      </c>
      <c r="E131" s="3" t="s">
        <v>200</v>
      </c>
      <c r="F131" s="3" t="s">
        <v>200</v>
      </c>
      <c r="G131" s="3" t="s">
        <v>927</v>
      </c>
      <c r="H131" s="3" t="s">
        <v>928</v>
      </c>
    </row>
    <row r="132" spans="1:8" ht="45" customHeight="1" x14ac:dyDescent="0.25">
      <c r="A132" s="3" t="s">
        <v>943</v>
      </c>
      <c r="B132" s="3" t="s">
        <v>2211</v>
      </c>
      <c r="C132" s="3" t="s">
        <v>1581</v>
      </c>
      <c r="D132" s="3" t="s">
        <v>200</v>
      </c>
      <c r="E132" s="3" t="s">
        <v>200</v>
      </c>
      <c r="F132" s="3" t="s">
        <v>200</v>
      </c>
      <c r="G132" s="3" t="s">
        <v>1797</v>
      </c>
      <c r="H132" s="3" t="s">
        <v>1798</v>
      </c>
    </row>
    <row r="133" spans="1:8" ht="45" customHeight="1" x14ac:dyDescent="0.25">
      <c r="A133" s="3" t="s">
        <v>943</v>
      </c>
      <c r="B133" s="3" t="s">
        <v>2212</v>
      </c>
      <c r="C133" s="3" t="s">
        <v>1808</v>
      </c>
      <c r="D133" s="3" t="s">
        <v>1809</v>
      </c>
      <c r="E133" s="3" t="s">
        <v>1810</v>
      </c>
      <c r="F133" s="3" t="s">
        <v>646</v>
      </c>
      <c r="G133" s="3" t="s">
        <v>1811</v>
      </c>
      <c r="H133" s="3" t="s">
        <v>1812</v>
      </c>
    </row>
    <row r="134" spans="1:8" ht="45" customHeight="1" x14ac:dyDescent="0.25">
      <c r="A134" s="3" t="s">
        <v>943</v>
      </c>
      <c r="B134" s="3" t="s">
        <v>2213</v>
      </c>
      <c r="C134" s="3" t="s">
        <v>1581</v>
      </c>
      <c r="D134" s="3" t="s">
        <v>200</v>
      </c>
      <c r="E134" s="3" t="s">
        <v>200</v>
      </c>
      <c r="F134" s="3" t="s">
        <v>200</v>
      </c>
      <c r="G134" s="3" t="s">
        <v>952</v>
      </c>
      <c r="H134" s="3" t="s">
        <v>953</v>
      </c>
    </row>
    <row r="135" spans="1:8" ht="45" customHeight="1" x14ac:dyDescent="0.25">
      <c r="A135" s="3" t="s">
        <v>965</v>
      </c>
      <c r="B135" s="3" t="s">
        <v>2214</v>
      </c>
      <c r="C135" s="3" t="s">
        <v>884</v>
      </c>
      <c r="D135" s="3" t="s">
        <v>885</v>
      </c>
      <c r="E135" s="3" t="s">
        <v>886</v>
      </c>
      <c r="F135" s="3" t="s">
        <v>646</v>
      </c>
      <c r="G135" s="3" t="s">
        <v>1811</v>
      </c>
      <c r="H135" s="3" t="s">
        <v>887</v>
      </c>
    </row>
    <row r="136" spans="1:8" ht="45" customHeight="1" x14ac:dyDescent="0.25">
      <c r="A136" s="3" t="s">
        <v>965</v>
      </c>
      <c r="B136" s="3" t="s">
        <v>2215</v>
      </c>
      <c r="C136" s="3" t="s">
        <v>643</v>
      </c>
      <c r="D136" s="3" t="s">
        <v>1602</v>
      </c>
      <c r="E136" s="3" t="s">
        <v>645</v>
      </c>
      <c r="F136" s="3" t="s">
        <v>646</v>
      </c>
      <c r="G136" s="3" t="s">
        <v>1811</v>
      </c>
      <c r="H136" s="3" t="s">
        <v>648</v>
      </c>
    </row>
    <row r="137" spans="1:8" ht="45" customHeight="1" x14ac:dyDescent="0.25">
      <c r="A137" s="3" t="s">
        <v>965</v>
      </c>
      <c r="B137" s="3" t="s">
        <v>2216</v>
      </c>
      <c r="C137" s="3" t="s">
        <v>1581</v>
      </c>
      <c r="D137" s="3" t="s">
        <v>200</v>
      </c>
      <c r="E137" s="3" t="s">
        <v>200</v>
      </c>
      <c r="F137" s="3" t="s">
        <v>200</v>
      </c>
      <c r="G137" s="3" t="s">
        <v>927</v>
      </c>
      <c r="H137" s="3" t="s">
        <v>928</v>
      </c>
    </row>
    <row r="138" spans="1:8" ht="45" customHeight="1" x14ac:dyDescent="0.25">
      <c r="A138" s="3" t="s">
        <v>965</v>
      </c>
      <c r="B138" s="3" t="s">
        <v>2217</v>
      </c>
      <c r="C138" s="3" t="s">
        <v>663</v>
      </c>
      <c r="D138" s="3" t="s">
        <v>664</v>
      </c>
      <c r="E138" s="3" t="s">
        <v>665</v>
      </c>
      <c r="F138" s="3" t="s">
        <v>646</v>
      </c>
      <c r="G138" s="3" t="s">
        <v>1811</v>
      </c>
      <c r="H138" s="3" t="s">
        <v>666</v>
      </c>
    </row>
    <row r="139" spans="1:8" ht="45" customHeight="1" x14ac:dyDescent="0.25">
      <c r="A139" s="3" t="s">
        <v>979</v>
      </c>
      <c r="B139" s="3" t="s">
        <v>2218</v>
      </c>
      <c r="C139" s="3" t="s">
        <v>1581</v>
      </c>
      <c r="D139" s="3" t="s">
        <v>200</v>
      </c>
      <c r="E139" s="3" t="s">
        <v>200</v>
      </c>
      <c r="F139" s="3" t="s">
        <v>200</v>
      </c>
      <c r="G139" s="3" t="s">
        <v>1752</v>
      </c>
      <c r="H139" s="3" t="s">
        <v>988</v>
      </c>
    </row>
    <row r="140" spans="1:8" ht="45" customHeight="1" x14ac:dyDescent="0.25">
      <c r="A140" s="3" t="s">
        <v>979</v>
      </c>
      <c r="B140" s="3" t="s">
        <v>2219</v>
      </c>
      <c r="C140" s="3" t="s">
        <v>1827</v>
      </c>
      <c r="D140" s="3" t="s">
        <v>1828</v>
      </c>
      <c r="E140" s="3" t="s">
        <v>1829</v>
      </c>
      <c r="F140" s="3" t="s">
        <v>646</v>
      </c>
      <c r="G140" s="3" t="s">
        <v>1811</v>
      </c>
      <c r="H140" s="3" t="s">
        <v>1830</v>
      </c>
    </row>
    <row r="141" spans="1:8" ht="45" customHeight="1" x14ac:dyDescent="0.25">
      <c r="A141" s="3" t="s">
        <v>979</v>
      </c>
      <c r="B141" s="3" t="s">
        <v>2220</v>
      </c>
      <c r="C141" s="3" t="s">
        <v>1581</v>
      </c>
      <c r="D141" s="3" t="s">
        <v>200</v>
      </c>
      <c r="E141" s="3" t="s">
        <v>200</v>
      </c>
      <c r="F141" s="3" t="s">
        <v>200</v>
      </c>
      <c r="G141" s="3" t="s">
        <v>1819</v>
      </c>
      <c r="H141" s="3" t="s">
        <v>1820</v>
      </c>
    </row>
    <row r="142" spans="1:8" ht="45" customHeight="1" x14ac:dyDescent="0.25">
      <c r="A142" s="3" t="s">
        <v>979</v>
      </c>
      <c r="B142" s="3" t="s">
        <v>2221</v>
      </c>
      <c r="C142" s="3" t="s">
        <v>1581</v>
      </c>
      <c r="D142" s="3" t="s">
        <v>200</v>
      </c>
      <c r="E142" s="3" t="s">
        <v>200</v>
      </c>
      <c r="F142" s="3" t="s">
        <v>200</v>
      </c>
      <c r="G142" s="3" t="s">
        <v>1822</v>
      </c>
      <c r="H142" s="3" t="s">
        <v>1823</v>
      </c>
    </row>
    <row r="143" spans="1:8" ht="45" customHeight="1" x14ac:dyDescent="0.25">
      <c r="A143" s="3" t="s">
        <v>979</v>
      </c>
      <c r="B143" s="3" t="s">
        <v>2222</v>
      </c>
      <c r="C143" s="3" t="s">
        <v>813</v>
      </c>
      <c r="D143" s="3" t="s">
        <v>814</v>
      </c>
      <c r="E143" s="3" t="s">
        <v>815</v>
      </c>
      <c r="F143" s="3" t="s">
        <v>646</v>
      </c>
      <c r="G143" s="3" t="s">
        <v>1811</v>
      </c>
      <c r="H143" s="3" t="s">
        <v>816</v>
      </c>
    </row>
    <row r="144" spans="1:8" ht="45" customHeight="1" x14ac:dyDescent="0.25">
      <c r="A144" s="3" t="s">
        <v>1002</v>
      </c>
      <c r="B144" s="3" t="s">
        <v>2223</v>
      </c>
      <c r="C144" s="3" t="s">
        <v>1581</v>
      </c>
      <c r="D144" s="3" t="s">
        <v>200</v>
      </c>
      <c r="E144" s="3" t="s">
        <v>200</v>
      </c>
      <c r="F144" s="3" t="s">
        <v>200</v>
      </c>
      <c r="G144" s="3" t="s">
        <v>1832</v>
      </c>
      <c r="H144" s="3" t="s">
        <v>1833</v>
      </c>
    </row>
    <row r="145" spans="1:8" ht="45" customHeight="1" x14ac:dyDescent="0.25">
      <c r="A145" s="3" t="s">
        <v>1002</v>
      </c>
      <c r="B145" s="3" t="s">
        <v>2224</v>
      </c>
      <c r="C145" s="3" t="s">
        <v>1581</v>
      </c>
      <c r="D145" s="3" t="s">
        <v>200</v>
      </c>
      <c r="E145" s="3" t="s">
        <v>200</v>
      </c>
      <c r="F145" s="3" t="s">
        <v>200</v>
      </c>
      <c r="G145" s="3" t="s">
        <v>1835</v>
      </c>
      <c r="H145" s="3" t="s">
        <v>1836</v>
      </c>
    </row>
    <row r="146" spans="1:8" ht="45" customHeight="1" x14ac:dyDescent="0.25">
      <c r="A146" s="3" t="s">
        <v>1002</v>
      </c>
      <c r="B146" s="3" t="s">
        <v>2225</v>
      </c>
      <c r="C146" s="3" t="s">
        <v>1581</v>
      </c>
      <c r="D146" s="3" t="s">
        <v>200</v>
      </c>
      <c r="E146" s="3" t="s">
        <v>200</v>
      </c>
      <c r="F146" s="3" t="s">
        <v>200</v>
      </c>
      <c r="G146" s="3" t="s">
        <v>314</v>
      </c>
      <c r="H146" s="3" t="s">
        <v>315</v>
      </c>
    </row>
    <row r="147" spans="1:8" ht="45" customHeight="1" x14ac:dyDescent="0.25">
      <c r="A147" s="3" t="s">
        <v>1020</v>
      </c>
      <c r="B147" s="3" t="s">
        <v>2226</v>
      </c>
      <c r="C147" s="3" t="s">
        <v>1581</v>
      </c>
      <c r="D147" s="3" t="s">
        <v>200</v>
      </c>
      <c r="E147" s="3" t="s">
        <v>200</v>
      </c>
      <c r="F147" s="3" t="s">
        <v>200</v>
      </c>
      <c r="G147" s="3" t="s">
        <v>1686</v>
      </c>
      <c r="H147" s="3" t="s">
        <v>1687</v>
      </c>
    </row>
    <row r="148" spans="1:8" ht="45" customHeight="1" x14ac:dyDescent="0.25">
      <c r="A148" s="3" t="s">
        <v>1020</v>
      </c>
      <c r="B148" s="3" t="s">
        <v>2227</v>
      </c>
      <c r="C148" s="3" t="s">
        <v>1600</v>
      </c>
      <c r="D148" s="3" t="s">
        <v>1601</v>
      </c>
      <c r="E148" s="3" t="s">
        <v>1602</v>
      </c>
      <c r="F148" s="3" t="s">
        <v>1481</v>
      </c>
      <c r="G148" s="3" t="s">
        <v>1603</v>
      </c>
      <c r="H148" s="3" t="s">
        <v>1604</v>
      </c>
    </row>
    <row r="149" spans="1:8" ht="45" customHeight="1" x14ac:dyDescent="0.25">
      <c r="A149" s="3" t="s">
        <v>1020</v>
      </c>
      <c r="B149" s="3" t="s">
        <v>2228</v>
      </c>
      <c r="C149" s="3" t="s">
        <v>1581</v>
      </c>
      <c r="D149" s="3" t="s">
        <v>200</v>
      </c>
      <c r="E149" s="3" t="s">
        <v>200</v>
      </c>
      <c r="F149" s="3" t="s">
        <v>200</v>
      </c>
      <c r="G149" s="3" t="s">
        <v>1662</v>
      </c>
      <c r="H149" s="3" t="s">
        <v>204</v>
      </c>
    </row>
    <row r="150" spans="1:8" ht="45" customHeight="1" x14ac:dyDescent="0.25">
      <c r="A150" s="3" t="s">
        <v>1020</v>
      </c>
      <c r="B150" s="3" t="s">
        <v>2229</v>
      </c>
      <c r="C150" s="3" t="s">
        <v>1581</v>
      </c>
      <c r="D150" s="3" t="s">
        <v>200</v>
      </c>
      <c r="E150" s="3" t="s">
        <v>200</v>
      </c>
      <c r="F150" s="3" t="s">
        <v>200</v>
      </c>
      <c r="G150" s="3" t="s">
        <v>1673</v>
      </c>
      <c r="H150" s="3" t="s">
        <v>1674</v>
      </c>
    </row>
    <row r="151" spans="1:8" ht="45" customHeight="1" x14ac:dyDescent="0.25">
      <c r="A151" s="3" t="s">
        <v>1020</v>
      </c>
      <c r="B151" s="3" t="s">
        <v>2230</v>
      </c>
      <c r="C151" s="3" t="s">
        <v>1581</v>
      </c>
      <c r="D151" s="3" t="s">
        <v>200</v>
      </c>
      <c r="E151" s="3" t="s">
        <v>200</v>
      </c>
      <c r="F151" s="3" t="s">
        <v>200</v>
      </c>
      <c r="G151" s="3" t="s">
        <v>1695</v>
      </c>
      <c r="H151" s="3" t="s">
        <v>1696</v>
      </c>
    </row>
    <row r="152" spans="1:8" ht="45" customHeight="1" x14ac:dyDescent="0.25">
      <c r="A152" s="3" t="s">
        <v>1022</v>
      </c>
      <c r="B152" s="3" t="s">
        <v>2231</v>
      </c>
      <c r="C152" s="3" t="s">
        <v>1579</v>
      </c>
      <c r="D152" s="3" t="s">
        <v>200</v>
      </c>
      <c r="E152" s="3" t="s">
        <v>200</v>
      </c>
      <c r="F152" s="3" t="s">
        <v>200</v>
      </c>
      <c r="G152" s="3" t="s">
        <v>1579</v>
      </c>
      <c r="H152" s="3" t="s">
        <v>200</v>
      </c>
    </row>
    <row r="153" spans="1:8" ht="45" customHeight="1" x14ac:dyDescent="0.25">
      <c r="A153" s="3" t="s">
        <v>1023</v>
      </c>
      <c r="B153" s="3" t="s">
        <v>2232</v>
      </c>
      <c r="C153" s="3" t="s">
        <v>1579</v>
      </c>
      <c r="D153" s="3" t="s">
        <v>200</v>
      </c>
      <c r="E153" s="3" t="s">
        <v>200</v>
      </c>
      <c r="F153" s="3" t="s">
        <v>200</v>
      </c>
      <c r="G153" s="3" t="s">
        <v>1579</v>
      </c>
      <c r="H153" s="3" t="s">
        <v>200</v>
      </c>
    </row>
    <row r="154" spans="1:8" ht="45" customHeight="1" x14ac:dyDescent="0.25">
      <c r="A154" s="3" t="s">
        <v>1024</v>
      </c>
      <c r="B154" s="3" t="s">
        <v>2233</v>
      </c>
      <c r="C154" s="3" t="s">
        <v>1579</v>
      </c>
      <c r="D154" s="3" t="s">
        <v>200</v>
      </c>
      <c r="E154" s="3" t="s">
        <v>200</v>
      </c>
      <c r="F154" s="3" t="s">
        <v>200</v>
      </c>
      <c r="G154" s="3" t="s">
        <v>1579</v>
      </c>
      <c r="H154" s="3" t="s">
        <v>200</v>
      </c>
    </row>
    <row r="155" spans="1:8" ht="45" customHeight="1" x14ac:dyDescent="0.25">
      <c r="A155" s="3" t="s">
        <v>1025</v>
      </c>
      <c r="B155" s="3" t="s">
        <v>2234</v>
      </c>
      <c r="C155" s="3" t="s">
        <v>1579</v>
      </c>
      <c r="D155" s="3" t="s">
        <v>200</v>
      </c>
      <c r="E155" s="3" t="s">
        <v>200</v>
      </c>
      <c r="F155" s="3" t="s">
        <v>200</v>
      </c>
      <c r="G155" s="3" t="s">
        <v>1579</v>
      </c>
      <c r="H155" s="3" t="s">
        <v>200</v>
      </c>
    </row>
    <row r="156" spans="1:8" ht="45" customHeight="1" x14ac:dyDescent="0.25">
      <c r="A156" s="3" t="s">
        <v>1026</v>
      </c>
      <c r="B156" s="3" t="s">
        <v>2235</v>
      </c>
      <c r="C156" s="3" t="s">
        <v>1579</v>
      </c>
      <c r="D156" s="3" t="s">
        <v>200</v>
      </c>
      <c r="E156" s="3" t="s">
        <v>200</v>
      </c>
      <c r="F156" s="3" t="s">
        <v>200</v>
      </c>
      <c r="G156" s="3" t="s">
        <v>1579</v>
      </c>
      <c r="H156" s="3" t="s">
        <v>200</v>
      </c>
    </row>
    <row r="157" spans="1:8" ht="45" customHeight="1" x14ac:dyDescent="0.25">
      <c r="A157" s="3" t="s">
        <v>1027</v>
      </c>
      <c r="B157" s="3" t="s">
        <v>2236</v>
      </c>
      <c r="C157" s="3" t="s">
        <v>1579</v>
      </c>
      <c r="D157" s="3" t="s">
        <v>200</v>
      </c>
      <c r="E157" s="3" t="s">
        <v>200</v>
      </c>
      <c r="F157" s="3" t="s">
        <v>200</v>
      </c>
      <c r="G157" s="3" t="s">
        <v>1579</v>
      </c>
      <c r="H157" s="3" t="s">
        <v>200</v>
      </c>
    </row>
    <row r="158" spans="1:8" ht="45" customHeight="1" x14ac:dyDescent="0.25">
      <c r="A158" s="3" t="s">
        <v>1028</v>
      </c>
      <c r="B158" s="3" t="s">
        <v>2237</v>
      </c>
      <c r="C158" s="3" t="s">
        <v>1579</v>
      </c>
      <c r="D158" s="3" t="s">
        <v>200</v>
      </c>
      <c r="E158" s="3" t="s">
        <v>200</v>
      </c>
      <c r="F158" s="3" t="s">
        <v>200</v>
      </c>
      <c r="G158" s="3" t="s">
        <v>1579</v>
      </c>
      <c r="H158" s="3" t="s">
        <v>200</v>
      </c>
    </row>
    <row r="159" spans="1:8" ht="45" customHeight="1" x14ac:dyDescent="0.25">
      <c r="A159" s="3" t="s">
        <v>1029</v>
      </c>
      <c r="B159" s="3" t="s">
        <v>2238</v>
      </c>
      <c r="C159" s="3" t="s">
        <v>1579</v>
      </c>
      <c r="D159" s="3" t="s">
        <v>200</v>
      </c>
      <c r="E159" s="3" t="s">
        <v>200</v>
      </c>
      <c r="F159" s="3" t="s">
        <v>200</v>
      </c>
      <c r="G159" s="3" t="s">
        <v>1579</v>
      </c>
      <c r="H159" s="3" t="s">
        <v>200</v>
      </c>
    </row>
    <row r="160" spans="1:8" ht="45" customHeight="1" x14ac:dyDescent="0.25">
      <c r="A160" s="3" t="s">
        <v>1030</v>
      </c>
      <c r="B160" s="3" t="s">
        <v>2239</v>
      </c>
      <c r="C160" s="3" t="s">
        <v>1581</v>
      </c>
      <c r="D160" s="3" t="s">
        <v>200</v>
      </c>
      <c r="E160" s="3" t="s">
        <v>200</v>
      </c>
      <c r="F160" s="3" t="s">
        <v>200</v>
      </c>
      <c r="G160" s="3" t="s">
        <v>1714</v>
      </c>
      <c r="H160" s="3" t="s">
        <v>1715</v>
      </c>
    </row>
    <row r="161" spans="1:8" ht="45" customHeight="1" x14ac:dyDescent="0.25">
      <c r="A161" s="3" t="s">
        <v>1030</v>
      </c>
      <c r="B161" s="3" t="s">
        <v>2240</v>
      </c>
      <c r="C161" s="3" t="s">
        <v>1581</v>
      </c>
      <c r="D161" s="3" t="s">
        <v>200</v>
      </c>
      <c r="E161" s="3" t="s">
        <v>200</v>
      </c>
      <c r="F161" s="3" t="s">
        <v>200</v>
      </c>
      <c r="G161" s="3" t="s">
        <v>1717</v>
      </c>
      <c r="H161" s="3" t="s">
        <v>1718</v>
      </c>
    </row>
    <row r="162" spans="1:8" ht="45" customHeight="1" x14ac:dyDescent="0.25">
      <c r="A162" s="3" t="s">
        <v>1030</v>
      </c>
      <c r="B162" s="3" t="s">
        <v>2241</v>
      </c>
      <c r="C162" s="3" t="s">
        <v>1581</v>
      </c>
      <c r="D162" s="3" t="s">
        <v>200</v>
      </c>
      <c r="E162" s="3" t="s">
        <v>200</v>
      </c>
      <c r="F162" s="3" t="s">
        <v>200</v>
      </c>
      <c r="G162" s="3" t="s">
        <v>1720</v>
      </c>
      <c r="H162" s="3" t="s">
        <v>1721</v>
      </c>
    </row>
    <row r="163" spans="1:8" ht="45" customHeight="1" x14ac:dyDescent="0.25">
      <c r="A163" s="3" t="s">
        <v>1031</v>
      </c>
      <c r="B163" s="3" t="s">
        <v>2242</v>
      </c>
      <c r="C163" s="3" t="s">
        <v>1581</v>
      </c>
      <c r="D163" s="3" t="s">
        <v>200</v>
      </c>
      <c r="E163" s="3" t="s">
        <v>200</v>
      </c>
      <c r="F163" s="3" t="s">
        <v>200</v>
      </c>
      <c r="G163" s="3" t="s">
        <v>1723</v>
      </c>
      <c r="H163" s="3" t="s">
        <v>1724</v>
      </c>
    </row>
    <row r="164" spans="1:8" ht="45" customHeight="1" x14ac:dyDescent="0.25">
      <c r="A164" s="3" t="s">
        <v>1031</v>
      </c>
      <c r="B164" s="3" t="s">
        <v>2243</v>
      </c>
      <c r="C164" s="3" t="s">
        <v>1581</v>
      </c>
      <c r="D164" s="3" t="s">
        <v>200</v>
      </c>
      <c r="E164" s="3" t="s">
        <v>200</v>
      </c>
      <c r="F164" s="3" t="s">
        <v>200</v>
      </c>
      <c r="G164" s="3" t="s">
        <v>1726</v>
      </c>
      <c r="H164" s="3" t="s">
        <v>745</v>
      </c>
    </row>
    <row r="165" spans="1:8" ht="45" customHeight="1" x14ac:dyDescent="0.25">
      <c r="A165" s="3" t="s">
        <v>1031</v>
      </c>
      <c r="B165" s="3" t="s">
        <v>2244</v>
      </c>
      <c r="C165" s="3" t="s">
        <v>1581</v>
      </c>
      <c r="D165" s="3" t="s">
        <v>200</v>
      </c>
      <c r="E165" s="3" t="s">
        <v>200</v>
      </c>
      <c r="F165" s="3" t="s">
        <v>200</v>
      </c>
      <c r="G165" s="3" t="s">
        <v>1728</v>
      </c>
      <c r="H165" s="3" t="s">
        <v>1729</v>
      </c>
    </row>
    <row r="166" spans="1:8" ht="45" customHeight="1" x14ac:dyDescent="0.25">
      <c r="A166" s="3" t="s">
        <v>1032</v>
      </c>
      <c r="B166" s="3" t="s">
        <v>2245</v>
      </c>
      <c r="C166" s="3" t="s">
        <v>1581</v>
      </c>
      <c r="D166" s="3" t="s">
        <v>200</v>
      </c>
      <c r="E166" s="3" t="s">
        <v>200</v>
      </c>
      <c r="F166" s="3" t="s">
        <v>200</v>
      </c>
      <c r="G166" s="3" t="s">
        <v>1723</v>
      </c>
      <c r="H166" s="3" t="s">
        <v>1724</v>
      </c>
    </row>
    <row r="167" spans="1:8" ht="45" customHeight="1" x14ac:dyDescent="0.25">
      <c r="A167" s="3" t="s">
        <v>1032</v>
      </c>
      <c r="B167" s="3" t="s">
        <v>2246</v>
      </c>
      <c r="C167" s="3" t="s">
        <v>1581</v>
      </c>
      <c r="D167" s="3" t="s">
        <v>200</v>
      </c>
      <c r="E167" s="3" t="s">
        <v>200</v>
      </c>
      <c r="F167" s="3" t="s">
        <v>200</v>
      </c>
      <c r="G167" s="3" t="s">
        <v>1726</v>
      </c>
      <c r="H167" s="3" t="s">
        <v>745</v>
      </c>
    </row>
    <row r="168" spans="1:8" ht="45" customHeight="1" x14ac:dyDescent="0.25">
      <c r="A168" s="3" t="s">
        <v>1032</v>
      </c>
      <c r="B168" s="3" t="s">
        <v>2247</v>
      </c>
      <c r="C168" s="3" t="s">
        <v>1581</v>
      </c>
      <c r="D168" s="3" t="s">
        <v>200</v>
      </c>
      <c r="E168" s="3" t="s">
        <v>200</v>
      </c>
      <c r="F168" s="3" t="s">
        <v>200</v>
      </c>
      <c r="G168" s="3" t="s">
        <v>1728</v>
      </c>
      <c r="H168" s="3" t="s">
        <v>1729</v>
      </c>
    </row>
    <row r="169" spans="1:8" ht="45" customHeight="1" x14ac:dyDescent="0.25">
      <c r="A169" s="3" t="s">
        <v>1033</v>
      </c>
      <c r="B169" s="3" t="s">
        <v>2248</v>
      </c>
      <c r="C169" s="3" t="s">
        <v>1581</v>
      </c>
      <c r="D169" s="3" t="s">
        <v>200</v>
      </c>
      <c r="E169" s="3" t="s">
        <v>200</v>
      </c>
      <c r="F169" s="3" t="s">
        <v>200</v>
      </c>
      <c r="G169" s="3" t="s">
        <v>780</v>
      </c>
      <c r="H169" s="3" t="s">
        <v>781</v>
      </c>
    </row>
    <row r="170" spans="1:8" ht="45" customHeight="1" x14ac:dyDescent="0.25">
      <c r="A170" s="3" t="s">
        <v>1033</v>
      </c>
      <c r="B170" s="3" t="s">
        <v>2249</v>
      </c>
      <c r="C170" s="3" t="s">
        <v>1581</v>
      </c>
      <c r="D170" s="3" t="s">
        <v>200</v>
      </c>
      <c r="E170" s="3" t="s">
        <v>200</v>
      </c>
      <c r="F170" s="3" t="s">
        <v>200</v>
      </c>
      <c r="G170" s="3" t="s">
        <v>1735</v>
      </c>
      <c r="H170" s="3" t="s">
        <v>1129</v>
      </c>
    </row>
    <row r="171" spans="1:8" ht="45" customHeight="1" x14ac:dyDescent="0.25">
      <c r="A171" s="3" t="s">
        <v>1033</v>
      </c>
      <c r="B171" s="3" t="s">
        <v>2250</v>
      </c>
      <c r="C171" s="3" t="s">
        <v>1581</v>
      </c>
      <c r="D171" s="3" t="s">
        <v>200</v>
      </c>
      <c r="E171" s="3" t="s">
        <v>200</v>
      </c>
      <c r="F171" s="3" t="s">
        <v>200</v>
      </c>
      <c r="G171" s="3" t="s">
        <v>1737</v>
      </c>
      <c r="H171" s="3" t="s">
        <v>1738</v>
      </c>
    </row>
    <row r="172" spans="1:8" ht="45" customHeight="1" x14ac:dyDescent="0.25">
      <c r="A172" s="3" t="s">
        <v>1034</v>
      </c>
      <c r="B172" s="3" t="s">
        <v>2251</v>
      </c>
      <c r="C172" s="3" t="s">
        <v>1581</v>
      </c>
      <c r="D172" s="3" t="s">
        <v>200</v>
      </c>
      <c r="E172" s="3" t="s">
        <v>200</v>
      </c>
      <c r="F172" s="3" t="s">
        <v>200</v>
      </c>
      <c r="G172" s="3" t="s">
        <v>1749</v>
      </c>
      <c r="H172" s="3" t="s">
        <v>1750</v>
      </c>
    </row>
    <row r="173" spans="1:8" ht="45" customHeight="1" x14ac:dyDescent="0.25">
      <c r="A173" s="3" t="s">
        <v>1034</v>
      </c>
      <c r="B173" s="3" t="s">
        <v>2252</v>
      </c>
      <c r="C173" s="3" t="s">
        <v>1581</v>
      </c>
      <c r="D173" s="3" t="s">
        <v>200</v>
      </c>
      <c r="E173" s="3" t="s">
        <v>200</v>
      </c>
      <c r="F173" s="3" t="s">
        <v>200</v>
      </c>
      <c r="G173" s="3" t="s">
        <v>1752</v>
      </c>
      <c r="H173" s="3" t="s">
        <v>988</v>
      </c>
    </row>
    <row r="174" spans="1:8" ht="45" customHeight="1" x14ac:dyDescent="0.25">
      <c r="A174" s="3" t="s">
        <v>1034</v>
      </c>
      <c r="B174" s="3" t="s">
        <v>2253</v>
      </c>
      <c r="C174" s="3" t="s">
        <v>813</v>
      </c>
      <c r="D174" s="3" t="s">
        <v>814</v>
      </c>
      <c r="E174" s="3" t="s">
        <v>815</v>
      </c>
      <c r="F174" s="3" t="s">
        <v>646</v>
      </c>
      <c r="G174" s="3" t="s">
        <v>647</v>
      </c>
      <c r="H174" s="3" t="s">
        <v>816</v>
      </c>
    </row>
    <row r="175" spans="1:8" ht="45" customHeight="1" x14ac:dyDescent="0.25">
      <c r="A175" s="3" t="s">
        <v>1035</v>
      </c>
      <c r="B175" s="3" t="s">
        <v>2254</v>
      </c>
      <c r="C175" s="3" t="s">
        <v>1579</v>
      </c>
      <c r="D175" s="3" t="s">
        <v>200</v>
      </c>
      <c r="E175" s="3" t="s">
        <v>200</v>
      </c>
      <c r="F175" s="3" t="s">
        <v>200</v>
      </c>
      <c r="G175" s="3" t="s">
        <v>1579</v>
      </c>
      <c r="H175" s="3" t="s">
        <v>200</v>
      </c>
    </row>
    <row r="176" spans="1:8" ht="45" customHeight="1" x14ac:dyDescent="0.25">
      <c r="A176" s="3" t="s">
        <v>1036</v>
      </c>
      <c r="B176" s="3" t="s">
        <v>2255</v>
      </c>
      <c r="C176" s="3" t="s">
        <v>1579</v>
      </c>
      <c r="D176" s="3" t="s">
        <v>200</v>
      </c>
      <c r="E176" s="3" t="s">
        <v>200</v>
      </c>
      <c r="F176" s="3" t="s">
        <v>200</v>
      </c>
      <c r="G176" s="3" t="s">
        <v>1579</v>
      </c>
      <c r="H176" s="3" t="s">
        <v>200</v>
      </c>
    </row>
    <row r="177" spans="1:8" ht="45" customHeight="1" x14ac:dyDescent="0.25">
      <c r="A177" s="3" t="s">
        <v>1037</v>
      </c>
      <c r="B177" s="3" t="s">
        <v>2256</v>
      </c>
      <c r="C177" s="3" t="s">
        <v>1579</v>
      </c>
      <c r="D177" s="3" t="s">
        <v>200</v>
      </c>
      <c r="E177" s="3" t="s">
        <v>200</v>
      </c>
      <c r="F177" s="3" t="s">
        <v>200</v>
      </c>
      <c r="G177" s="3" t="s">
        <v>1579</v>
      </c>
      <c r="H177" s="3" t="s">
        <v>200</v>
      </c>
    </row>
    <row r="178" spans="1:8" ht="45" customHeight="1" x14ac:dyDescent="0.25">
      <c r="A178" s="3" t="s">
        <v>1038</v>
      </c>
      <c r="B178" s="3" t="s">
        <v>2257</v>
      </c>
      <c r="C178" s="3" t="s">
        <v>1579</v>
      </c>
      <c r="D178" s="3" t="s">
        <v>200</v>
      </c>
      <c r="E178" s="3" t="s">
        <v>200</v>
      </c>
      <c r="F178" s="3" t="s">
        <v>200</v>
      </c>
      <c r="G178" s="3" t="s">
        <v>1579</v>
      </c>
      <c r="H178" s="3" t="s">
        <v>200</v>
      </c>
    </row>
    <row r="179" spans="1:8" ht="45" customHeight="1" x14ac:dyDescent="0.25">
      <c r="A179" s="3" t="s">
        <v>1039</v>
      </c>
      <c r="B179" s="3" t="s">
        <v>2258</v>
      </c>
      <c r="C179" s="3" t="s">
        <v>1579</v>
      </c>
      <c r="D179" s="3" t="s">
        <v>200</v>
      </c>
      <c r="E179" s="3" t="s">
        <v>200</v>
      </c>
      <c r="F179" s="3" t="s">
        <v>200</v>
      </c>
      <c r="G179" s="3" t="s">
        <v>1579</v>
      </c>
      <c r="H179" s="3" t="s">
        <v>200</v>
      </c>
    </row>
    <row r="180" spans="1:8" ht="45" customHeight="1" x14ac:dyDescent="0.25">
      <c r="A180" s="3" t="s">
        <v>1040</v>
      </c>
      <c r="B180" s="3" t="s">
        <v>2259</v>
      </c>
      <c r="C180" s="3" t="s">
        <v>1579</v>
      </c>
      <c r="D180" s="3" t="s">
        <v>200</v>
      </c>
      <c r="E180" s="3" t="s">
        <v>200</v>
      </c>
      <c r="F180" s="3" t="s">
        <v>200</v>
      </c>
      <c r="G180" s="3" t="s">
        <v>1579</v>
      </c>
      <c r="H180" s="3" t="s">
        <v>200</v>
      </c>
    </row>
    <row r="181" spans="1:8" ht="45" customHeight="1" x14ac:dyDescent="0.25">
      <c r="A181" s="3" t="s">
        <v>1041</v>
      </c>
      <c r="B181" s="3" t="s">
        <v>2260</v>
      </c>
      <c r="C181" s="3" t="s">
        <v>1579</v>
      </c>
      <c r="D181" s="3" t="s">
        <v>200</v>
      </c>
      <c r="E181" s="3" t="s">
        <v>200</v>
      </c>
      <c r="F181" s="3" t="s">
        <v>200</v>
      </c>
      <c r="G181" s="3" t="s">
        <v>1579</v>
      </c>
      <c r="H181" s="3" t="s">
        <v>200</v>
      </c>
    </row>
    <row r="182" spans="1:8" ht="45" customHeight="1" x14ac:dyDescent="0.25">
      <c r="A182" s="3" t="s">
        <v>1042</v>
      </c>
      <c r="B182" s="3" t="s">
        <v>2261</v>
      </c>
      <c r="C182" s="3" t="s">
        <v>1579</v>
      </c>
      <c r="D182" s="3" t="s">
        <v>200</v>
      </c>
      <c r="E182" s="3" t="s">
        <v>200</v>
      </c>
      <c r="F182" s="3" t="s">
        <v>200</v>
      </c>
      <c r="G182" s="3" t="s">
        <v>1579</v>
      </c>
      <c r="H182" s="3" t="s">
        <v>200</v>
      </c>
    </row>
    <row r="183" spans="1:8" ht="45" customHeight="1" x14ac:dyDescent="0.25">
      <c r="A183" s="3" t="s">
        <v>1043</v>
      </c>
      <c r="B183" s="3" t="s">
        <v>2262</v>
      </c>
      <c r="C183" s="3" t="s">
        <v>1579</v>
      </c>
      <c r="D183" s="3" t="s">
        <v>200</v>
      </c>
      <c r="E183" s="3" t="s">
        <v>200</v>
      </c>
      <c r="F183" s="3" t="s">
        <v>200</v>
      </c>
      <c r="G183" s="3" t="s">
        <v>1579</v>
      </c>
      <c r="H183" s="3" t="s">
        <v>200</v>
      </c>
    </row>
    <row r="184" spans="1:8" ht="45" customHeight="1" x14ac:dyDescent="0.25">
      <c r="A184" s="3" t="s">
        <v>1044</v>
      </c>
      <c r="B184" s="3" t="s">
        <v>2263</v>
      </c>
      <c r="C184" s="3" t="s">
        <v>1581</v>
      </c>
      <c r="D184" s="3" t="s">
        <v>200</v>
      </c>
      <c r="E184" s="3" t="s">
        <v>200</v>
      </c>
      <c r="F184" s="3" t="s">
        <v>200</v>
      </c>
      <c r="G184" s="3" t="s">
        <v>1596</v>
      </c>
      <c r="H184" s="3" t="s">
        <v>472</v>
      </c>
    </row>
    <row r="185" spans="1:8" ht="45" customHeight="1" x14ac:dyDescent="0.25">
      <c r="A185" s="3" t="s">
        <v>1044</v>
      </c>
      <c r="B185" s="3" t="s">
        <v>2264</v>
      </c>
      <c r="C185" s="3" t="s">
        <v>1581</v>
      </c>
      <c r="D185" s="3" t="s">
        <v>200</v>
      </c>
      <c r="E185" s="3" t="s">
        <v>200</v>
      </c>
      <c r="F185" s="3" t="s">
        <v>200</v>
      </c>
      <c r="G185" s="3" t="s">
        <v>1598</v>
      </c>
      <c r="H185" s="3" t="s">
        <v>299</v>
      </c>
    </row>
    <row r="186" spans="1:8" ht="45" customHeight="1" x14ac:dyDescent="0.25">
      <c r="A186" s="3" t="s">
        <v>1044</v>
      </c>
      <c r="B186" s="3" t="s">
        <v>2265</v>
      </c>
      <c r="C186" s="3" t="s">
        <v>1600</v>
      </c>
      <c r="D186" s="3" t="s">
        <v>1601</v>
      </c>
      <c r="E186" s="3" t="s">
        <v>1602</v>
      </c>
      <c r="F186" s="3" t="s">
        <v>1481</v>
      </c>
      <c r="G186" s="3" t="s">
        <v>1603</v>
      </c>
      <c r="H186" s="3" t="s">
        <v>1604</v>
      </c>
    </row>
    <row r="187" spans="1:8" ht="45" customHeight="1" x14ac:dyDescent="0.25">
      <c r="A187" s="3" t="s">
        <v>1045</v>
      </c>
      <c r="B187" s="3" t="s">
        <v>2266</v>
      </c>
      <c r="C187" s="3" t="s">
        <v>1609</v>
      </c>
      <c r="D187" s="3" t="s">
        <v>1610</v>
      </c>
      <c r="E187" s="3" t="s">
        <v>1611</v>
      </c>
      <c r="F187" s="3" t="s">
        <v>1481</v>
      </c>
      <c r="G187" s="3" t="s">
        <v>1603</v>
      </c>
      <c r="H187" s="3" t="s">
        <v>200</v>
      </c>
    </row>
    <row r="188" spans="1:8" ht="45" customHeight="1" x14ac:dyDescent="0.25">
      <c r="A188" s="3" t="s">
        <v>1045</v>
      </c>
      <c r="B188" s="3" t="s">
        <v>2267</v>
      </c>
      <c r="C188" s="3" t="s">
        <v>1581</v>
      </c>
      <c r="D188" s="3" t="s">
        <v>200</v>
      </c>
      <c r="E188" s="3" t="s">
        <v>200</v>
      </c>
      <c r="F188" s="3" t="s">
        <v>200</v>
      </c>
      <c r="G188" s="3" t="s">
        <v>1613</v>
      </c>
      <c r="H188" s="3" t="s">
        <v>200</v>
      </c>
    </row>
    <row r="189" spans="1:8" ht="45" customHeight="1" x14ac:dyDescent="0.25">
      <c r="A189" s="3" t="s">
        <v>1045</v>
      </c>
      <c r="B189" s="3" t="s">
        <v>2268</v>
      </c>
      <c r="C189" s="3" t="s">
        <v>1581</v>
      </c>
      <c r="D189" s="3" t="s">
        <v>200</v>
      </c>
      <c r="E189" s="3" t="s">
        <v>200</v>
      </c>
      <c r="F189" s="3" t="s">
        <v>200</v>
      </c>
      <c r="G189" s="3" t="s">
        <v>1615</v>
      </c>
      <c r="H189" s="3" t="s">
        <v>200</v>
      </c>
    </row>
    <row r="190" spans="1:8" ht="45" customHeight="1" x14ac:dyDescent="0.25">
      <c r="A190" s="3" t="s">
        <v>1046</v>
      </c>
      <c r="B190" s="3" t="s">
        <v>2269</v>
      </c>
      <c r="C190" s="3" t="s">
        <v>1581</v>
      </c>
      <c r="D190" s="3" t="s">
        <v>200</v>
      </c>
      <c r="E190" s="3" t="s">
        <v>200</v>
      </c>
      <c r="F190" s="3" t="s">
        <v>200</v>
      </c>
      <c r="G190" s="3" t="s">
        <v>1617</v>
      </c>
      <c r="H190" s="3" t="s">
        <v>1618</v>
      </c>
    </row>
    <row r="191" spans="1:8" ht="45" customHeight="1" x14ac:dyDescent="0.25">
      <c r="A191" s="3" t="s">
        <v>1046</v>
      </c>
      <c r="B191" s="3" t="s">
        <v>2270</v>
      </c>
      <c r="C191" s="3" t="s">
        <v>1581</v>
      </c>
      <c r="D191" s="3" t="s">
        <v>200</v>
      </c>
      <c r="E191" s="3" t="s">
        <v>200</v>
      </c>
      <c r="F191" s="3" t="s">
        <v>200</v>
      </c>
      <c r="G191" s="3" t="s">
        <v>1620</v>
      </c>
      <c r="H191" s="3" t="s">
        <v>1621</v>
      </c>
    </row>
    <row r="192" spans="1:8" ht="45" customHeight="1" x14ac:dyDescent="0.25">
      <c r="A192" s="3" t="s">
        <v>1046</v>
      </c>
      <c r="B192" s="3" t="s">
        <v>2271</v>
      </c>
      <c r="C192" s="3" t="s">
        <v>1581</v>
      </c>
      <c r="D192" s="3" t="s">
        <v>200</v>
      </c>
      <c r="E192" s="3" t="s">
        <v>200</v>
      </c>
      <c r="F192" s="3" t="s">
        <v>200</v>
      </c>
      <c r="G192" s="3" t="s">
        <v>1623</v>
      </c>
      <c r="H192" s="3" t="s">
        <v>448</v>
      </c>
    </row>
    <row r="193" spans="1:8" ht="45" customHeight="1" x14ac:dyDescent="0.25">
      <c r="A193" s="3" t="s">
        <v>1047</v>
      </c>
      <c r="B193" s="3" t="s">
        <v>2272</v>
      </c>
      <c r="C193" s="3" t="s">
        <v>1581</v>
      </c>
      <c r="D193" s="3" t="s">
        <v>200</v>
      </c>
      <c r="E193" s="3" t="s">
        <v>200</v>
      </c>
      <c r="F193" s="3" t="s">
        <v>200</v>
      </c>
      <c r="G193" s="3" t="s">
        <v>1582</v>
      </c>
      <c r="H193" s="3" t="s">
        <v>1583</v>
      </c>
    </row>
    <row r="194" spans="1:8" ht="45" customHeight="1" x14ac:dyDescent="0.25">
      <c r="A194" s="3" t="s">
        <v>1047</v>
      </c>
      <c r="B194" s="3" t="s">
        <v>2273</v>
      </c>
      <c r="C194" s="3" t="s">
        <v>1581</v>
      </c>
      <c r="D194" s="3" t="s">
        <v>200</v>
      </c>
      <c r="E194" s="3" t="s">
        <v>200</v>
      </c>
      <c r="F194" s="3" t="s">
        <v>200</v>
      </c>
      <c r="G194" s="3" t="s">
        <v>1585</v>
      </c>
      <c r="H194" s="3" t="s">
        <v>1586</v>
      </c>
    </row>
    <row r="195" spans="1:8" ht="45" customHeight="1" x14ac:dyDescent="0.25">
      <c r="A195" s="3" t="s">
        <v>1048</v>
      </c>
      <c r="B195" s="3" t="s">
        <v>2274</v>
      </c>
      <c r="C195" s="3" t="s">
        <v>1581</v>
      </c>
      <c r="D195" s="3" t="s">
        <v>200</v>
      </c>
      <c r="E195" s="3" t="s">
        <v>200</v>
      </c>
      <c r="F195" s="3" t="s">
        <v>200</v>
      </c>
      <c r="G195" s="3" t="s">
        <v>1596</v>
      </c>
      <c r="H195" s="3" t="s">
        <v>472</v>
      </c>
    </row>
    <row r="196" spans="1:8" ht="45" customHeight="1" x14ac:dyDescent="0.25">
      <c r="A196" s="3" t="s">
        <v>1048</v>
      </c>
      <c r="B196" s="3" t="s">
        <v>2275</v>
      </c>
      <c r="C196" s="3" t="s">
        <v>1581</v>
      </c>
      <c r="D196" s="3" t="s">
        <v>200</v>
      </c>
      <c r="E196" s="3" t="s">
        <v>200</v>
      </c>
      <c r="F196" s="3" t="s">
        <v>200</v>
      </c>
      <c r="G196" s="3" t="s">
        <v>1626</v>
      </c>
      <c r="H196" s="3" t="s">
        <v>1627</v>
      </c>
    </row>
    <row r="197" spans="1:8" ht="45" customHeight="1" x14ac:dyDescent="0.25">
      <c r="A197" s="3" t="s">
        <v>1048</v>
      </c>
      <c r="B197" s="3" t="s">
        <v>2276</v>
      </c>
      <c r="C197" s="3" t="s">
        <v>1629</v>
      </c>
      <c r="D197" s="3" t="s">
        <v>1630</v>
      </c>
      <c r="E197" s="3" t="s">
        <v>1631</v>
      </c>
      <c r="F197" s="3" t="s">
        <v>1481</v>
      </c>
      <c r="G197" s="3" t="s">
        <v>1603</v>
      </c>
      <c r="H197" s="3" t="s">
        <v>1632</v>
      </c>
    </row>
    <row r="198" spans="1:8" ht="45" customHeight="1" x14ac:dyDescent="0.25">
      <c r="A198" s="3" t="s">
        <v>1048</v>
      </c>
      <c r="B198" s="3" t="s">
        <v>2277</v>
      </c>
      <c r="C198" s="3" t="s">
        <v>1600</v>
      </c>
      <c r="D198" s="3" t="s">
        <v>1634</v>
      </c>
      <c r="E198" s="3" t="s">
        <v>1635</v>
      </c>
      <c r="F198" s="3" t="s">
        <v>1481</v>
      </c>
      <c r="G198" s="3" t="s">
        <v>1603</v>
      </c>
      <c r="H198" s="3" t="s">
        <v>1636</v>
      </c>
    </row>
    <row r="199" spans="1:8" ht="45" customHeight="1" x14ac:dyDescent="0.25">
      <c r="A199" s="3" t="s">
        <v>1048</v>
      </c>
      <c r="B199" s="3" t="s">
        <v>2278</v>
      </c>
      <c r="C199" s="3" t="s">
        <v>1638</v>
      </c>
      <c r="D199" s="3" t="s">
        <v>1602</v>
      </c>
      <c r="E199" s="3" t="s">
        <v>1639</v>
      </c>
      <c r="F199" s="3" t="s">
        <v>646</v>
      </c>
      <c r="G199" s="3" t="s">
        <v>1603</v>
      </c>
      <c r="H199" s="3" t="s">
        <v>648</v>
      </c>
    </row>
    <row r="200" spans="1:8" ht="45" customHeight="1" x14ac:dyDescent="0.25">
      <c r="A200" s="3" t="s">
        <v>1049</v>
      </c>
      <c r="B200" s="3" t="s">
        <v>2279</v>
      </c>
      <c r="C200" s="3" t="s">
        <v>1581</v>
      </c>
      <c r="D200" s="3" t="s">
        <v>200</v>
      </c>
      <c r="E200" s="3" t="s">
        <v>200</v>
      </c>
      <c r="F200" s="3" t="s">
        <v>200</v>
      </c>
      <c r="G200" s="3" t="s">
        <v>1649</v>
      </c>
      <c r="H200" s="3" t="s">
        <v>494</v>
      </c>
    </row>
    <row r="201" spans="1:8" ht="45" customHeight="1" x14ac:dyDescent="0.25">
      <c r="A201" s="3" t="s">
        <v>1049</v>
      </c>
      <c r="B201" s="3" t="s">
        <v>2280</v>
      </c>
      <c r="C201" s="3" t="s">
        <v>1581</v>
      </c>
      <c r="D201" s="3" t="s">
        <v>200</v>
      </c>
      <c r="E201" s="3" t="s">
        <v>200</v>
      </c>
      <c r="F201" s="3" t="s">
        <v>200</v>
      </c>
      <c r="G201" s="3" t="s">
        <v>1654</v>
      </c>
      <c r="H201" s="3" t="s">
        <v>1655</v>
      </c>
    </row>
    <row r="202" spans="1:8" ht="45" customHeight="1" x14ac:dyDescent="0.25">
      <c r="A202" s="3" t="s">
        <v>1050</v>
      </c>
      <c r="B202" s="3" t="s">
        <v>2281</v>
      </c>
      <c r="C202" s="3" t="s">
        <v>1581</v>
      </c>
      <c r="D202" s="3" t="s">
        <v>200</v>
      </c>
      <c r="E202" s="3" t="s">
        <v>200</v>
      </c>
      <c r="F202" s="3" t="s">
        <v>200</v>
      </c>
      <c r="G202" s="3" t="s">
        <v>1665</v>
      </c>
      <c r="H202" s="3" t="s">
        <v>1666</v>
      </c>
    </row>
    <row r="203" spans="1:8" ht="45" customHeight="1" x14ac:dyDescent="0.25">
      <c r="A203" s="3" t="s">
        <v>1050</v>
      </c>
      <c r="B203" s="3" t="s">
        <v>2282</v>
      </c>
      <c r="C203" s="3" t="s">
        <v>1581</v>
      </c>
      <c r="D203" s="3" t="s">
        <v>200</v>
      </c>
      <c r="E203" s="3" t="s">
        <v>200</v>
      </c>
      <c r="F203" s="3" t="s">
        <v>200</v>
      </c>
      <c r="G203" s="3" t="s">
        <v>1668</v>
      </c>
      <c r="H203" s="3" t="s">
        <v>1669</v>
      </c>
    </row>
    <row r="204" spans="1:8" ht="45" customHeight="1" x14ac:dyDescent="0.25">
      <c r="A204" s="3" t="s">
        <v>1050</v>
      </c>
      <c r="B204" s="3" t="s">
        <v>2283</v>
      </c>
      <c r="C204" s="3" t="s">
        <v>1581</v>
      </c>
      <c r="D204" s="3" t="s">
        <v>200</v>
      </c>
      <c r="E204" s="3" t="s">
        <v>200</v>
      </c>
      <c r="F204" s="3" t="s">
        <v>200</v>
      </c>
      <c r="G204" s="3" t="s">
        <v>1671</v>
      </c>
      <c r="H204" s="3" t="s">
        <v>536</v>
      </c>
    </row>
    <row r="205" spans="1:8" ht="45" customHeight="1" x14ac:dyDescent="0.25">
      <c r="A205" s="3" t="s">
        <v>1050</v>
      </c>
      <c r="B205" s="3" t="s">
        <v>2284</v>
      </c>
      <c r="C205" s="3" t="s">
        <v>1581</v>
      </c>
      <c r="D205" s="3" t="s">
        <v>200</v>
      </c>
      <c r="E205" s="3" t="s">
        <v>200</v>
      </c>
      <c r="F205" s="3" t="s">
        <v>200</v>
      </c>
      <c r="G205" s="3" t="s">
        <v>1673</v>
      </c>
      <c r="H205" s="3" t="s">
        <v>1674</v>
      </c>
    </row>
    <row r="206" spans="1:8" ht="45" customHeight="1" x14ac:dyDescent="0.25">
      <c r="A206" s="3" t="s">
        <v>1051</v>
      </c>
      <c r="B206" s="3" t="s">
        <v>2285</v>
      </c>
      <c r="C206" s="3" t="s">
        <v>1581</v>
      </c>
      <c r="D206" s="3" t="s">
        <v>200</v>
      </c>
      <c r="E206" s="3" t="s">
        <v>200</v>
      </c>
      <c r="F206" s="3" t="s">
        <v>200</v>
      </c>
      <c r="G206" s="3" t="s">
        <v>1673</v>
      </c>
      <c r="H206" s="3" t="s">
        <v>1674</v>
      </c>
    </row>
    <row r="207" spans="1:8" ht="45" customHeight="1" x14ac:dyDescent="0.25">
      <c r="A207" s="3" t="s">
        <v>1051</v>
      </c>
      <c r="B207" s="3" t="s">
        <v>2286</v>
      </c>
      <c r="C207" s="3" t="s">
        <v>1581</v>
      </c>
      <c r="D207" s="3" t="s">
        <v>200</v>
      </c>
      <c r="E207" s="3" t="s">
        <v>200</v>
      </c>
      <c r="F207" s="3" t="s">
        <v>200</v>
      </c>
      <c r="G207" s="3" t="s">
        <v>1662</v>
      </c>
      <c r="H207" s="3" t="s">
        <v>204</v>
      </c>
    </row>
    <row r="208" spans="1:8" ht="45" customHeight="1" x14ac:dyDescent="0.25">
      <c r="A208" s="3" t="s">
        <v>1051</v>
      </c>
      <c r="B208" s="3" t="s">
        <v>2287</v>
      </c>
      <c r="C208" s="3" t="s">
        <v>1581</v>
      </c>
      <c r="D208" s="3" t="s">
        <v>200</v>
      </c>
      <c r="E208" s="3" t="s">
        <v>200</v>
      </c>
      <c r="F208" s="3" t="s">
        <v>200</v>
      </c>
      <c r="G208" s="3" t="s">
        <v>1671</v>
      </c>
      <c r="H208" s="3" t="s">
        <v>536</v>
      </c>
    </row>
    <row r="209" spans="1:8" ht="45" customHeight="1" x14ac:dyDescent="0.25">
      <c r="A209" s="3" t="s">
        <v>1051</v>
      </c>
      <c r="B209" s="3" t="s">
        <v>2288</v>
      </c>
      <c r="C209" s="3" t="s">
        <v>1581</v>
      </c>
      <c r="D209" s="3" t="s">
        <v>200</v>
      </c>
      <c r="E209" s="3" t="s">
        <v>200</v>
      </c>
      <c r="F209" s="3" t="s">
        <v>200</v>
      </c>
      <c r="G209" s="3" t="s">
        <v>1686</v>
      </c>
      <c r="H209" s="3" t="s">
        <v>1687</v>
      </c>
    </row>
    <row r="210" spans="1:8" ht="45" customHeight="1" x14ac:dyDescent="0.25">
      <c r="A210" s="3" t="s">
        <v>1054</v>
      </c>
      <c r="B210" s="3" t="s">
        <v>2289</v>
      </c>
      <c r="C210" s="3" t="s">
        <v>1581</v>
      </c>
      <c r="D210" s="3" t="s">
        <v>200</v>
      </c>
      <c r="E210" s="3" t="s">
        <v>200</v>
      </c>
      <c r="F210" s="3" t="s">
        <v>200</v>
      </c>
      <c r="G210" s="3" t="s">
        <v>1907</v>
      </c>
      <c r="H210" s="3" t="s">
        <v>1908</v>
      </c>
    </row>
    <row r="211" spans="1:8" ht="45" customHeight="1" x14ac:dyDescent="0.25">
      <c r="A211" s="3" t="s">
        <v>1054</v>
      </c>
      <c r="B211" s="3" t="s">
        <v>2290</v>
      </c>
      <c r="C211" s="3" t="s">
        <v>1581</v>
      </c>
      <c r="D211" s="3" t="s">
        <v>200</v>
      </c>
      <c r="E211" s="3" t="s">
        <v>200</v>
      </c>
      <c r="F211" s="3" t="s">
        <v>200</v>
      </c>
      <c r="G211" s="3" t="s">
        <v>1910</v>
      </c>
      <c r="H211" s="3" t="s">
        <v>1911</v>
      </c>
    </row>
    <row r="212" spans="1:8" ht="45" customHeight="1" x14ac:dyDescent="0.25">
      <c r="A212" s="3" t="s">
        <v>1054</v>
      </c>
      <c r="B212" s="3" t="s">
        <v>2291</v>
      </c>
      <c r="C212" s="3" t="s">
        <v>1581</v>
      </c>
      <c r="D212" s="3" t="s">
        <v>200</v>
      </c>
      <c r="E212" s="3" t="s">
        <v>200</v>
      </c>
      <c r="F212" s="3" t="s">
        <v>200</v>
      </c>
      <c r="G212" s="3" t="s">
        <v>1913</v>
      </c>
      <c r="H212" s="3" t="s">
        <v>1078</v>
      </c>
    </row>
    <row r="213" spans="1:8" ht="45" customHeight="1" x14ac:dyDescent="0.25">
      <c r="A213" s="3" t="s">
        <v>1054</v>
      </c>
      <c r="B213" s="3" t="s">
        <v>2292</v>
      </c>
      <c r="C213" s="3" t="s">
        <v>1581</v>
      </c>
      <c r="D213" s="3" t="s">
        <v>200</v>
      </c>
      <c r="E213" s="3" t="s">
        <v>200</v>
      </c>
      <c r="F213" s="3" t="s">
        <v>200</v>
      </c>
      <c r="G213" s="3" t="s">
        <v>1915</v>
      </c>
      <c r="H213" s="3" t="s">
        <v>1063</v>
      </c>
    </row>
    <row r="214" spans="1:8" ht="45" customHeight="1" x14ac:dyDescent="0.25">
      <c r="A214" s="3" t="s">
        <v>1075</v>
      </c>
      <c r="B214" s="3" t="s">
        <v>2293</v>
      </c>
      <c r="C214" s="3" t="s">
        <v>1581</v>
      </c>
      <c r="D214" s="3" t="s">
        <v>200</v>
      </c>
      <c r="E214" s="3" t="s">
        <v>200</v>
      </c>
      <c r="F214" s="3" t="s">
        <v>200</v>
      </c>
      <c r="G214" s="3" t="s">
        <v>1907</v>
      </c>
      <c r="H214" s="3" t="s">
        <v>1908</v>
      </c>
    </row>
    <row r="215" spans="1:8" ht="45" customHeight="1" x14ac:dyDescent="0.25">
      <c r="A215" s="3" t="s">
        <v>1075</v>
      </c>
      <c r="B215" s="3" t="s">
        <v>2294</v>
      </c>
      <c r="C215" s="3" t="s">
        <v>1581</v>
      </c>
      <c r="D215" s="3" t="s">
        <v>200</v>
      </c>
      <c r="E215" s="3" t="s">
        <v>200</v>
      </c>
      <c r="F215" s="3" t="s">
        <v>200</v>
      </c>
      <c r="G215" s="3" t="s">
        <v>1910</v>
      </c>
      <c r="H215" s="3" t="s">
        <v>1911</v>
      </c>
    </row>
    <row r="216" spans="1:8" ht="45" customHeight="1" x14ac:dyDescent="0.25">
      <c r="A216" s="3" t="s">
        <v>1075</v>
      </c>
      <c r="B216" s="3" t="s">
        <v>2295</v>
      </c>
      <c r="C216" s="3" t="s">
        <v>1581</v>
      </c>
      <c r="D216" s="3" t="s">
        <v>200</v>
      </c>
      <c r="E216" s="3" t="s">
        <v>200</v>
      </c>
      <c r="F216" s="3" t="s">
        <v>200</v>
      </c>
      <c r="G216" s="3" t="s">
        <v>1913</v>
      </c>
      <c r="H216" s="3" t="s">
        <v>1078</v>
      </c>
    </row>
    <row r="217" spans="1:8" ht="45" customHeight="1" x14ac:dyDescent="0.25">
      <c r="A217" s="3" t="s">
        <v>1075</v>
      </c>
      <c r="B217" s="3" t="s">
        <v>2296</v>
      </c>
      <c r="C217" s="3" t="s">
        <v>1581</v>
      </c>
      <c r="D217" s="3" t="s">
        <v>200</v>
      </c>
      <c r="E217" s="3" t="s">
        <v>200</v>
      </c>
      <c r="F217" s="3" t="s">
        <v>200</v>
      </c>
      <c r="G217" s="3" t="s">
        <v>1915</v>
      </c>
      <c r="H217" s="3" t="s">
        <v>1063</v>
      </c>
    </row>
    <row r="218" spans="1:8" ht="45" customHeight="1" x14ac:dyDescent="0.25">
      <c r="A218" s="3" t="s">
        <v>1094</v>
      </c>
      <c r="B218" s="3" t="s">
        <v>2297</v>
      </c>
      <c r="C218" s="3" t="s">
        <v>1581</v>
      </c>
      <c r="D218" s="3" t="s">
        <v>200</v>
      </c>
      <c r="E218" s="3" t="s">
        <v>200</v>
      </c>
      <c r="F218" s="3" t="s">
        <v>200</v>
      </c>
      <c r="G218" s="3" t="s">
        <v>1921</v>
      </c>
      <c r="H218" s="3" t="s">
        <v>1922</v>
      </c>
    </row>
    <row r="219" spans="1:8" ht="45" customHeight="1" x14ac:dyDescent="0.25">
      <c r="A219" s="3" t="s">
        <v>1094</v>
      </c>
      <c r="B219" s="3" t="s">
        <v>2298</v>
      </c>
      <c r="C219" s="3" t="s">
        <v>1103</v>
      </c>
      <c r="D219" s="3" t="s">
        <v>1104</v>
      </c>
      <c r="E219" s="3" t="s">
        <v>1105</v>
      </c>
      <c r="F219" s="3" t="s">
        <v>646</v>
      </c>
      <c r="G219" s="3" t="s">
        <v>1811</v>
      </c>
      <c r="H219" s="3" t="s">
        <v>1106</v>
      </c>
    </row>
    <row r="220" spans="1:8" ht="45" customHeight="1" x14ac:dyDescent="0.25">
      <c r="A220" s="3" t="s">
        <v>1094</v>
      </c>
      <c r="B220" s="3" t="s">
        <v>2299</v>
      </c>
      <c r="C220" s="3" t="s">
        <v>1581</v>
      </c>
      <c r="D220" s="3" t="s">
        <v>200</v>
      </c>
      <c r="E220" s="3" t="s">
        <v>200</v>
      </c>
      <c r="F220" s="3" t="s">
        <v>200</v>
      </c>
      <c r="G220" s="3" t="s">
        <v>744</v>
      </c>
      <c r="H220" s="3" t="s">
        <v>745</v>
      </c>
    </row>
    <row r="221" spans="1:8" ht="45" customHeight="1" x14ac:dyDescent="0.25">
      <c r="A221" s="3" t="s">
        <v>1120</v>
      </c>
      <c r="B221" s="3" t="s">
        <v>2300</v>
      </c>
      <c r="C221" s="3" t="s">
        <v>1581</v>
      </c>
      <c r="D221" s="3" t="s">
        <v>200</v>
      </c>
      <c r="E221" s="3" t="s">
        <v>200</v>
      </c>
      <c r="F221" s="3" t="s">
        <v>200</v>
      </c>
      <c r="G221" s="3" t="s">
        <v>1128</v>
      </c>
      <c r="H221" s="3" t="s">
        <v>1129</v>
      </c>
    </row>
    <row r="222" spans="1:8" ht="45" customHeight="1" x14ac:dyDescent="0.25">
      <c r="A222" s="3" t="s">
        <v>1120</v>
      </c>
      <c r="B222" s="3" t="s">
        <v>2301</v>
      </c>
      <c r="C222" s="3" t="s">
        <v>1581</v>
      </c>
      <c r="D222" s="3" t="s">
        <v>200</v>
      </c>
      <c r="E222" s="3" t="s">
        <v>200</v>
      </c>
      <c r="F222" s="3" t="s">
        <v>200</v>
      </c>
      <c r="G222" s="3" t="s">
        <v>1927</v>
      </c>
      <c r="H222" s="3" t="s">
        <v>1928</v>
      </c>
    </row>
    <row r="223" spans="1:8" ht="45" customHeight="1" x14ac:dyDescent="0.25">
      <c r="A223" s="3" t="s">
        <v>1120</v>
      </c>
      <c r="B223" s="3" t="s">
        <v>2302</v>
      </c>
      <c r="C223" s="3" t="s">
        <v>1581</v>
      </c>
      <c r="D223" s="3" t="s">
        <v>200</v>
      </c>
      <c r="E223" s="3" t="s">
        <v>200</v>
      </c>
      <c r="F223" s="3" t="s">
        <v>200</v>
      </c>
      <c r="G223" s="3" t="s">
        <v>780</v>
      </c>
      <c r="H223" s="3" t="s">
        <v>781</v>
      </c>
    </row>
    <row r="224" spans="1:8" ht="45" customHeight="1" x14ac:dyDescent="0.25">
      <c r="A224" s="3" t="s">
        <v>1142</v>
      </c>
      <c r="B224" s="3" t="s">
        <v>2303</v>
      </c>
      <c r="C224" s="3" t="s">
        <v>1581</v>
      </c>
      <c r="D224" s="3" t="s">
        <v>200</v>
      </c>
      <c r="E224" s="3" t="s">
        <v>200</v>
      </c>
      <c r="F224" s="3" t="s">
        <v>200</v>
      </c>
      <c r="G224" s="3" t="s">
        <v>1931</v>
      </c>
      <c r="H224" s="3" t="s">
        <v>1932</v>
      </c>
    </row>
    <row r="225" spans="1:8" ht="45" customHeight="1" x14ac:dyDescent="0.25">
      <c r="A225" s="3" t="s">
        <v>1142</v>
      </c>
      <c r="B225" s="3" t="s">
        <v>2304</v>
      </c>
      <c r="C225" s="3" t="s">
        <v>1581</v>
      </c>
      <c r="D225" s="3" t="s">
        <v>200</v>
      </c>
      <c r="E225" s="3" t="s">
        <v>200</v>
      </c>
      <c r="F225" s="3" t="s">
        <v>200</v>
      </c>
      <c r="G225" s="3" t="s">
        <v>1934</v>
      </c>
      <c r="H225" s="3" t="s">
        <v>1935</v>
      </c>
    </row>
    <row r="226" spans="1:8" ht="45" customHeight="1" x14ac:dyDescent="0.25">
      <c r="A226" s="3" t="s">
        <v>1142</v>
      </c>
      <c r="B226" s="3" t="s">
        <v>2305</v>
      </c>
      <c r="C226" s="3" t="s">
        <v>1581</v>
      </c>
      <c r="D226" s="3" t="s">
        <v>200</v>
      </c>
      <c r="E226" s="3" t="s">
        <v>200</v>
      </c>
      <c r="F226" s="3" t="s">
        <v>200</v>
      </c>
      <c r="G226" s="3" t="s">
        <v>1937</v>
      </c>
      <c r="H226" s="3" t="s">
        <v>1938</v>
      </c>
    </row>
    <row r="227" spans="1:8" ht="45" customHeight="1" x14ac:dyDescent="0.25">
      <c r="A227" s="3" t="s">
        <v>1142</v>
      </c>
      <c r="B227" s="3" t="s">
        <v>2306</v>
      </c>
      <c r="C227" s="3" t="s">
        <v>1581</v>
      </c>
      <c r="D227" s="3" t="s">
        <v>200</v>
      </c>
      <c r="E227" s="3" t="s">
        <v>200</v>
      </c>
      <c r="F227" s="3" t="s">
        <v>200</v>
      </c>
      <c r="G227" s="3" t="s">
        <v>1940</v>
      </c>
      <c r="H227" s="3" t="s">
        <v>1152</v>
      </c>
    </row>
    <row r="228" spans="1:8" ht="45" customHeight="1" x14ac:dyDescent="0.25">
      <c r="A228" s="3" t="s">
        <v>1163</v>
      </c>
      <c r="B228" s="3" t="s">
        <v>2307</v>
      </c>
      <c r="C228" s="3" t="s">
        <v>1579</v>
      </c>
      <c r="D228" s="3" t="s">
        <v>200</v>
      </c>
      <c r="E228" s="3" t="s">
        <v>200</v>
      </c>
      <c r="F228" s="3" t="s">
        <v>200</v>
      </c>
      <c r="G228" s="3" t="s">
        <v>1579</v>
      </c>
      <c r="H228" s="3" t="s">
        <v>200</v>
      </c>
    </row>
    <row r="229" spans="1:8" ht="45" customHeight="1" x14ac:dyDescent="0.25">
      <c r="A229" s="3" t="s">
        <v>1164</v>
      </c>
      <c r="B229" s="3" t="s">
        <v>2308</v>
      </c>
      <c r="C229" s="3" t="s">
        <v>1579</v>
      </c>
      <c r="D229" s="3" t="s">
        <v>200</v>
      </c>
      <c r="E229" s="3" t="s">
        <v>200</v>
      </c>
      <c r="F229" s="3" t="s">
        <v>200</v>
      </c>
      <c r="G229" s="3" t="s">
        <v>1579</v>
      </c>
      <c r="H229" s="3" t="s">
        <v>200</v>
      </c>
    </row>
    <row r="230" spans="1:8" ht="45" customHeight="1" x14ac:dyDescent="0.25">
      <c r="A230" s="3" t="s">
        <v>1167</v>
      </c>
      <c r="B230" s="3" t="s">
        <v>2309</v>
      </c>
      <c r="C230" s="3" t="s">
        <v>1579</v>
      </c>
      <c r="D230" s="3" t="s">
        <v>200</v>
      </c>
      <c r="E230" s="3" t="s">
        <v>200</v>
      </c>
      <c r="F230" s="3" t="s">
        <v>200</v>
      </c>
      <c r="G230" s="3" t="s">
        <v>1579</v>
      </c>
      <c r="H230" s="3" t="s">
        <v>200</v>
      </c>
    </row>
    <row r="231" spans="1:8" ht="45" customHeight="1" x14ac:dyDescent="0.25">
      <c r="A231" s="3" t="s">
        <v>1172</v>
      </c>
      <c r="B231" s="3" t="s">
        <v>2310</v>
      </c>
      <c r="C231" s="3" t="s">
        <v>1579</v>
      </c>
      <c r="D231" s="3" t="s">
        <v>200</v>
      </c>
      <c r="E231" s="3" t="s">
        <v>200</v>
      </c>
      <c r="F231" s="3" t="s">
        <v>200</v>
      </c>
      <c r="G231" s="3" t="s">
        <v>1579</v>
      </c>
      <c r="H231" s="3" t="s">
        <v>200</v>
      </c>
    </row>
    <row r="232" spans="1:8" ht="45" customHeight="1" x14ac:dyDescent="0.25">
      <c r="A232" s="3" t="s">
        <v>1181</v>
      </c>
      <c r="B232" s="3" t="s">
        <v>2311</v>
      </c>
      <c r="C232" s="3" t="s">
        <v>1579</v>
      </c>
      <c r="D232" s="3" t="s">
        <v>200</v>
      </c>
      <c r="E232" s="3" t="s">
        <v>200</v>
      </c>
      <c r="F232" s="3" t="s">
        <v>200</v>
      </c>
      <c r="G232" s="3" t="s">
        <v>1579</v>
      </c>
      <c r="H232" s="3" t="s">
        <v>200</v>
      </c>
    </row>
    <row r="233" spans="1:8" ht="45" customHeight="1" x14ac:dyDescent="0.25">
      <c r="A233" s="3" t="s">
        <v>1195</v>
      </c>
      <c r="B233" s="3" t="s">
        <v>2312</v>
      </c>
      <c r="C233" s="3" t="s">
        <v>1579</v>
      </c>
      <c r="D233" s="3" t="s">
        <v>200</v>
      </c>
      <c r="E233" s="3" t="s">
        <v>200</v>
      </c>
      <c r="F233" s="3" t="s">
        <v>200</v>
      </c>
      <c r="G233" s="3" t="s">
        <v>1579</v>
      </c>
      <c r="H233" s="3" t="s">
        <v>200</v>
      </c>
    </row>
    <row r="234" spans="1:8" ht="45" customHeight="1" x14ac:dyDescent="0.25">
      <c r="A234" s="3" t="s">
        <v>1206</v>
      </c>
      <c r="B234" s="3" t="s">
        <v>2313</v>
      </c>
      <c r="C234" s="3" t="s">
        <v>1579</v>
      </c>
      <c r="D234" s="3" t="s">
        <v>200</v>
      </c>
      <c r="E234" s="3" t="s">
        <v>200</v>
      </c>
      <c r="F234" s="3" t="s">
        <v>200</v>
      </c>
      <c r="G234" s="3" t="s">
        <v>1579</v>
      </c>
      <c r="H234" s="3" t="s">
        <v>200</v>
      </c>
    </row>
    <row r="235" spans="1:8" ht="45" customHeight="1" x14ac:dyDescent="0.25">
      <c r="A235" s="3" t="s">
        <v>1216</v>
      </c>
      <c r="B235" s="3" t="s">
        <v>2314</v>
      </c>
      <c r="C235" s="3" t="s">
        <v>1579</v>
      </c>
      <c r="D235" s="3" t="s">
        <v>200</v>
      </c>
      <c r="E235" s="3" t="s">
        <v>200</v>
      </c>
      <c r="F235" s="3" t="s">
        <v>200</v>
      </c>
      <c r="G235" s="3" t="s">
        <v>1579</v>
      </c>
      <c r="H235" s="3" t="s">
        <v>200</v>
      </c>
    </row>
    <row r="236" spans="1:8" ht="45" customHeight="1" x14ac:dyDescent="0.25">
      <c r="A236" s="3" t="s">
        <v>1227</v>
      </c>
      <c r="B236" s="3" t="s">
        <v>2315</v>
      </c>
      <c r="C236" s="3" t="s">
        <v>1581</v>
      </c>
      <c r="D236" s="3" t="s">
        <v>200</v>
      </c>
      <c r="E236" s="3" t="s">
        <v>200</v>
      </c>
      <c r="F236" s="3" t="s">
        <v>200</v>
      </c>
      <c r="G236" s="3" t="s">
        <v>1950</v>
      </c>
      <c r="H236" s="3" t="s">
        <v>1231</v>
      </c>
    </row>
    <row r="237" spans="1:8" ht="45" customHeight="1" x14ac:dyDescent="0.25">
      <c r="A237" s="3" t="s">
        <v>1227</v>
      </c>
      <c r="B237" s="3" t="s">
        <v>2316</v>
      </c>
      <c r="C237" s="3" t="s">
        <v>1581</v>
      </c>
      <c r="D237" s="3" t="s">
        <v>200</v>
      </c>
      <c r="E237" s="3" t="s">
        <v>200</v>
      </c>
      <c r="F237" s="3" t="s">
        <v>200</v>
      </c>
      <c r="G237" s="3" t="s">
        <v>1752</v>
      </c>
      <c r="H237" s="3" t="s">
        <v>988</v>
      </c>
    </row>
    <row r="238" spans="1:8" ht="45" customHeight="1" x14ac:dyDescent="0.25">
      <c r="A238" s="3" t="s">
        <v>1227</v>
      </c>
      <c r="B238" s="3" t="s">
        <v>2317</v>
      </c>
      <c r="C238" s="3" t="s">
        <v>1581</v>
      </c>
      <c r="D238" s="3" t="s">
        <v>200</v>
      </c>
      <c r="E238" s="3" t="s">
        <v>200</v>
      </c>
      <c r="F238" s="3" t="s">
        <v>200</v>
      </c>
      <c r="G238" s="3" t="s">
        <v>1822</v>
      </c>
      <c r="H238" s="3" t="s">
        <v>1823</v>
      </c>
    </row>
    <row r="239" spans="1:8" ht="45" customHeight="1" x14ac:dyDescent="0.25">
      <c r="A239" s="3" t="s">
        <v>1227</v>
      </c>
      <c r="B239" s="3" t="s">
        <v>2318</v>
      </c>
      <c r="C239" s="3" t="s">
        <v>813</v>
      </c>
      <c r="D239" s="3" t="s">
        <v>814</v>
      </c>
      <c r="E239" s="3" t="s">
        <v>815</v>
      </c>
      <c r="F239" s="3" t="s">
        <v>646</v>
      </c>
      <c r="G239" s="3" t="s">
        <v>1811</v>
      </c>
      <c r="H239" s="3" t="s">
        <v>816</v>
      </c>
    </row>
    <row r="240" spans="1:8" ht="45" customHeight="1" x14ac:dyDescent="0.25">
      <c r="A240" s="3" t="s">
        <v>1241</v>
      </c>
      <c r="B240" s="3" t="s">
        <v>2319</v>
      </c>
      <c r="C240" s="3" t="s">
        <v>1579</v>
      </c>
      <c r="D240" s="3" t="s">
        <v>200</v>
      </c>
      <c r="E240" s="3" t="s">
        <v>200</v>
      </c>
      <c r="F240" s="3" t="s">
        <v>200</v>
      </c>
      <c r="G240" s="3" t="s">
        <v>1579</v>
      </c>
      <c r="H240" s="3" t="s">
        <v>200</v>
      </c>
    </row>
    <row r="241" spans="1:8" ht="45" customHeight="1" x14ac:dyDescent="0.25">
      <c r="A241" s="3" t="s">
        <v>1245</v>
      </c>
      <c r="B241" s="3" t="s">
        <v>2320</v>
      </c>
      <c r="C241" s="3" t="s">
        <v>1579</v>
      </c>
      <c r="D241" s="3" t="s">
        <v>200</v>
      </c>
      <c r="E241" s="3" t="s">
        <v>200</v>
      </c>
      <c r="F241" s="3" t="s">
        <v>200</v>
      </c>
      <c r="G241" s="3" t="s">
        <v>1579</v>
      </c>
      <c r="H241" s="3" t="s">
        <v>200</v>
      </c>
    </row>
    <row r="242" spans="1:8" ht="45" customHeight="1" x14ac:dyDescent="0.25">
      <c r="A242" s="3" t="s">
        <v>1259</v>
      </c>
      <c r="B242" s="3" t="s">
        <v>2321</v>
      </c>
      <c r="C242" s="3" t="s">
        <v>1579</v>
      </c>
      <c r="D242" s="3" t="s">
        <v>200</v>
      </c>
      <c r="E242" s="3" t="s">
        <v>200</v>
      </c>
      <c r="F242" s="3" t="s">
        <v>200</v>
      </c>
      <c r="G242" s="3" t="s">
        <v>1579</v>
      </c>
      <c r="H242" s="3" t="s">
        <v>200</v>
      </c>
    </row>
    <row r="243" spans="1:8" ht="45" customHeight="1" x14ac:dyDescent="0.25">
      <c r="A243" s="3" t="s">
        <v>1270</v>
      </c>
      <c r="B243" s="3" t="s">
        <v>2322</v>
      </c>
      <c r="C243" s="3" t="s">
        <v>1579</v>
      </c>
      <c r="D243" s="3" t="s">
        <v>200</v>
      </c>
      <c r="E243" s="3" t="s">
        <v>200</v>
      </c>
      <c r="F243" s="3" t="s">
        <v>200</v>
      </c>
      <c r="G243" s="3" t="s">
        <v>1579</v>
      </c>
      <c r="H243" s="3" t="s">
        <v>200</v>
      </c>
    </row>
    <row r="244" spans="1:8" ht="45" customHeight="1" x14ac:dyDescent="0.25">
      <c r="A244" s="3" t="s">
        <v>1275</v>
      </c>
      <c r="B244" s="3" t="s">
        <v>2323</v>
      </c>
      <c r="C244" s="3" t="s">
        <v>1579</v>
      </c>
      <c r="D244" s="3" t="s">
        <v>200</v>
      </c>
      <c r="E244" s="3" t="s">
        <v>200</v>
      </c>
      <c r="F244" s="3" t="s">
        <v>200</v>
      </c>
      <c r="G244" s="3" t="s">
        <v>1579</v>
      </c>
      <c r="H244" s="3" t="s">
        <v>200</v>
      </c>
    </row>
    <row r="245" spans="1:8" ht="45" customHeight="1" x14ac:dyDescent="0.25">
      <c r="A245" s="3" t="s">
        <v>1287</v>
      </c>
      <c r="B245" s="3" t="s">
        <v>2324</v>
      </c>
      <c r="C245" s="3" t="s">
        <v>1579</v>
      </c>
      <c r="D245" s="3" t="s">
        <v>200</v>
      </c>
      <c r="E245" s="3" t="s">
        <v>200</v>
      </c>
      <c r="F245" s="3" t="s">
        <v>200</v>
      </c>
      <c r="G245" s="3" t="s">
        <v>1579</v>
      </c>
      <c r="H245" s="3" t="s">
        <v>200</v>
      </c>
    </row>
    <row r="246" spans="1:8" ht="45" customHeight="1" x14ac:dyDescent="0.25">
      <c r="A246" s="3" t="s">
        <v>1297</v>
      </c>
      <c r="B246" s="3" t="s">
        <v>2325</v>
      </c>
      <c r="C246" s="3" t="s">
        <v>1579</v>
      </c>
      <c r="D246" s="3" t="s">
        <v>200</v>
      </c>
      <c r="E246" s="3" t="s">
        <v>200</v>
      </c>
      <c r="F246" s="3" t="s">
        <v>200</v>
      </c>
      <c r="G246" s="3" t="s">
        <v>1579</v>
      </c>
      <c r="H246" s="3" t="s">
        <v>200</v>
      </c>
    </row>
    <row r="247" spans="1:8" ht="45" customHeight="1" x14ac:dyDescent="0.25">
      <c r="A247" s="3" t="s">
        <v>1304</v>
      </c>
      <c r="B247" s="3" t="s">
        <v>2326</v>
      </c>
      <c r="C247" s="3" t="s">
        <v>1579</v>
      </c>
      <c r="D247" s="3" t="s">
        <v>200</v>
      </c>
      <c r="E247" s="3" t="s">
        <v>200</v>
      </c>
      <c r="F247" s="3" t="s">
        <v>200</v>
      </c>
      <c r="G247" s="3" t="s">
        <v>1579</v>
      </c>
      <c r="H247" s="3" t="s">
        <v>200</v>
      </c>
    </row>
    <row r="248" spans="1:8" ht="45" customHeight="1" x14ac:dyDescent="0.25">
      <c r="A248" s="3" t="s">
        <v>1312</v>
      </c>
      <c r="B248" s="3" t="s">
        <v>2327</v>
      </c>
      <c r="C248" s="3" t="s">
        <v>1579</v>
      </c>
      <c r="D248" s="3" t="s">
        <v>200</v>
      </c>
      <c r="E248" s="3" t="s">
        <v>200</v>
      </c>
      <c r="F248" s="3" t="s">
        <v>200</v>
      </c>
      <c r="G248" s="3" t="s">
        <v>1579</v>
      </c>
      <c r="H248" s="3" t="s">
        <v>200</v>
      </c>
    </row>
    <row r="249" spans="1:8" ht="45" customHeight="1" x14ac:dyDescent="0.25">
      <c r="A249" s="3" t="s">
        <v>1324</v>
      </c>
      <c r="B249" s="3" t="s">
        <v>2328</v>
      </c>
      <c r="C249" s="3" t="s">
        <v>1579</v>
      </c>
      <c r="D249" s="3" t="s">
        <v>200</v>
      </c>
      <c r="E249" s="3" t="s">
        <v>200</v>
      </c>
      <c r="F249" s="3" t="s">
        <v>200</v>
      </c>
      <c r="G249" s="3" t="s">
        <v>1579</v>
      </c>
      <c r="H249" s="3" t="s">
        <v>200</v>
      </c>
    </row>
    <row r="250" spans="1:8" ht="45" customHeight="1" x14ac:dyDescent="0.25">
      <c r="A250" s="3" t="s">
        <v>1335</v>
      </c>
      <c r="B250" s="3" t="s">
        <v>2329</v>
      </c>
      <c r="C250" s="3" t="s">
        <v>1579</v>
      </c>
      <c r="D250" s="3" t="s">
        <v>200</v>
      </c>
      <c r="E250" s="3" t="s">
        <v>200</v>
      </c>
      <c r="F250" s="3" t="s">
        <v>200</v>
      </c>
      <c r="G250" s="3" t="s">
        <v>1579</v>
      </c>
      <c r="H250" s="3" t="s">
        <v>200</v>
      </c>
    </row>
    <row r="251" spans="1:8" ht="45" customHeight="1" x14ac:dyDescent="0.25">
      <c r="A251" s="3" t="s">
        <v>1349</v>
      </c>
      <c r="B251" s="3" t="s">
        <v>2330</v>
      </c>
      <c r="C251" s="3" t="s">
        <v>1579</v>
      </c>
      <c r="D251" s="3" t="s">
        <v>200</v>
      </c>
      <c r="E251" s="3" t="s">
        <v>200</v>
      </c>
      <c r="F251" s="3" t="s">
        <v>200</v>
      </c>
      <c r="G251" s="3" t="s">
        <v>1579</v>
      </c>
      <c r="H251" s="3" t="s">
        <v>200</v>
      </c>
    </row>
    <row r="252" spans="1:8" ht="45" customHeight="1" x14ac:dyDescent="0.25">
      <c r="A252" s="3" t="s">
        <v>1358</v>
      </c>
      <c r="B252" s="3" t="s">
        <v>2331</v>
      </c>
      <c r="C252" s="3" t="s">
        <v>1579</v>
      </c>
      <c r="D252" s="3" t="s">
        <v>200</v>
      </c>
      <c r="E252" s="3" t="s">
        <v>200</v>
      </c>
      <c r="F252" s="3" t="s">
        <v>200</v>
      </c>
      <c r="G252" s="3" t="s">
        <v>1579</v>
      </c>
      <c r="H252" s="3" t="s">
        <v>200</v>
      </c>
    </row>
    <row r="253" spans="1:8" ht="45" customHeight="1" x14ac:dyDescent="0.25">
      <c r="A253" s="3" t="s">
        <v>1361</v>
      </c>
      <c r="B253" s="3" t="s">
        <v>2332</v>
      </c>
      <c r="C253" s="3" t="s">
        <v>1579</v>
      </c>
      <c r="D253" s="3" t="s">
        <v>200</v>
      </c>
      <c r="E253" s="3" t="s">
        <v>200</v>
      </c>
      <c r="F253" s="3" t="s">
        <v>200</v>
      </c>
      <c r="G253" s="3" t="s">
        <v>1579</v>
      </c>
      <c r="H253" s="3" t="s">
        <v>200</v>
      </c>
    </row>
    <row r="254" spans="1:8" ht="45" customHeight="1" x14ac:dyDescent="0.25">
      <c r="A254" s="3" t="s">
        <v>1370</v>
      </c>
      <c r="B254" s="3" t="s">
        <v>2333</v>
      </c>
      <c r="C254" s="3" t="s">
        <v>1579</v>
      </c>
      <c r="D254" s="3" t="s">
        <v>200</v>
      </c>
      <c r="E254" s="3" t="s">
        <v>200</v>
      </c>
      <c r="F254" s="3" t="s">
        <v>200</v>
      </c>
      <c r="G254" s="3" t="s">
        <v>1579</v>
      </c>
      <c r="H254" s="3" t="s">
        <v>200</v>
      </c>
    </row>
    <row r="255" spans="1:8" ht="45" customHeight="1" x14ac:dyDescent="0.25">
      <c r="A255" s="3" t="s">
        <v>1382</v>
      </c>
      <c r="B255" s="3" t="s">
        <v>2334</v>
      </c>
      <c r="C255" s="3" t="s">
        <v>1579</v>
      </c>
      <c r="D255" s="3" t="s">
        <v>200</v>
      </c>
      <c r="E255" s="3" t="s">
        <v>200</v>
      </c>
      <c r="F255" s="3" t="s">
        <v>200</v>
      </c>
      <c r="G255" s="3" t="s">
        <v>1579</v>
      </c>
      <c r="H255" s="3" t="s">
        <v>200</v>
      </c>
    </row>
    <row r="256" spans="1:8" ht="45" customHeight="1" x14ac:dyDescent="0.25">
      <c r="A256" s="3" t="s">
        <v>1387</v>
      </c>
      <c r="B256" s="3" t="s">
        <v>2335</v>
      </c>
      <c r="C256" s="3" t="s">
        <v>1581</v>
      </c>
      <c r="D256" s="3" t="s">
        <v>200</v>
      </c>
      <c r="E256" s="3" t="s">
        <v>200</v>
      </c>
      <c r="F256" s="3" t="s">
        <v>200</v>
      </c>
      <c r="G256" s="3" t="s">
        <v>1582</v>
      </c>
      <c r="H256" s="3" t="s">
        <v>1583</v>
      </c>
    </row>
    <row r="257" spans="1:8" ht="45" customHeight="1" x14ac:dyDescent="0.25">
      <c r="A257" s="3" t="s">
        <v>1387</v>
      </c>
      <c r="B257" s="3" t="s">
        <v>2336</v>
      </c>
      <c r="C257" s="3" t="s">
        <v>1581</v>
      </c>
      <c r="D257" s="3" t="s">
        <v>200</v>
      </c>
      <c r="E257" s="3" t="s">
        <v>200</v>
      </c>
      <c r="F257" s="3" t="s">
        <v>200</v>
      </c>
      <c r="G257" s="3" t="s">
        <v>1585</v>
      </c>
      <c r="H257" s="3" t="s">
        <v>1586</v>
      </c>
    </row>
    <row r="258" spans="1:8" ht="45" customHeight="1" x14ac:dyDescent="0.25">
      <c r="A258" s="3" t="s">
        <v>1389</v>
      </c>
      <c r="B258" s="3" t="s">
        <v>2337</v>
      </c>
      <c r="C258" s="3" t="s">
        <v>1581</v>
      </c>
      <c r="D258" s="3" t="s">
        <v>200</v>
      </c>
      <c r="E258" s="3" t="s">
        <v>200</v>
      </c>
      <c r="F258" s="3" t="s">
        <v>200</v>
      </c>
      <c r="G258" s="3" t="s">
        <v>1686</v>
      </c>
      <c r="H258" s="3" t="s">
        <v>1687</v>
      </c>
    </row>
    <row r="259" spans="1:8" ht="45" customHeight="1" x14ac:dyDescent="0.25">
      <c r="A259" s="3" t="s">
        <v>1389</v>
      </c>
      <c r="B259" s="3" t="s">
        <v>2338</v>
      </c>
      <c r="C259" s="3" t="s">
        <v>1600</v>
      </c>
      <c r="D259" s="3" t="s">
        <v>1601</v>
      </c>
      <c r="E259" s="3" t="s">
        <v>1602</v>
      </c>
      <c r="F259" s="3" t="s">
        <v>1481</v>
      </c>
      <c r="G259" s="3" t="s">
        <v>1603</v>
      </c>
      <c r="H259" s="3" t="s">
        <v>1604</v>
      </c>
    </row>
    <row r="260" spans="1:8" ht="45" customHeight="1" x14ac:dyDescent="0.25">
      <c r="A260" s="3" t="s">
        <v>1389</v>
      </c>
      <c r="B260" s="3" t="s">
        <v>2339</v>
      </c>
      <c r="C260" s="3" t="s">
        <v>1581</v>
      </c>
      <c r="D260" s="3" t="s">
        <v>200</v>
      </c>
      <c r="E260" s="3" t="s">
        <v>200</v>
      </c>
      <c r="F260" s="3" t="s">
        <v>200</v>
      </c>
      <c r="G260" s="3" t="s">
        <v>1662</v>
      </c>
      <c r="H260" s="3" t="s">
        <v>204</v>
      </c>
    </row>
    <row r="261" spans="1:8" ht="45" customHeight="1" x14ac:dyDescent="0.25">
      <c r="A261" s="3" t="s">
        <v>1389</v>
      </c>
      <c r="B261" s="3" t="s">
        <v>2340</v>
      </c>
      <c r="C261" s="3" t="s">
        <v>1581</v>
      </c>
      <c r="D261" s="3" t="s">
        <v>200</v>
      </c>
      <c r="E261" s="3" t="s">
        <v>200</v>
      </c>
      <c r="F261" s="3" t="s">
        <v>200</v>
      </c>
      <c r="G261" s="3" t="s">
        <v>1673</v>
      </c>
      <c r="H261" s="3" t="s">
        <v>1674</v>
      </c>
    </row>
    <row r="262" spans="1:8" ht="45" customHeight="1" x14ac:dyDescent="0.25">
      <c r="A262" s="3" t="s">
        <v>1389</v>
      </c>
      <c r="B262" s="3" t="s">
        <v>2341</v>
      </c>
      <c r="C262" s="3" t="s">
        <v>1581</v>
      </c>
      <c r="D262" s="3" t="s">
        <v>200</v>
      </c>
      <c r="E262" s="3" t="s">
        <v>200</v>
      </c>
      <c r="F262" s="3" t="s">
        <v>200</v>
      </c>
      <c r="G262" s="3" t="s">
        <v>1695</v>
      </c>
      <c r="H262" s="3" t="s">
        <v>1696</v>
      </c>
    </row>
    <row r="263" spans="1:8" ht="45" customHeight="1" x14ac:dyDescent="0.25">
      <c r="A263" s="3" t="s">
        <v>1392</v>
      </c>
      <c r="B263" s="3" t="s">
        <v>2342</v>
      </c>
      <c r="C263" s="3" t="s">
        <v>1581</v>
      </c>
      <c r="D263" s="3" t="s">
        <v>200</v>
      </c>
      <c r="E263" s="3" t="s">
        <v>200</v>
      </c>
      <c r="F263" s="3" t="s">
        <v>200</v>
      </c>
      <c r="G263" s="3" t="s">
        <v>1673</v>
      </c>
      <c r="H263" s="3" t="s">
        <v>1674</v>
      </c>
    </row>
    <row r="264" spans="1:8" ht="45" customHeight="1" x14ac:dyDescent="0.25">
      <c r="A264" s="3" t="s">
        <v>1392</v>
      </c>
      <c r="B264" s="3" t="s">
        <v>2343</v>
      </c>
      <c r="C264" s="3" t="s">
        <v>1581</v>
      </c>
      <c r="D264" s="3" t="s">
        <v>200</v>
      </c>
      <c r="E264" s="3" t="s">
        <v>200</v>
      </c>
      <c r="F264" s="3" t="s">
        <v>200</v>
      </c>
      <c r="G264" s="3" t="s">
        <v>1662</v>
      </c>
      <c r="H264" s="3" t="s">
        <v>204</v>
      </c>
    </row>
    <row r="265" spans="1:8" ht="45" customHeight="1" x14ac:dyDescent="0.25">
      <c r="A265" s="3" t="s">
        <v>1392</v>
      </c>
      <c r="B265" s="3" t="s">
        <v>2344</v>
      </c>
      <c r="C265" s="3" t="s">
        <v>1581</v>
      </c>
      <c r="D265" s="3" t="s">
        <v>200</v>
      </c>
      <c r="E265" s="3" t="s">
        <v>200</v>
      </c>
      <c r="F265" s="3" t="s">
        <v>200</v>
      </c>
      <c r="G265" s="3" t="s">
        <v>1671</v>
      </c>
      <c r="H265" s="3" t="s">
        <v>536</v>
      </c>
    </row>
    <row r="266" spans="1:8" ht="45" customHeight="1" x14ac:dyDescent="0.25">
      <c r="A266" s="3" t="s">
        <v>1392</v>
      </c>
      <c r="B266" s="3" t="s">
        <v>2345</v>
      </c>
      <c r="C266" s="3" t="s">
        <v>1581</v>
      </c>
      <c r="D266" s="3" t="s">
        <v>200</v>
      </c>
      <c r="E266" s="3" t="s">
        <v>200</v>
      </c>
      <c r="F266" s="3" t="s">
        <v>200</v>
      </c>
      <c r="G266" s="3" t="s">
        <v>1686</v>
      </c>
      <c r="H266" s="3" t="s">
        <v>1687</v>
      </c>
    </row>
    <row r="267" spans="1:8" ht="45" customHeight="1" x14ac:dyDescent="0.25">
      <c r="A267" s="3" t="s">
        <v>1395</v>
      </c>
      <c r="B267" s="3" t="s">
        <v>2346</v>
      </c>
      <c r="C267" s="3" t="s">
        <v>1581</v>
      </c>
      <c r="D267" s="3" t="s">
        <v>200</v>
      </c>
      <c r="E267" s="3" t="s">
        <v>200</v>
      </c>
      <c r="F267" s="3" t="s">
        <v>200</v>
      </c>
      <c r="G267" s="3" t="s">
        <v>1665</v>
      </c>
      <c r="H267" s="3" t="s">
        <v>1666</v>
      </c>
    </row>
    <row r="268" spans="1:8" ht="45" customHeight="1" x14ac:dyDescent="0.25">
      <c r="A268" s="3" t="s">
        <v>1395</v>
      </c>
      <c r="B268" s="3" t="s">
        <v>2347</v>
      </c>
      <c r="C268" s="3" t="s">
        <v>1581</v>
      </c>
      <c r="D268" s="3" t="s">
        <v>200</v>
      </c>
      <c r="E268" s="3" t="s">
        <v>200</v>
      </c>
      <c r="F268" s="3" t="s">
        <v>200</v>
      </c>
      <c r="G268" s="3" t="s">
        <v>1668</v>
      </c>
      <c r="H268" s="3" t="s">
        <v>1669</v>
      </c>
    </row>
    <row r="269" spans="1:8" ht="45" customHeight="1" x14ac:dyDescent="0.25">
      <c r="A269" s="3" t="s">
        <v>1395</v>
      </c>
      <c r="B269" s="3" t="s">
        <v>2348</v>
      </c>
      <c r="C269" s="3" t="s">
        <v>1581</v>
      </c>
      <c r="D269" s="3" t="s">
        <v>200</v>
      </c>
      <c r="E269" s="3" t="s">
        <v>200</v>
      </c>
      <c r="F269" s="3" t="s">
        <v>200</v>
      </c>
      <c r="G269" s="3" t="s">
        <v>1671</v>
      </c>
      <c r="H269" s="3" t="s">
        <v>536</v>
      </c>
    </row>
    <row r="270" spans="1:8" ht="45" customHeight="1" x14ac:dyDescent="0.25">
      <c r="A270" s="3" t="s">
        <v>1395</v>
      </c>
      <c r="B270" s="3" t="s">
        <v>2349</v>
      </c>
      <c r="C270" s="3" t="s">
        <v>1581</v>
      </c>
      <c r="D270" s="3" t="s">
        <v>200</v>
      </c>
      <c r="E270" s="3" t="s">
        <v>200</v>
      </c>
      <c r="F270" s="3" t="s">
        <v>200</v>
      </c>
      <c r="G270" s="3" t="s">
        <v>1673</v>
      </c>
      <c r="H270" s="3" t="s">
        <v>1674</v>
      </c>
    </row>
    <row r="271" spans="1:8" ht="45" customHeight="1" x14ac:dyDescent="0.25">
      <c r="A271" s="3" t="s">
        <v>1398</v>
      </c>
      <c r="B271" s="3" t="s">
        <v>2350</v>
      </c>
      <c r="C271" s="3" t="s">
        <v>1581</v>
      </c>
      <c r="D271" s="3" t="s">
        <v>200</v>
      </c>
      <c r="E271" s="3" t="s">
        <v>200</v>
      </c>
      <c r="F271" s="3" t="s">
        <v>200</v>
      </c>
      <c r="G271" s="3" t="s">
        <v>1649</v>
      </c>
      <c r="H271" s="3" t="s">
        <v>494</v>
      </c>
    </row>
    <row r="272" spans="1:8" ht="45" customHeight="1" x14ac:dyDescent="0.25">
      <c r="A272" s="3" t="s">
        <v>1398</v>
      </c>
      <c r="B272" s="3" t="s">
        <v>2351</v>
      </c>
      <c r="C272" s="3" t="s">
        <v>1581</v>
      </c>
      <c r="D272" s="3" t="s">
        <v>200</v>
      </c>
      <c r="E272" s="3" t="s">
        <v>200</v>
      </c>
      <c r="F272" s="3" t="s">
        <v>200</v>
      </c>
      <c r="G272" s="3" t="s">
        <v>1654</v>
      </c>
      <c r="H272" s="3" t="s">
        <v>1655</v>
      </c>
    </row>
    <row r="273" spans="1:8" ht="45" customHeight="1" x14ac:dyDescent="0.25">
      <c r="A273" s="3" t="s">
        <v>1401</v>
      </c>
      <c r="B273" s="3" t="s">
        <v>2352</v>
      </c>
      <c r="C273" s="3" t="s">
        <v>1581</v>
      </c>
      <c r="D273" s="3" t="s">
        <v>200</v>
      </c>
      <c r="E273" s="3" t="s">
        <v>200</v>
      </c>
      <c r="F273" s="3" t="s">
        <v>200</v>
      </c>
      <c r="G273" s="3" t="s">
        <v>1596</v>
      </c>
      <c r="H273" s="3" t="s">
        <v>472</v>
      </c>
    </row>
    <row r="274" spans="1:8" ht="45" customHeight="1" x14ac:dyDescent="0.25">
      <c r="A274" s="3" t="s">
        <v>1401</v>
      </c>
      <c r="B274" s="3" t="s">
        <v>2353</v>
      </c>
      <c r="C274" s="3" t="s">
        <v>1581</v>
      </c>
      <c r="D274" s="3" t="s">
        <v>200</v>
      </c>
      <c r="E274" s="3" t="s">
        <v>200</v>
      </c>
      <c r="F274" s="3" t="s">
        <v>200</v>
      </c>
      <c r="G274" s="3" t="s">
        <v>1626</v>
      </c>
      <c r="H274" s="3" t="s">
        <v>1627</v>
      </c>
    </row>
    <row r="275" spans="1:8" ht="45" customHeight="1" x14ac:dyDescent="0.25">
      <c r="A275" s="3" t="s">
        <v>1401</v>
      </c>
      <c r="B275" s="3" t="s">
        <v>2354</v>
      </c>
      <c r="C275" s="3" t="s">
        <v>1629</v>
      </c>
      <c r="D275" s="3" t="s">
        <v>1630</v>
      </c>
      <c r="E275" s="3" t="s">
        <v>1631</v>
      </c>
      <c r="F275" s="3" t="s">
        <v>1481</v>
      </c>
      <c r="G275" s="3" t="s">
        <v>1603</v>
      </c>
      <c r="H275" s="3" t="s">
        <v>1632</v>
      </c>
    </row>
    <row r="276" spans="1:8" ht="45" customHeight="1" x14ac:dyDescent="0.25">
      <c r="A276" s="3" t="s">
        <v>1401</v>
      </c>
      <c r="B276" s="3" t="s">
        <v>2355</v>
      </c>
      <c r="C276" s="3" t="s">
        <v>1600</v>
      </c>
      <c r="D276" s="3" t="s">
        <v>1634</v>
      </c>
      <c r="E276" s="3" t="s">
        <v>1635</v>
      </c>
      <c r="F276" s="3" t="s">
        <v>1481</v>
      </c>
      <c r="G276" s="3" t="s">
        <v>1603</v>
      </c>
      <c r="H276" s="3" t="s">
        <v>1636</v>
      </c>
    </row>
    <row r="277" spans="1:8" ht="45" customHeight="1" x14ac:dyDescent="0.25">
      <c r="A277" s="3" t="s">
        <v>1401</v>
      </c>
      <c r="B277" s="3" t="s">
        <v>2356</v>
      </c>
      <c r="C277" s="3" t="s">
        <v>1638</v>
      </c>
      <c r="D277" s="3" t="s">
        <v>1602</v>
      </c>
      <c r="E277" s="3" t="s">
        <v>1639</v>
      </c>
      <c r="F277" s="3" t="s">
        <v>646</v>
      </c>
      <c r="G277" s="3" t="s">
        <v>1603</v>
      </c>
      <c r="H277" s="3" t="s">
        <v>648</v>
      </c>
    </row>
    <row r="278" spans="1:8" ht="45" customHeight="1" x14ac:dyDescent="0.25">
      <c r="A278" s="3" t="s">
        <v>1404</v>
      </c>
      <c r="B278" s="3" t="s">
        <v>2357</v>
      </c>
      <c r="C278" s="3" t="s">
        <v>1581</v>
      </c>
      <c r="D278" s="3" t="s">
        <v>200</v>
      </c>
      <c r="E278" s="3" t="s">
        <v>200</v>
      </c>
      <c r="F278" s="3" t="s">
        <v>200</v>
      </c>
      <c r="G278" s="3" t="s">
        <v>1617</v>
      </c>
      <c r="H278" s="3" t="s">
        <v>1618</v>
      </c>
    </row>
    <row r="279" spans="1:8" ht="45" customHeight="1" x14ac:dyDescent="0.25">
      <c r="A279" s="3" t="s">
        <v>1404</v>
      </c>
      <c r="B279" s="3" t="s">
        <v>2358</v>
      </c>
      <c r="C279" s="3" t="s">
        <v>1581</v>
      </c>
      <c r="D279" s="3" t="s">
        <v>200</v>
      </c>
      <c r="E279" s="3" t="s">
        <v>200</v>
      </c>
      <c r="F279" s="3" t="s">
        <v>200</v>
      </c>
      <c r="G279" s="3" t="s">
        <v>1620</v>
      </c>
      <c r="H279" s="3" t="s">
        <v>1621</v>
      </c>
    </row>
    <row r="280" spans="1:8" ht="45" customHeight="1" x14ac:dyDescent="0.25">
      <c r="A280" s="3" t="s">
        <v>1404</v>
      </c>
      <c r="B280" s="3" t="s">
        <v>2359</v>
      </c>
      <c r="C280" s="3" t="s">
        <v>1581</v>
      </c>
      <c r="D280" s="3" t="s">
        <v>200</v>
      </c>
      <c r="E280" s="3" t="s">
        <v>200</v>
      </c>
      <c r="F280" s="3" t="s">
        <v>200</v>
      </c>
      <c r="G280" s="3" t="s">
        <v>1623</v>
      </c>
      <c r="H280" s="3" t="s">
        <v>448</v>
      </c>
    </row>
    <row r="281" spans="1:8" ht="45" customHeight="1" x14ac:dyDescent="0.25">
      <c r="A281" s="3" t="s">
        <v>1406</v>
      </c>
      <c r="B281" s="3" t="s">
        <v>2360</v>
      </c>
      <c r="C281" s="3" t="s">
        <v>1609</v>
      </c>
      <c r="D281" s="3" t="s">
        <v>1610</v>
      </c>
      <c r="E281" s="3" t="s">
        <v>1611</v>
      </c>
      <c r="F281" s="3" t="s">
        <v>1481</v>
      </c>
      <c r="G281" s="3" t="s">
        <v>1603</v>
      </c>
      <c r="H281" s="3" t="s">
        <v>200</v>
      </c>
    </row>
    <row r="282" spans="1:8" ht="45" customHeight="1" x14ac:dyDescent="0.25">
      <c r="A282" s="3" t="s">
        <v>1406</v>
      </c>
      <c r="B282" s="3" t="s">
        <v>2361</v>
      </c>
      <c r="C282" s="3" t="s">
        <v>1581</v>
      </c>
      <c r="D282" s="3" t="s">
        <v>200</v>
      </c>
      <c r="E282" s="3" t="s">
        <v>200</v>
      </c>
      <c r="F282" s="3" t="s">
        <v>200</v>
      </c>
      <c r="G282" s="3" t="s">
        <v>1613</v>
      </c>
      <c r="H282" s="3" t="s">
        <v>200</v>
      </c>
    </row>
    <row r="283" spans="1:8" ht="45" customHeight="1" x14ac:dyDescent="0.25">
      <c r="A283" s="3" t="s">
        <v>1406</v>
      </c>
      <c r="B283" s="3" t="s">
        <v>2362</v>
      </c>
      <c r="C283" s="3" t="s">
        <v>1581</v>
      </c>
      <c r="D283" s="3" t="s">
        <v>200</v>
      </c>
      <c r="E283" s="3" t="s">
        <v>200</v>
      </c>
      <c r="F283" s="3" t="s">
        <v>200</v>
      </c>
      <c r="G283" s="3" t="s">
        <v>1615</v>
      </c>
      <c r="H283" s="3" t="s">
        <v>200</v>
      </c>
    </row>
    <row r="284" spans="1:8" ht="45" customHeight="1" x14ac:dyDescent="0.25">
      <c r="A284" s="3" t="s">
        <v>1409</v>
      </c>
      <c r="B284" s="3" t="s">
        <v>2363</v>
      </c>
      <c r="C284" s="3" t="s">
        <v>1581</v>
      </c>
      <c r="D284" s="3" t="s">
        <v>200</v>
      </c>
      <c r="E284" s="3" t="s">
        <v>200</v>
      </c>
      <c r="F284" s="3" t="s">
        <v>200</v>
      </c>
      <c r="G284" s="3" t="s">
        <v>1596</v>
      </c>
      <c r="H284" s="3" t="s">
        <v>472</v>
      </c>
    </row>
    <row r="285" spans="1:8" ht="45" customHeight="1" x14ac:dyDescent="0.25">
      <c r="A285" s="3" t="s">
        <v>1409</v>
      </c>
      <c r="B285" s="3" t="s">
        <v>2364</v>
      </c>
      <c r="C285" s="3" t="s">
        <v>1581</v>
      </c>
      <c r="D285" s="3" t="s">
        <v>200</v>
      </c>
      <c r="E285" s="3" t="s">
        <v>200</v>
      </c>
      <c r="F285" s="3" t="s">
        <v>200</v>
      </c>
      <c r="G285" s="3" t="s">
        <v>1598</v>
      </c>
      <c r="H285" s="3" t="s">
        <v>299</v>
      </c>
    </row>
    <row r="286" spans="1:8" ht="45" customHeight="1" x14ac:dyDescent="0.25">
      <c r="A286" s="3" t="s">
        <v>1409</v>
      </c>
      <c r="B286" s="3" t="s">
        <v>2365</v>
      </c>
      <c r="C286" s="3" t="s">
        <v>1600</v>
      </c>
      <c r="D286" s="3" t="s">
        <v>1601</v>
      </c>
      <c r="E286" s="3" t="s">
        <v>1602</v>
      </c>
      <c r="F286" s="3" t="s">
        <v>1481</v>
      </c>
      <c r="G286" s="3" t="s">
        <v>1603</v>
      </c>
      <c r="H286" s="3" t="s">
        <v>1604</v>
      </c>
    </row>
    <row r="287" spans="1:8" ht="45" customHeight="1" x14ac:dyDescent="0.25">
      <c r="A287" s="3" t="s">
        <v>1411</v>
      </c>
      <c r="B287" s="3" t="s">
        <v>2366</v>
      </c>
      <c r="C287" s="3" t="s">
        <v>1579</v>
      </c>
      <c r="D287" s="3" t="s">
        <v>200</v>
      </c>
      <c r="E287" s="3" t="s">
        <v>200</v>
      </c>
      <c r="F287" s="3" t="s">
        <v>200</v>
      </c>
      <c r="G287" s="3" t="s">
        <v>1579</v>
      </c>
      <c r="H287" s="3" t="s">
        <v>200</v>
      </c>
    </row>
    <row r="288" spans="1:8" ht="45" customHeight="1" x14ac:dyDescent="0.25">
      <c r="A288" s="3" t="s">
        <v>1413</v>
      </c>
      <c r="B288" s="3" t="s">
        <v>2367</v>
      </c>
      <c r="C288" s="3" t="s">
        <v>1579</v>
      </c>
      <c r="D288" s="3" t="s">
        <v>200</v>
      </c>
      <c r="E288" s="3" t="s">
        <v>200</v>
      </c>
      <c r="F288" s="3" t="s">
        <v>200</v>
      </c>
      <c r="G288" s="3" t="s">
        <v>1579</v>
      </c>
      <c r="H288" s="3" t="s">
        <v>200</v>
      </c>
    </row>
    <row r="289" spans="1:8" ht="45" customHeight="1" x14ac:dyDescent="0.25">
      <c r="A289" s="3" t="s">
        <v>1414</v>
      </c>
      <c r="B289" s="3" t="s">
        <v>2368</v>
      </c>
      <c r="C289" s="3" t="s">
        <v>1579</v>
      </c>
      <c r="D289" s="3" t="s">
        <v>200</v>
      </c>
      <c r="E289" s="3" t="s">
        <v>200</v>
      </c>
      <c r="F289" s="3" t="s">
        <v>200</v>
      </c>
      <c r="G289" s="3" t="s">
        <v>1579</v>
      </c>
      <c r="H289" s="3" t="s">
        <v>200</v>
      </c>
    </row>
    <row r="290" spans="1:8" ht="45" customHeight="1" x14ac:dyDescent="0.25">
      <c r="A290" s="3" t="s">
        <v>1415</v>
      </c>
      <c r="B290" s="3" t="s">
        <v>2369</v>
      </c>
      <c r="C290" s="3" t="s">
        <v>1579</v>
      </c>
      <c r="D290" s="3" t="s">
        <v>200</v>
      </c>
      <c r="E290" s="3" t="s">
        <v>200</v>
      </c>
      <c r="F290" s="3" t="s">
        <v>200</v>
      </c>
      <c r="G290" s="3" t="s">
        <v>1579</v>
      </c>
      <c r="H290" s="3" t="s">
        <v>200</v>
      </c>
    </row>
    <row r="291" spans="1:8" ht="45" customHeight="1" x14ac:dyDescent="0.25">
      <c r="A291" s="3" t="s">
        <v>1416</v>
      </c>
      <c r="B291" s="3" t="s">
        <v>2370</v>
      </c>
      <c r="C291" s="3" t="s">
        <v>1579</v>
      </c>
      <c r="D291" s="3" t="s">
        <v>200</v>
      </c>
      <c r="E291" s="3" t="s">
        <v>200</v>
      </c>
      <c r="F291" s="3" t="s">
        <v>200</v>
      </c>
      <c r="G291" s="3" t="s">
        <v>1579</v>
      </c>
      <c r="H291" s="3" t="s">
        <v>200</v>
      </c>
    </row>
    <row r="292" spans="1:8" ht="45" customHeight="1" x14ac:dyDescent="0.25">
      <c r="A292" s="3" t="s">
        <v>1417</v>
      </c>
      <c r="B292" s="3" t="s">
        <v>2371</v>
      </c>
      <c r="C292" s="3" t="s">
        <v>1579</v>
      </c>
      <c r="D292" s="3" t="s">
        <v>200</v>
      </c>
      <c r="E292" s="3" t="s">
        <v>200</v>
      </c>
      <c r="F292" s="3" t="s">
        <v>200</v>
      </c>
      <c r="G292" s="3" t="s">
        <v>1579</v>
      </c>
      <c r="H292" s="3" t="s">
        <v>200</v>
      </c>
    </row>
    <row r="293" spans="1:8" ht="45" customHeight="1" x14ac:dyDescent="0.25">
      <c r="A293" s="3" t="s">
        <v>1418</v>
      </c>
      <c r="B293" s="3" t="s">
        <v>2372</v>
      </c>
      <c r="C293" s="3" t="s">
        <v>1579</v>
      </c>
      <c r="D293" s="3" t="s">
        <v>200</v>
      </c>
      <c r="E293" s="3" t="s">
        <v>200</v>
      </c>
      <c r="F293" s="3" t="s">
        <v>200</v>
      </c>
      <c r="G293" s="3" t="s">
        <v>1579</v>
      </c>
      <c r="H293" s="3" t="s">
        <v>200</v>
      </c>
    </row>
    <row r="294" spans="1:8" ht="45" customHeight="1" x14ac:dyDescent="0.25">
      <c r="A294" s="3" t="s">
        <v>1419</v>
      </c>
      <c r="B294" s="3" t="s">
        <v>2373</v>
      </c>
      <c r="C294" s="3" t="s">
        <v>1579</v>
      </c>
      <c r="D294" s="3" t="s">
        <v>200</v>
      </c>
      <c r="E294" s="3" t="s">
        <v>200</v>
      </c>
      <c r="F294" s="3" t="s">
        <v>200</v>
      </c>
      <c r="G294" s="3" t="s">
        <v>1579</v>
      </c>
      <c r="H294" s="3" t="s">
        <v>200</v>
      </c>
    </row>
    <row r="295" spans="1:8" ht="45" customHeight="1" x14ac:dyDescent="0.25">
      <c r="A295" s="3" t="s">
        <v>1420</v>
      </c>
      <c r="B295" s="3" t="s">
        <v>2374</v>
      </c>
      <c r="C295" s="3" t="s">
        <v>1579</v>
      </c>
      <c r="D295" s="3" t="s">
        <v>200</v>
      </c>
      <c r="E295" s="3" t="s">
        <v>200</v>
      </c>
      <c r="F295" s="3" t="s">
        <v>200</v>
      </c>
      <c r="G295" s="3" t="s">
        <v>1579</v>
      </c>
      <c r="H295" s="3" t="s">
        <v>200</v>
      </c>
    </row>
    <row r="296" spans="1:8" ht="45" customHeight="1" x14ac:dyDescent="0.25">
      <c r="A296" s="3" t="s">
        <v>1422</v>
      </c>
      <c r="B296" s="3" t="s">
        <v>2375</v>
      </c>
      <c r="C296" s="3" t="s">
        <v>1581</v>
      </c>
      <c r="D296" s="3" t="s">
        <v>200</v>
      </c>
      <c r="E296" s="3" t="s">
        <v>200</v>
      </c>
      <c r="F296" s="3" t="s">
        <v>200</v>
      </c>
      <c r="G296" s="3" t="s">
        <v>1749</v>
      </c>
      <c r="H296" s="3" t="s">
        <v>1750</v>
      </c>
    </row>
    <row r="297" spans="1:8" ht="45" customHeight="1" x14ac:dyDescent="0.25">
      <c r="A297" s="3" t="s">
        <v>1422</v>
      </c>
      <c r="B297" s="3" t="s">
        <v>2376</v>
      </c>
      <c r="C297" s="3" t="s">
        <v>1581</v>
      </c>
      <c r="D297" s="3" t="s">
        <v>200</v>
      </c>
      <c r="E297" s="3" t="s">
        <v>200</v>
      </c>
      <c r="F297" s="3" t="s">
        <v>200</v>
      </c>
      <c r="G297" s="3" t="s">
        <v>1752</v>
      </c>
      <c r="H297" s="3" t="s">
        <v>988</v>
      </c>
    </row>
    <row r="298" spans="1:8" ht="45" customHeight="1" x14ac:dyDescent="0.25">
      <c r="A298" s="3" t="s">
        <v>1422</v>
      </c>
      <c r="B298" s="3" t="s">
        <v>2377</v>
      </c>
      <c r="C298" s="3" t="s">
        <v>813</v>
      </c>
      <c r="D298" s="3" t="s">
        <v>814</v>
      </c>
      <c r="E298" s="3" t="s">
        <v>815</v>
      </c>
      <c r="F298" s="3" t="s">
        <v>646</v>
      </c>
      <c r="G298" s="3" t="s">
        <v>647</v>
      </c>
      <c r="H298" s="3" t="s">
        <v>816</v>
      </c>
    </row>
    <row r="299" spans="1:8" ht="45" customHeight="1" x14ac:dyDescent="0.25">
      <c r="A299" s="3" t="s">
        <v>1424</v>
      </c>
      <c r="B299" s="3" t="s">
        <v>2378</v>
      </c>
      <c r="C299" s="3" t="s">
        <v>1581</v>
      </c>
      <c r="D299" s="3" t="s">
        <v>200</v>
      </c>
      <c r="E299" s="3" t="s">
        <v>200</v>
      </c>
      <c r="F299" s="3" t="s">
        <v>200</v>
      </c>
      <c r="G299" s="3" t="s">
        <v>780</v>
      </c>
      <c r="H299" s="3" t="s">
        <v>781</v>
      </c>
    </row>
    <row r="300" spans="1:8" ht="45" customHeight="1" x14ac:dyDescent="0.25">
      <c r="A300" s="3" t="s">
        <v>1424</v>
      </c>
      <c r="B300" s="3" t="s">
        <v>2379</v>
      </c>
      <c r="C300" s="3" t="s">
        <v>1581</v>
      </c>
      <c r="D300" s="3" t="s">
        <v>200</v>
      </c>
      <c r="E300" s="3" t="s">
        <v>200</v>
      </c>
      <c r="F300" s="3" t="s">
        <v>200</v>
      </c>
      <c r="G300" s="3" t="s">
        <v>1735</v>
      </c>
      <c r="H300" s="3" t="s">
        <v>1129</v>
      </c>
    </row>
    <row r="301" spans="1:8" ht="45" customHeight="1" x14ac:dyDescent="0.25">
      <c r="A301" s="3" t="s">
        <v>1424</v>
      </c>
      <c r="B301" s="3" t="s">
        <v>2380</v>
      </c>
      <c r="C301" s="3" t="s">
        <v>1581</v>
      </c>
      <c r="D301" s="3" t="s">
        <v>200</v>
      </c>
      <c r="E301" s="3" t="s">
        <v>200</v>
      </c>
      <c r="F301" s="3" t="s">
        <v>200</v>
      </c>
      <c r="G301" s="3" t="s">
        <v>1737</v>
      </c>
      <c r="H301" s="3" t="s">
        <v>1738</v>
      </c>
    </row>
    <row r="302" spans="1:8" ht="45" customHeight="1" x14ac:dyDescent="0.25">
      <c r="A302" s="3" t="s">
        <v>1426</v>
      </c>
      <c r="B302" s="3" t="s">
        <v>2381</v>
      </c>
      <c r="C302" s="3" t="s">
        <v>1581</v>
      </c>
      <c r="D302" s="3" t="s">
        <v>200</v>
      </c>
      <c r="E302" s="3" t="s">
        <v>200</v>
      </c>
      <c r="F302" s="3" t="s">
        <v>200</v>
      </c>
      <c r="G302" s="3" t="s">
        <v>1723</v>
      </c>
      <c r="H302" s="3" t="s">
        <v>1724</v>
      </c>
    </row>
    <row r="303" spans="1:8" ht="45" customHeight="1" x14ac:dyDescent="0.25">
      <c r="A303" s="3" t="s">
        <v>1426</v>
      </c>
      <c r="B303" s="3" t="s">
        <v>2382</v>
      </c>
      <c r="C303" s="3" t="s">
        <v>1581</v>
      </c>
      <c r="D303" s="3" t="s">
        <v>200</v>
      </c>
      <c r="E303" s="3" t="s">
        <v>200</v>
      </c>
      <c r="F303" s="3" t="s">
        <v>200</v>
      </c>
      <c r="G303" s="3" t="s">
        <v>1726</v>
      </c>
      <c r="H303" s="3" t="s">
        <v>745</v>
      </c>
    </row>
    <row r="304" spans="1:8" ht="45" customHeight="1" x14ac:dyDescent="0.25">
      <c r="A304" s="3" t="s">
        <v>1426</v>
      </c>
      <c r="B304" s="3" t="s">
        <v>2383</v>
      </c>
      <c r="C304" s="3" t="s">
        <v>1581</v>
      </c>
      <c r="D304" s="3" t="s">
        <v>200</v>
      </c>
      <c r="E304" s="3" t="s">
        <v>200</v>
      </c>
      <c r="F304" s="3" t="s">
        <v>200</v>
      </c>
      <c r="G304" s="3" t="s">
        <v>1728</v>
      </c>
      <c r="H304" s="3" t="s">
        <v>1729</v>
      </c>
    </row>
    <row r="305" spans="1:8" ht="45" customHeight="1" x14ac:dyDescent="0.25">
      <c r="A305" s="3" t="s">
        <v>1428</v>
      </c>
      <c r="B305" s="3" t="s">
        <v>2384</v>
      </c>
      <c r="C305" s="3" t="s">
        <v>1581</v>
      </c>
      <c r="D305" s="3" t="s">
        <v>200</v>
      </c>
      <c r="E305" s="3" t="s">
        <v>200</v>
      </c>
      <c r="F305" s="3" t="s">
        <v>200</v>
      </c>
      <c r="G305" s="3" t="s">
        <v>1723</v>
      </c>
      <c r="H305" s="3" t="s">
        <v>1724</v>
      </c>
    </row>
    <row r="306" spans="1:8" ht="45" customHeight="1" x14ac:dyDescent="0.25">
      <c r="A306" s="3" t="s">
        <v>1428</v>
      </c>
      <c r="B306" s="3" t="s">
        <v>2385</v>
      </c>
      <c r="C306" s="3" t="s">
        <v>1581</v>
      </c>
      <c r="D306" s="3" t="s">
        <v>200</v>
      </c>
      <c r="E306" s="3" t="s">
        <v>200</v>
      </c>
      <c r="F306" s="3" t="s">
        <v>200</v>
      </c>
      <c r="G306" s="3" t="s">
        <v>1726</v>
      </c>
      <c r="H306" s="3" t="s">
        <v>745</v>
      </c>
    </row>
    <row r="307" spans="1:8" ht="45" customHeight="1" x14ac:dyDescent="0.25">
      <c r="A307" s="3" t="s">
        <v>1428</v>
      </c>
      <c r="B307" s="3" t="s">
        <v>2386</v>
      </c>
      <c r="C307" s="3" t="s">
        <v>1581</v>
      </c>
      <c r="D307" s="3" t="s">
        <v>200</v>
      </c>
      <c r="E307" s="3" t="s">
        <v>200</v>
      </c>
      <c r="F307" s="3" t="s">
        <v>200</v>
      </c>
      <c r="G307" s="3" t="s">
        <v>1728</v>
      </c>
      <c r="H307" s="3" t="s">
        <v>1729</v>
      </c>
    </row>
    <row r="308" spans="1:8" ht="45" customHeight="1" x14ac:dyDescent="0.25">
      <c r="A308" s="3" t="s">
        <v>1429</v>
      </c>
      <c r="B308" s="3" t="s">
        <v>2387</v>
      </c>
      <c r="C308" s="3" t="s">
        <v>1581</v>
      </c>
      <c r="D308" s="3" t="s">
        <v>200</v>
      </c>
      <c r="E308" s="3" t="s">
        <v>200</v>
      </c>
      <c r="F308" s="3" t="s">
        <v>200</v>
      </c>
      <c r="G308" s="3" t="s">
        <v>1714</v>
      </c>
      <c r="H308" s="3" t="s">
        <v>1715</v>
      </c>
    </row>
    <row r="309" spans="1:8" ht="45" customHeight="1" x14ac:dyDescent="0.25">
      <c r="A309" s="3" t="s">
        <v>1429</v>
      </c>
      <c r="B309" s="3" t="s">
        <v>2388</v>
      </c>
      <c r="C309" s="3" t="s">
        <v>1581</v>
      </c>
      <c r="D309" s="3" t="s">
        <v>200</v>
      </c>
      <c r="E309" s="3" t="s">
        <v>200</v>
      </c>
      <c r="F309" s="3" t="s">
        <v>200</v>
      </c>
      <c r="G309" s="3" t="s">
        <v>1717</v>
      </c>
      <c r="H309" s="3" t="s">
        <v>1718</v>
      </c>
    </row>
    <row r="310" spans="1:8" ht="45" customHeight="1" x14ac:dyDescent="0.25">
      <c r="A310" s="3" t="s">
        <v>1429</v>
      </c>
      <c r="B310" s="3" t="s">
        <v>2389</v>
      </c>
      <c r="C310" s="3" t="s">
        <v>1581</v>
      </c>
      <c r="D310" s="3" t="s">
        <v>200</v>
      </c>
      <c r="E310" s="3" t="s">
        <v>200</v>
      </c>
      <c r="F310" s="3" t="s">
        <v>200</v>
      </c>
      <c r="G310" s="3" t="s">
        <v>1720</v>
      </c>
      <c r="H310" s="3" t="s">
        <v>1721</v>
      </c>
    </row>
    <row r="311" spans="1:8" ht="45" customHeight="1" x14ac:dyDescent="0.25">
      <c r="A311" s="3" t="s">
        <v>1430</v>
      </c>
      <c r="B311" s="3" t="s">
        <v>2390</v>
      </c>
      <c r="C311" s="3" t="s">
        <v>1579</v>
      </c>
      <c r="D311" s="3" t="s">
        <v>200</v>
      </c>
      <c r="E311" s="3" t="s">
        <v>200</v>
      </c>
      <c r="F311" s="3" t="s">
        <v>200</v>
      </c>
      <c r="G311" s="3" t="s">
        <v>1579</v>
      </c>
      <c r="H311" s="3" t="s">
        <v>200</v>
      </c>
    </row>
    <row r="312" spans="1:8" ht="45" customHeight="1" x14ac:dyDescent="0.25">
      <c r="A312" s="3" t="s">
        <v>1431</v>
      </c>
      <c r="B312" s="3" t="s">
        <v>2391</v>
      </c>
      <c r="C312" s="3" t="s">
        <v>1579</v>
      </c>
      <c r="D312" s="3" t="s">
        <v>200</v>
      </c>
      <c r="E312" s="3" t="s">
        <v>200</v>
      </c>
      <c r="F312" s="3" t="s">
        <v>200</v>
      </c>
      <c r="G312" s="3" t="s">
        <v>1579</v>
      </c>
      <c r="H312" s="3" t="s">
        <v>200</v>
      </c>
    </row>
    <row r="313" spans="1:8" ht="45" customHeight="1" x14ac:dyDescent="0.25">
      <c r="A313" s="3" t="s">
        <v>1432</v>
      </c>
      <c r="B313" s="3" t="s">
        <v>2392</v>
      </c>
      <c r="C313" s="3" t="s">
        <v>1579</v>
      </c>
      <c r="D313" s="3" t="s">
        <v>200</v>
      </c>
      <c r="E313" s="3" t="s">
        <v>200</v>
      </c>
      <c r="F313" s="3" t="s">
        <v>200</v>
      </c>
      <c r="G313" s="3" t="s">
        <v>1579</v>
      </c>
      <c r="H313" s="3" t="s">
        <v>200</v>
      </c>
    </row>
    <row r="314" spans="1:8" ht="45" customHeight="1" x14ac:dyDescent="0.25">
      <c r="A314" s="3" t="s">
        <v>1433</v>
      </c>
      <c r="B314" s="3" t="s">
        <v>2393</v>
      </c>
      <c r="C314" s="3" t="s">
        <v>1579</v>
      </c>
      <c r="D314" s="3" t="s">
        <v>200</v>
      </c>
      <c r="E314" s="3" t="s">
        <v>200</v>
      </c>
      <c r="F314" s="3" t="s">
        <v>200</v>
      </c>
      <c r="G314" s="3" t="s">
        <v>1579</v>
      </c>
      <c r="H314" s="3" t="s">
        <v>200</v>
      </c>
    </row>
    <row r="315" spans="1:8" ht="45" customHeight="1" x14ac:dyDescent="0.25">
      <c r="A315" s="3" t="s">
        <v>1434</v>
      </c>
      <c r="B315" s="3" t="s">
        <v>2394</v>
      </c>
      <c r="C315" s="3" t="s">
        <v>1579</v>
      </c>
      <c r="D315" s="3" t="s">
        <v>200</v>
      </c>
      <c r="E315" s="3" t="s">
        <v>200</v>
      </c>
      <c r="F315" s="3" t="s">
        <v>200</v>
      </c>
      <c r="G315" s="3" t="s">
        <v>1579</v>
      </c>
      <c r="H315" s="3" t="s">
        <v>200</v>
      </c>
    </row>
    <row r="316" spans="1:8" ht="45" customHeight="1" x14ac:dyDescent="0.25">
      <c r="A316" s="3" t="s">
        <v>1435</v>
      </c>
      <c r="B316" s="3" t="s">
        <v>2395</v>
      </c>
      <c r="C316" s="3" t="s">
        <v>1579</v>
      </c>
      <c r="D316" s="3" t="s">
        <v>200</v>
      </c>
      <c r="E316" s="3" t="s">
        <v>200</v>
      </c>
      <c r="F316" s="3" t="s">
        <v>200</v>
      </c>
      <c r="G316" s="3" t="s">
        <v>1579</v>
      </c>
      <c r="H316" s="3" t="s">
        <v>200</v>
      </c>
    </row>
    <row r="317" spans="1:8" ht="45" customHeight="1" x14ac:dyDescent="0.25">
      <c r="A317" s="3" t="s">
        <v>1436</v>
      </c>
      <c r="B317" s="3" t="s">
        <v>2396</v>
      </c>
      <c r="C317" s="3" t="s">
        <v>1579</v>
      </c>
      <c r="D317" s="3" t="s">
        <v>200</v>
      </c>
      <c r="E317" s="3" t="s">
        <v>200</v>
      </c>
      <c r="F317" s="3" t="s">
        <v>200</v>
      </c>
      <c r="G317" s="3" t="s">
        <v>1579</v>
      </c>
      <c r="H317" s="3" t="s">
        <v>200</v>
      </c>
    </row>
    <row r="318" spans="1:8" ht="45" customHeight="1" x14ac:dyDescent="0.25">
      <c r="A318" s="3" t="s">
        <v>1437</v>
      </c>
      <c r="B318" s="3" t="s">
        <v>2397</v>
      </c>
      <c r="C318" s="3" t="s">
        <v>1579</v>
      </c>
      <c r="D318" s="3" t="s">
        <v>200</v>
      </c>
      <c r="E318" s="3" t="s">
        <v>200</v>
      </c>
      <c r="F318" s="3" t="s">
        <v>200</v>
      </c>
      <c r="G318" s="3" t="s">
        <v>1579</v>
      </c>
      <c r="H318" s="3" t="s">
        <v>200</v>
      </c>
    </row>
    <row r="319" spans="1:8" ht="45" customHeight="1" x14ac:dyDescent="0.25">
      <c r="A319" s="3" t="s">
        <v>1440</v>
      </c>
      <c r="B319" s="3" t="s">
        <v>2398</v>
      </c>
      <c r="C319" s="3" t="s">
        <v>1581</v>
      </c>
      <c r="D319" s="3" t="s">
        <v>200</v>
      </c>
      <c r="E319" s="3" t="s">
        <v>200</v>
      </c>
      <c r="F319" s="3" t="s">
        <v>200</v>
      </c>
      <c r="G319" s="3" t="s">
        <v>1596</v>
      </c>
      <c r="H319" s="3" t="s">
        <v>472</v>
      </c>
    </row>
    <row r="320" spans="1:8" ht="45" customHeight="1" x14ac:dyDescent="0.25">
      <c r="A320" s="3" t="s">
        <v>1440</v>
      </c>
      <c r="B320" s="3" t="s">
        <v>2399</v>
      </c>
      <c r="C320" s="3" t="s">
        <v>1808</v>
      </c>
      <c r="D320" s="3" t="s">
        <v>1809</v>
      </c>
      <c r="E320" s="3" t="s">
        <v>1810</v>
      </c>
      <c r="F320" s="3" t="s">
        <v>646</v>
      </c>
      <c r="G320" s="3" t="s">
        <v>1811</v>
      </c>
      <c r="H320" s="3" t="s">
        <v>1812</v>
      </c>
    </row>
    <row r="321" spans="1:8" ht="45" customHeight="1" x14ac:dyDescent="0.25">
      <c r="A321" s="3" t="s">
        <v>1440</v>
      </c>
      <c r="B321" s="3" t="s">
        <v>2400</v>
      </c>
      <c r="C321" s="3" t="s">
        <v>1581</v>
      </c>
      <c r="D321" s="3" t="s">
        <v>200</v>
      </c>
      <c r="E321" s="3" t="s">
        <v>200</v>
      </c>
      <c r="F321" s="3" t="s">
        <v>200</v>
      </c>
      <c r="G321" s="3" t="s">
        <v>952</v>
      </c>
      <c r="H321" s="3" t="s">
        <v>953</v>
      </c>
    </row>
    <row r="322" spans="1:8" ht="45" customHeight="1" x14ac:dyDescent="0.25">
      <c r="A322" s="3" t="s">
        <v>1448</v>
      </c>
      <c r="B322" s="3" t="s">
        <v>2401</v>
      </c>
      <c r="C322" s="3" t="s">
        <v>1581</v>
      </c>
      <c r="D322" s="3" t="s">
        <v>200</v>
      </c>
      <c r="E322" s="3" t="s">
        <v>200</v>
      </c>
      <c r="F322" s="3" t="s">
        <v>200</v>
      </c>
      <c r="G322" s="3" t="s">
        <v>1797</v>
      </c>
      <c r="H322" s="3" t="s">
        <v>1798</v>
      </c>
    </row>
    <row r="323" spans="1:8" ht="45" customHeight="1" x14ac:dyDescent="0.25">
      <c r="A323" s="3" t="s">
        <v>1448</v>
      </c>
      <c r="B323" s="3" t="s">
        <v>2402</v>
      </c>
      <c r="C323" s="3" t="s">
        <v>1581</v>
      </c>
      <c r="D323" s="3" t="s">
        <v>200</v>
      </c>
      <c r="E323" s="3" t="s">
        <v>200</v>
      </c>
      <c r="F323" s="3" t="s">
        <v>200</v>
      </c>
      <c r="G323" s="3" t="s">
        <v>1800</v>
      </c>
      <c r="H323" s="3" t="s">
        <v>1801</v>
      </c>
    </row>
    <row r="324" spans="1:8" ht="45" customHeight="1" x14ac:dyDescent="0.25">
      <c r="A324" s="3" t="s">
        <v>1448</v>
      </c>
      <c r="B324" s="3" t="s">
        <v>2403</v>
      </c>
      <c r="C324" s="3" t="s">
        <v>1581</v>
      </c>
      <c r="D324" s="3" t="s">
        <v>200</v>
      </c>
      <c r="E324" s="3" t="s">
        <v>200</v>
      </c>
      <c r="F324" s="3" t="s">
        <v>200</v>
      </c>
      <c r="G324" s="3" t="s">
        <v>1803</v>
      </c>
      <c r="H324" s="3" t="s">
        <v>1804</v>
      </c>
    </row>
    <row r="325" spans="1:8" ht="45" customHeight="1" x14ac:dyDescent="0.25">
      <c r="A325" s="3" t="s">
        <v>1448</v>
      </c>
      <c r="B325" s="3" t="s">
        <v>2404</v>
      </c>
      <c r="C325" s="3" t="s">
        <v>1581</v>
      </c>
      <c r="D325" s="3" t="s">
        <v>200</v>
      </c>
      <c r="E325" s="3" t="s">
        <v>200</v>
      </c>
      <c r="F325" s="3" t="s">
        <v>200</v>
      </c>
      <c r="G325" s="3" t="s">
        <v>927</v>
      </c>
      <c r="H325" s="3" t="s">
        <v>928</v>
      </c>
    </row>
    <row r="326" spans="1:8" ht="45" customHeight="1" x14ac:dyDescent="0.25">
      <c r="A326" s="3" t="s">
        <v>1449</v>
      </c>
      <c r="B326" s="3" t="s">
        <v>2405</v>
      </c>
      <c r="C326" s="3" t="s">
        <v>1581</v>
      </c>
      <c r="D326" s="3" t="s">
        <v>200</v>
      </c>
      <c r="E326" s="3" t="s">
        <v>200</v>
      </c>
      <c r="F326" s="3" t="s">
        <v>200</v>
      </c>
      <c r="G326" s="3" t="s">
        <v>1797</v>
      </c>
      <c r="H326" s="3" t="s">
        <v>1798</v>
      </c>
    </row>
    <row r="327" spans="1:8" ht="45" customHeight="1" x14ac:dyDescent="0.25">
      <c r="A327" s="3" t="s">
        <v>1449</v>
      </c>
      <c r="B327" s="3" t="s">
        <v>2406</v>
      </c>
      <c r="C327" s="3" t="s">
        <v>1808</v>
      </c>
      <c r="D327" s="3" t="s">
        <v>1809</v>
      </c>
      <c r="E327" s="3" t="s">
        <v>1810</v>
      </c>
      <c r="F327" s="3" t="s">
        <v>646</v>
      </c>
      <c r="G327" s="3" t="s">
        <v>1811</v>
      </c>
      <c r="H327" s="3" t="s">
        <v>1812</v>
      </c>
    </row>
    <row r="328" spans="1:8" ht="45" customHeight="1" x14ac:dyDescent="0.25">
      <c r="A328" s="3" t="s">
        <v>1449</v>
      </c>
      <c r="B328" s="3" t="s">
        <v>2407</v>
      </c>
      <c r="C328" s="3" t="s">
        <v>1581</v>
      </c>
      <c r="D328" s="3" t="s">
        <v>200</v>
      </c>
      <c r="E328" s="3" t="s">
        <v>200</v>
      </c>
      <c r="F328" s="3" t="s">
        <v>200</v>
      </c>
      <c r="G328" s="3" t="s">
        <v>952</v>
      </c>
      <c r="H328" s="3" t="s">
        <v>953</v>
      </c>
    </row>
    <row r="329" spans="1:8" ht="45" customHeight="1" x14ac:dyDescent="0.25">
      <c r="A329" s="3" t="s">
        <v>1450</v>
      </c>
      <c r="B329" s="3" t="s">
        <v>2408</v>
      </c>
      <c r="C329" s="3" t="s">
        <v>884</v>
      </c>
      <c r="D329" s="3" t="s">
        <v>885</v>
      </c>
      <c r="E329" s="3" t="s">
        <v>886</v>
      </c>
      <c r="F329" s="3" t="s">
        <v>646</v>
      </c>
      <c r="G329" s="3" t="s">
        <v>1811</v>
      </c>
      <c r="H329" s="3" t="s">
        <v>887</v>
      </c>
    </row>
    <row r="330" spans="1:8" ht="45" customHeight="1" x14ac:dyDescent="0.25">
      <c r="A330" s="3" t="s">
        <v>1450</v>
      </c>
      <c r="B330" s="3" t="s">
        <v>2409</v>
      </c>
      <c r="C330" s="3" t="s">
        <v>643</v>
      </c>
      <c r="D330" s="3" t="s">
        <v>1602</v>
      </c>
      <c r="E330" s="3" t="s">
        <v>645</v>
      </c>
      <c r="F330" s="3" t="s">
        <v>646</v>
      </c>
      <c r="G330" s="3" t="s">
        <v>1811</v>
      </c>
      <c r="H330" s="3" t="s">
        <v>648</v>
      </c>
    </row>
    <row r="331" spans="1:8" ht="45" customHeight="1" x14ac:dyDescent="0.25">
      <c r="A331" s="3" t="s">
        <v>1450</v>
      </c>
      <c r="B331" s="3" t="s">
        <v>2410</v>
      </c>
      <c r="C331" s="3" t="s">
        <v>1581</v>
      </c>
      <c r="D331" s="3" t="s">
        <v>200</v>
      </c>
      <c r="E331" s="3" t="s">
        <v>200</v>
      </c>
      <c r="F331" s="3" t="s">
        <v>200</v>
      </c>
      <c r="G331" s="3" t="s">
        <v>927</v>
      </c>
      <c r="H331" s="3" t="s">
        <v>928</v>
      </c>
    </row>
    <row r="332" spans="1:8" ht="45" customHeight="1" x14ac:dyDescent="0.25">
      <c r="A332" s="3" t="s">
        <v>1450</v>
      </c>
      <c r="B332" s="3" t="s">
        <v>2411</v>
      </c>
      <c r="C332" s="3" t="s">
        <v>663</v>
      </c>
      <c r="D332" s="3" t="s">
        <v>664</v>
      </c>
      <c r="E332" s="3" t="s">
        <v>665</v>
      </c>
      <c r="F332" s="3" t="s">
        <v>646</v>
      </c>
      <c r="G332" s="3" t="s">
        <v>1811</v>
      </c>
      <c r="H332" s="3" t="s">
        <v>666</v>
      </c>
    </row>
    <row r="333" spans="1:8" ht="45" customHeight="1" x14ac:dyDescent="0.25">
      <c r="A333" s="3" t="s">
        <v>1451</v>
      </c>
      <c r="B333" s="3" t="s">
        <v>2412</v>
      </c>
      <c r="C333" s="3" t="s">
        <v>1581</v>
      </c>
      <c r="D333" s="3" t="s">
        <v>200</v>
      </c>
      <c r="E333" s="3" t="s">
        <v>200</v>
      </c>
      <c r="F333" s="3" t="s">
        <v>200</v>
      </c>
      <c r="G333" s="3" t="s">
        <v>1752</v>
      </c>
      <c r="H333" s="3" t="s">
        <v>988</v>
      </c>
    </row>
    <row r="334" spans="1:8" ht="45" customHeight="1" x14ac:dyDescent="0.25">
      <c r="A334" s="3" t="s">
        <v>1451</v>
      </c>
      <c r="B334" s="3" t="s">
        <v>2413</v>
      </c>
      <c r="C334" s="3" t="s">
        <v>1827</v>
      </c>
      <c r="D334" s="3" t="s">
        <v>1828</v>
      </c>
      <c r="E334" s="3" t="s">
        <v>1829</v>
      </c>
      <c r="F334" s="3" t="s">
        <v>646</v>
      </c>
      <c r="G334" s="3" t="s">
        <v>1811</v>
      </c>
      <c r="H334" s="3" t="s">
        <v>1830</v>
      </c>
    </row>
    <row r="335" spans="1:8" ht="45" customHeight="1" x14ac:dyDescent="0.25">
      <c r="A335" s="3" t="s">
        <v>1451</v>
      </c>
      <c r="B335" s="3" t="s">
        <v>2414</v>
      </c>
      <c r="C335" s="3" t="s">
        <v>1581</v>
      </c>
      <c r="D335" s="3" t="s">
        <v>200</v>
      </c>
      <c r="E335" s="3" t="s">
        <v>200</v>
      </c>
      <c r="F335" s="3" t="s">
        <v>200</v>
      </c>
      <c r="G335" s="3" t="s">
        <v>1819</v>
      </c>
      <c r="H335" s="3" t="s">
        <v>1820</v>
      </c>
    </row>
    <row r="336" spans="1:8" ht="45" customHeight="1" x14ac:dyDescent="0.25">
      <c r="A336" s="3" t="s">
        <v>1451</v>
      </c>
      <c r="B336" s="3" t="s">
        <v>2415</v>
      </c>
      <c r="C336" s="3" t="s">
        <v>1581</v>
      </c>
      <c r="D336" s="3" t="s">
        <v>200</v>
      </c>
      <c r="E336" s="3" t="s">
        <v>200</v>
      </c>
      <c r="F336" s="3" t="s">
        <v>200</v>
      </c>
      <c r="G336" s="3" t="s">
        <v>1822</v>
      </c>
      <c r="H336" s="3" t="s">
        <v>1823</v>
      </c>
    </row>
    <row r="337" spans="1:8" ht="45" customHeight="1" x14ac:dyDescent="0.25">
      <c r="A337" s="3" t="s">
        <v>1451</v>
      </c>
      <c r="B337" s="3" t="s">
        <v>2416</v>
      </c>
      <c r="C337" s="3" t="s">
        <v>813</v>
      </c>
      <c r="D337" s="3" t="s">
        <v>814</v>
      </c>
      <c r="E337" s="3" t="s">
        <v>815</v>
      </c>
      <c r="F337" s="3" t="s">
        <v>646</v>
      </c>
      <c r="G337" s="3" t="s">
        <v>1811</v>
      </c>
      <c r="H337" s="3" t="s">
        <v>816</v>
      </c>
    </row>
    <row r="338" spans="1:8" ht="45" customHeight="1" x14ac:dyDescent="0.25">
      <c r="A338" s="3" t="s">
        <v>1452</v>
      </c>
      <c r="B338" s="3" t="s">
        <v>2417</v>
      </c>
      <c r="C338" s="3" t="s">
        <v>1581</v>
      </c>
      <c r="D338" s="3" t="s">
        <v>200</v>
      </c>
      <c r="E338" s="3" t="s">
        <v>200</v>
      </c>
      <c r="F338" s="3" t="s">
        <v>200</v>
      </c>
      <c r="G338" s="3" t="s">
        <v>1832</v>
      </c>
      <c r="H338" s="3" t="s">
        <v>1833</v>
      </c>
    </row>
    <row r="339" spans="1:8" ht="45" customHeight="1" x14ac:dyDescent="0.25">
      <c r="A339" s="3" t="s">
        <v>1452</v>
      </c>
      <c r="B339" s="3" t="s">
        <v>2418</v>
      </c>
      <c r="C339" s="3" t="s">
        <v>1581</v>
      </c>
      <c r="D339" s="3" t="s">
        <v>200</v>
      </c>
      <c r="E339" s="3" t="s">
        <v>200</v>
      </c>
      <c r="F339" s="3" t="s">
        <v>200</v>
      </c>
      <c r="G339" s="3" t="s">
        <v>1835</v>
      </c>
      <c r="H339" s="3" t="s">
        <v>1836</v>
      </c>
    </row>
    <row r="340" spans="1:8" ht="45" customHeight="1" x14ac:dyDescent="0.25">
      <c r="A340" s="3" t="s">
        <v>1452</v>
      </c>
      <c r="B340" s="3" t="s">
        <v>2419</v>
      </c>
      <c r="C340" s="3" t="s">
        <v>1581</v>
      </c>
      <c r="D340" s="3" t="s">
        <v>200</v>
      </c>
      <c r="E340" s="3" t="s">
        <v>200</v>
      </c>
      <c r="F340" s="3" t="s">
        <v>200</v>
      </c>
      <c r="G340" s="3" t="s">
        <v>314</v>
      </c>
      <c r="H340" s="3" t="s">
        <v>315</v>
      </c>
    </row>
    <row r="341" spans="1:8" ht="45" customHeight="1" x14ac:dyDescent="0.25">
      <c r="A341" s="3" t="s">
        <v>1455</v>
      </c>
      <c r="B341" s="3" t="s">
        <v>2420</v>
      </c>
      <c r="C341" s="3" t="s">
        <v>1581</v>
      </c>
      <c r="D341" s="3" t="s">
        <v>200</v>
      </c>
      <c r="E341" s="3" t="s">
        <v>200</v>
      </c>
      <c r="F341" s="3" t="s">
        <v>200</v>
      </c>
      <c r="G341" s="3" t="s">
        <v>2061</v>
      </c>
      <c r="H341" s="3" t="s">
        <v>2062</v>
      </c>
    </row>
    <row r="342" spans="1:8" ht="45" customHeight="1" x14ac:dyDescent="0.25">
      <c r="A342" s="3" t="s">
        <v>1455</v>
      </c>
      <c r="B342" s="3" t="s">
        <v>2421</v>
      </c>
      <c r="C342" s="3" t="s">
        <v>1581</v>
      </c>
      <c r="D342" s="3" t="s">
        <v>200</v>
      </c>
      <c r="E342" s="3" t="s">
        <v>200</v>
      </c>
      <c r="F342" s="3" t="s">
        <v>200</v>
      </c>
      <c r="G342" s="3" t="s">
        <v>2064</v>
      </c>
      <c r="H342" s="3" t="s">
        <v>2065</v>
      </c>
    </row>
    <row r="343" spans="1:8" ht="45" customHeight="1" x14ac:dyDescent="0.25">
      <c r="A343" s="3" t="s">
        <v>1455</v>
      </c>
      <c r="B343" s="3" t="s">
        <v>2422</v>
      </c>
      <c r="C343" s="3" t="s">
        <v>1581</v>
      </c>
      <c r="D343" s="3" t="s">
        <v>200</v>
      </c>
      <c r="E343" s="3" t="s">
        <v>200</v>
      </c>
      <c r="F343" s="3" t="s">
        <v>200</v>
      </c>
      <c r="G343" s="3" t="s">
        <v>2067</v>
      </c>
      <c r="H343" s="3" t="s">
        <v>2068</v>
      </c>
    </row>
    <row r="344" spans="1:8" ht="45" customHeight="1" x14ac:dyDescent="0.25">
      <c r="A344" s="3" t="s">
        <v>1463</v>
      </c>
      <c r="B344" s="3" t="s">
        <v>2423</v>
      </c>
      <c r="C344" s="3" t="s">
        <v>1581</v>
      </c>
      <c r="D344" s="3" t="s">
        <v>200</v>
      </c>
      <c r="E344" s="3" t="s">
        <v>200</v>
      </c>
      <c r="F344" s="3" t="s">
        <v>200</v>
      </c>
      <c r="G344" s="3" t="s">
        <v>1940</v>
      </c>
      <c r="H344" s="3" t="s">
        <v>1152</v>
      </c>
    </row>
    <row r="345" spans="1:8" ht="45" customHeight="1" x14ac:dyDescent="0.25">
      <c r="A345" s="3" t="s">
        <v>1463</v>
      </c>
      <c r="B345" s="3" t="s">
        <v>2424</v>
      </c>
      <c r="C345" s="3" t="s">
        <v>1581</v>
      </c>
      <c r="D345" s="3" t="s">
        <v>200</v>
      </c>
      <c r="E345" s="3" t="s">
        <v>200</v>
      </c>
      <c r="F345" s="3" t="s">
        <v>200</v>
      </c>
      <c r="G345" s="3" t="s">
        <v>2071</v>
      </c>
      <c r="H345" s="3" t="s">
        <v>2072</v>
      </c>
    </row>
    <row r="346" spans="1:8" ht="45" customHeight="1" x14ac:dyDescent="0.25">
      <c r="A346" s="3" t="s">
        <v>1463</v>
      </c>
      <c r="B346" s="3" t="s">
        <v>2425</v>
      </c>
      <c r="C346" s="3" t="s">
        <v>1581</v>
      </c>
      <c r="D346" s="3" t="s">
        <v>200</v>
      </c>
      <c r="E346" s="3" t="s">
        <v>200</v>
      </c>
      <c r="F346" s="3" t="s">
        <v>200</v>
      </c>
      <c r="G346" s="3" t="s">
        <v>2074</v>
      </c>
      <c r="H346" s="3" t="s">
        <v>2075</v>
      </c>
    </row>
  </sheetData>
  <dataValidations count="1">
    <dataValidation type="list" allowBlank="1" showErrorMessage="1" sqref="F4:F201" xr:uid="{00000000-0002-0000-0E00-000000000000}">
      <formula1>Hidden_1_Tabla_5776515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0"/>
  <sheetViews>
    <sheetView topLeftCell="A3" workbookViewId="0">
      <selection activeCell="A3" sqref="A3"/>
    </sheetView>
  </sheetViews>
  <sheetFormatPr baseColWidth="10" defaultColWidth="9.140625" defaultRowHeight="15" x14ac:dyDescent="0.25"/>
  <cols>
    <col min="1" max="1" width="9.42578125" bestFit="1" customWidth="1"/>
    <col min="2" max="2" width="37.85546875" bestFit="1" customWidth="1"/>
    <col min="3" max="3" width="19.42578125" bestFit="1" customWidth="1"/>
    <col min="4" max="4" width="17" bestFit="1" customWidth="1"/>
    <col min="5" max="5" width="19.140625" bestFit="1" customWidth="1"/>
    <col min="6" max="6" width="17.42578125" bestFit="1" customWidth="1"/>
    <col min="7" max="7" width="70" bestFit="1" customWidth="1"/>
    <col min="8" max="8" width="122.140625" bestFit="1" customWidth="1"/>
  </cols>
  <sheetData>
    <row r="1" spans="1:8" hidden="1" x14ac:dyDescent="0.25">
      <c r="C1" t="s">
        <v>5</v>
      </c>
      <c r="D1" t="s">
        <v>5</v>
      </c>
      <c r="E1" t="s">
        <v>5</v>
      </c>
      <c r="F1" t="s">
        <v>7</v>
      </c>
      <c r="G1" t="s">
        <v>8</v>
      </c>
      <c r="H1" t="s">
        <v>5</v>
      </c>
    </row>
    <row r="2" spans="1:8" hidden="1" x14ac:dyDescent="0.25">
      <c r="C2" t="s">
        <v>2426</v>
      </c>
      <c r="D2" t="s">
        <v>2427</v>
      </c>
      <c r="E2" t="s">
        <v>2428</v>
      </c>
      <c r="F2" t="s">
        <v>2429</v>
      </c>
      <c r="G2" t="s">
        <v>2430</v>
      </c>
      <c r="H2" t="s">
        <v>2431</v>
      </c>
    </row>
    <row r="3" spans="1:8" x14ac:dyDescent="0.25">
      <c r="A3" s="1" t="s">
        <v>1572</v>
      </c>
      <c r="B3" s="1"/>
      <c r="C3" s="1" t="s">
        <v>1573</v>
      </c>
      <c r="D3" s="1" t="s">
        <v>1574</v>
      </c>
      <c r="E3" s="1" t="s">
        <v>1575</v>
      </c>
      <c r="F3" s="1" t="s">
        <v>127</v>
      </c>
      <c r="G3" s="1" t="s">
        <v>128</v>
      </c>
      <c r="H3" s="1" t="s">
        <v>2432</v>
      </c>
    </row>
    <row r="4" spans="1:8" ht="45" customHeight="1" x14ac:dyDescent="0.25">
      <c r="A4" s="3" t="s">
        <v>388</v>
      </c>
      <c r="B4" s="3" t="s">
        <v>2433</v>
      </c>
      <c r="C4" s="3" t="s">
        <v>1600</v>
      </c>
      <c r="D4" s="3" t="s">
        <v>1634</v>
      </c>
      <c r="E4" s="3" t="s">
        <v>1635</v>
      </c>
      <c r="F4" s="3" t="s">
        <v>1481</v>
      </c>
      <c r="G4" s="3" t="s">
        <v>1603</v>
      </c>
      <c r="H4" s="3" t="s">
        <v>1636</v>
      </c>
    </row>
    <row r="5" spans="1:8" ht="45" customHeight="1" x14ac:dyDescent="0.25">
      <c r="A5" s="3" t="s">
        <v>388</v>
      </c>
      <c r="B5" s="3" t="s">
        <v>2434</v>
      </c>
      <c r="C5" s="3" t="s">
        <v>1581</v>
      </c>
      <c r="D5" s="3" t="s">
        <v>200</v>
      </c>
      <c r="E5" s="3" t="s">
        <v>200</v>
      </c>
      <c r="F5" s="3" t="s">
        <v>200</v>
      </c>
      <c r="G5" s="3" t="s">
        <v>1596</v>
      </c>
      <c r="H5" s="3" t="s">
        <v>472</v>
      </c>
    </row>
    <row r="6" spans="1:8" ht="45" customHeight="1" x14ac:dyDescent="0.25">
      <c r="A6" s="3" t="s">
        <v>388</v>
      </c>
      <c r="B6" s="3" t="s">
        <v>2435</v>
      </c>
      <c r="C6" s="3" t="s">
        <v>1581</v>
      </c>
      <c r="D6" s="3" t="s">
        <v>200</v>
      </c>
      <c r="E6" s="3" t="s">
        <v>200</v>
      </c>
      <c r="F6" s="3" t="s">
        <v>200</v>
      </c>
      <c r="G6" s="3" t="s">
        <v>1598</v>
      </c>
      <c r="H6" s="3" t="s">
        <v>299</v>
      </c>
    </row>
    <row r="7" spans="1:8" ht="45" customHeight="1" x14ac:dyDescent="0.25">
      <c r="A7" s="3" t="s">
        <v>407</v>
      </c>
      <c r="B7" s="3" t="s">
        <v>2436</v>
      </c>
      <c r="C7" s="3" t="s">
        <v>1600</v>
      </c>
      <c r="D7" s="3" t="s">
        <v>1634</v>
      </c>
      <c r="E7" s="3" t="s">
        <v>1635</v>
      </c>
      <c r="F7" s="3" t="s">
        <v>1481</v>
      </c>
      <c r="G7" s="3" t="s">
        <v>1603</v>
      </c>
      <c r="H7" s="3" t="s">
        <v>1636</v>
      </c>
    </row>
    <row r="8" spans="1:8" ht="45" customHeight="1" x14ac:dyDescent="0.25">
      <c r="A8" s="3" t="s">
        <v>407</v>
      </c>
      <c r="B8" s="3" t="s">
        <v>2437</v>
      </c>
      <c r="C8" s="3" t="s">
        <v>1581</v>
      </c>
      <c r="D8" s="3" t="s">
        <v>200</v>
      </c>
      <c r="E8" s="3" t="s">
        <v>200</v>
      </c>
      <c r="F8" s="3" t="s">
        <v>200</v>
      </c>
      <c r="G8" s="3" t="s">
        <v>1596</v>
      </c>
      <c r="H8" s="3" t="s">
        <v>472</v>
      </c>
    </row>
    <row r="9" spans="1:8" ht="45" customHeight="1" x14ac:dyDescent="0.25">
      <c r="A9" s="3" t="s">
        <v>407</v>
      </c>
      <c r="B9" s="3" t="s">
        <v>2438</v>
      </c>
      <c r="C9" s="3" t="s">
        <v>1581</v>
      </c>
      <c r="D9" s="3" t="s">
        <v>200</v>
      </c>
      <c r="E9" s="3" t="s">
        <v>200</v>
      </c>
      <c r="F9" s="3" t="s">
        <v>200</v>
      </c>
      <c r="G9" s="3" t="s">
        <v>1598</v>
      </c>
      <c r="H9" s="3" t="s">
        <v>299</v>
      </c>
    </row>
    <row r="10" spans="1:8" ht="45" customHeight="1" x14ac:dyDescent="0.25">
      <c r="A10" s="3" t="s">
        <v>416</v>
      </c>
      <c r="B10" s="3" t="s">
        <v>2439</v>
      </c>
      <c r="C10" s="3" t="s">
        <v>1609</v>
      </c>
      <c r="D10" s="3" t="s">
        <v>1610</v>
      </c>
      <c r="E10" s="3" t="s">
        <v>1611</v>
      </c>
      <c r="F10" s="3" t="s">
        <v>1481</v>
      </c>
      <c r="G10" s="3" t="s">
        <v>1603</v>
      </c>
      <c r="H10" s="3" t="s">
        <v>200</v>
      </c>
    </row>
    <row r="11" spans="1:8" ht="45" customHeight="1" x14ac:dyDescent="0.25">
      <c r="A11" s="3" t="s">
        <v>416</v>
      </c>
      <c r="B11" s="3" t="s">
        <v>2440</v>
      </c>
      <c r="C11" s="3" t="s">
        <v>1581</v>
      </c>
      <c r="D11" s="3" t="s">
        <v>200</v>
      </c>
      <c r="E11" s="3" t="s">
        <v>200</v>
      </c>
      <c r="F11" s="3" t="s">
        <v>200</v>
      </c>
      <c r="G11" s="3" t="s">
        <v>1613</v>
      </c>
      <c r="H11" s="3" t="s">
        <v>200</v>
      </c>
    </row>
    <row r="12" spans="1:8" ht="45" customHeight="1" x14ac:dyDescent="0.25">
      <c r="A12" s="3" t="s">
        <v>416</v>
      </c>
      <c r="B12" s="3" t="s">
        <v>2441</v>
      </c>
      <c r="C12" s="3" t="s">
        <v>1581</v>
      </c>
      <c r="D12" s="3" t="s">
        <v>200</v>
      </c>
      <c r="E12" s="3" t="s">
        <v>200</v>
      </c>
      <c r="F12" s="3" t="s">
        <v>200</v>
      </c>
      <c r="G12" s="3" t="s">
        <v>1615</v>
      </c>
      <c r="H12" s="3" t="s">
        <v>200</v>
      </c>
    </row>
    <row r="13" spans="1:8" ht="45" customHeight="1" x14ac:dyDescent="0.25">
      <c r="A13" s="3" t="s">
        <v>439</v>
      </c>
      <c r="B13" s="3" t="s">
        <v>2442</v>
      </c>
      <c r="C13" s="3" t="s">
        <v>1581</v>
      </c>
      <c r="D13" s="3" t="s">
        <v>200</v>
      </c>
      <c r="E13" s="3" t="s">
        <v>200</v>
      </c>
      <c r="F13" s="3" t="s">
        <v>200</v>
      </c>
      <c r="G13" s="3" t="s">
        <v>1617</v>
      </c>
      <c r="H13" s="3" t="s">
        <v>1618</v>
      </c>
    </row>
    <row r="14" spans="1:8" ht="45" customHeight="1" x14ac:dyDescent="0.25">
      <c r="A14" s="3" t="s">
        <v>439</v>
      </c>
      <c r="B14" s="3" t="s">
        <v>2443</v>
      </c>
      <c r="C14" s="3" t="s">
        <v>1581</v>
      </c>
      <c r="D14" s="3" t="s">
        <v>200</v>
      </c>
      <c r="E14" s="3" t="s">
        <v>200</v>
      </c>
      <c r="F14" s="3" t="s">
        <v>200</v>
      </c>
      <c r="G14" s="3" t="s">
        <v>1620</v>
      </c>
      <c r="H14" s="3" t="s">
        <v>1621</v>
      </c>
    </row>
    <row r="15" spans="1:8" ht="45" customHeight="1" x14ac:dyDescent="0.25">
      <c r="A15" s="3" t="s">
        <v>439</v>
      </c>
      <c r="B15" s="3" t="s">
        <v>2444</v>
      </c>
      <c r="C15" s="3" t="s">
        <v>1581</v>
      </c>
      <c r="D15" s="3" t="s">
        <v>200</v>
      </c>
      <c r="E15" s="3" t="s">
        <v>200</v>
      </c>
      <c r="F15" s="3" t="s">
        <v>200</v>
      </c>
      <c r="G15" s="3" t="s">
        <v>1623</v>
      </c>
      <c r="H15" s="3" t="s">
        <v>448</v>
      </c>
    </row>
    <row r="16" spans="1:8" ht="45" customHeight="1" x14ac:dyDescent="0.25">
      <c r="A16" s="3" t="s">
        <v>463</v>
      </c>
      <c r="B16" s="3" t="s">
        <v>2445</v>
      </c>
      <c r="C16" s="3" t="s">
        <v>1581</v>
      </c>
      <c r="D16" s="3" t="s">
        <v>200</v>
      </c>
      <c r="E16" s="3" t="s">
        <v>200</v>
      </c>
      <c r="F16" s="3" t="s">
        <v>200</v>
      </c>
      <c r="G16" s="3" t="s">
        <v>1596</v>
      </c>
      <c r="H16" s="3" t="s">
        <v>472</v>
      </c>
    </row>
    <row r="17" spans="1:8" ht="45" customHeight="1" x14ac:dyDescent="0.25">
      <c r="A17" s="3" t="s">
        <v>463</v>
      </c>
      <c r="B17" s="3" t="s">
        <v>2446</v>
      </c>
      <c r="C17" s="3" t="s">
        <v>1581</v>
      </c>
      <c r="D17" s="3" t="s">
        <v>200</v>
      </c>
      <c r="E17" s="3" t="s">
        <v>200</v>
      </c>
      <c r="F17" s="3" t="s">
        <v>200</v>
      </c>
      <c r="G17" s="3" t="s">
        <v>1626</v>
      </c>
      <c r="H17" s="3" t="s">
        <v>1627</v>
      </c>
    </row>
    <row r="18" spans="1:8" ht="45" customHeight="1" x14ac:dyDescent="0.25">
      <c r="A18" s="3" t="s">
        <v>463</v>
      </c>
      <c r="B18" s="3" t="s">
        <v>2447</v>
      </c>
      <c r="C18" s="3" t="s">
        <v>1629</v>
      </c>
      <c r="D18" s="3" t="s">
        <v>1630</v>
      </c>
      <c r="E18" s="3" t="s">
        <v>1631</v>
      </c>
      <c r="F18" s="3" t="s">
        <v>1481</v>
      </c>
      <c r="G18" s="3" t="s">
        <v>1603</v>
      </c>
      <c r="H18" s="3" t="s">
        <v>1632</v>
      </c>
    </row>
    <row r="19" spans="1:8" ht="45" customHeight="1" x14ac:dyDescent="0.25">
      <c r="A19" s="3" t="s">
        <v>463</v>
      </c>
      <c r="B19" s="3" t="s">
        <v>2448</v>
      </c>
      <c r="C19" s="3" t="s">
        <v>1600</v>
      </c>
      <c r="D19" s="3" t="s">
        <v>1634</v>
      </c>
      <c r="E19" s="3" t="s">
        <v>1635</v>
      </c>
      <c r="F19" s="3" t="s">
        <v>1481</v>
      </c>
      <c r="G19" s="3" t="s">
        <v>1603</v>
      </c>
      <c r="H19" s="3" t="s">
        <v>1636</v>
      </c>
    </row>
    <row r="20" spans="1:8" ht="45" customHeight="1" x14ac:dyDescent="0.25">
      <c r="A20" s="3" t="s">
        <v>463</v>
      </c>
      <c r="B20" s="3" t="s">
        <v>2449</v>
      </c>
      <c r="C20" s="3" t="s">
        <v>1638</v>
      </c>
      <c r="D20" s="3" t="s">
        <v>1602</v>
      </c>
      <c r="E20" s="3" t="s">
        <v>1639</v>
      </c>
      <c r="F20" s="3" t="s">
        <v>646</v>
      </c>
      <c r="G20" s="3" t="s">
        <v>1603</v>
      </c>
      <c r="H20" s="3" t="s">
        <v>648</v>
      </c>
    </row>
    <row r="21" spans="1:8" ht="45" customHeight="1" x14ac:dyDescent="0.25">
      <c r="A21" s="3" t="s">
        <v>482</v>
      </c>
      <c r="B21" s="3" t="s">
        <v>2450</v>
      </c>
      <c r="C21" s="3" t="s">
        <v>1581</v>
      </c>
      <c r="D21" s="3" t="s">
        <v>200</v>
      </c>
      <c r="E21" s="3" t="s">
        <v>200</v>
      </c>
      <c r="F21" s="3" t="s">
        <v>200</v>
      </c>
      <c r="G21" s="3" t="s">
        <v>1596</v>
      </c>
      <c r="H21" s="3" t="s">
        <v>472</v>
      </c>
    </row>
    <row r="22" spans="1:8" ht="45" customHeight="1" x14ac:dyDescent="0.25">
      <c r="A22" s="3" t="s">
        <v>482</v>
      </c>
      <c r="B22" s="3" t="s">
        <v>2451</v>
      </c>
      <c r="C22" s="3" t="s">
        <v>1581</v>
      </c>
      <c r="D22" s="3" t="s">
        <v>200</v>
      </c>
      <c r="E22" s="3" t="s">
        <v>200</v>
      </c>
      <c r="F22" s="3" t="s">
        <v>200</v>
      </c>
      <c r="G22" s="3" t="s">
        <v>1626</v>
      </c>
      <c r="H22" s="3" t="s">
        <v>1627</v>
      </c>
    </row>
    <row r="23" spans="1:8" ht="45" customHeight="1" x14ac:dyDescent="0.25">
      <c r="A23" s="3" t="s">
        <v>482</v>
      </c>
      <c r="B23" s="3" t="s">
        <v>2452</v>
      </c>
      <c r="C23" s="3" t="s">
        <v>1629</v>
      </c>
      <c r="D23" s="3" t="s">
        <v>1630</v>
      </c>
      <c r="E23" s="3" t="s">
        <v>1631</v>
      </c>
      <c r="F23" s="3" t="s">
        <v>1481</v>
      </c>
      <c r="G23" s="3" t="s">
        <v>1603</v>
      </c>
      <c r="H23" s="3" t="s">
        <v>1632</v>
      </c>
    </row>
    <row r="24" spans="1:8" ht="45" customHeight="1" x14ac:dyDescent="0.25">
      <c r="A24" s="3" t="s">
        <v>482</v>
      </c>
      <c r="B24" s="3" t="s">
        <v>2453</v>
      </c>
      <c r="C24" s="3" t="s">
        <v>1600</v>
      </c>
      <c r="D24" s="3" t="s">
        <v>1634</v>
      </c>
      <c r="E24" s="3" t="s">
        <v>1635</v>
      </c>
      <c r="F24" s="3" t="s">
        <v>1481</v>
      </c>
      <c r="G24" s="3" t="s">
        <v>1603</v>
      </c>
      <c r="H24" s="3" t="s">
        <v>1636</v>
      </c>
    </row>
    <row r="25" spans="1:8" ht="45" customHeight="1" x14ac:dyDescent="0.25">
      <c r="A25" s="3" t="s">
        <v>482</v>
      </c>
      <c r="B25" s="3" t="s">
        <v>2454</v>
      </c>
      <c r="C25" s="3" t="s">
        <v>1638</v>
      </c>
      <c r="D25" s="3" t="s">
        <v>1602</v>
      </c>
      <c r="E25" s="3" t="s">
        <v>1639</v>
      </c>
      <c r="F25" s="3" t="s">
        <v>646</v>
      </c>
      <c r="G25" s="3" t="s">
        <v>1603</v>
      </c>
      <c r="H25" s="3" t="s">
        <v>648</v>
      </c>
    </row>
    <row r="26" spans="1:8" ht="45" customHeight="1" x14ac:dyDescent="0.25">
      <c r="A26" s="3" t="s">
        <v>488</v>
      </c>
      <c r="B26" s="3" t="s">
        <v>2455</v>
      </c>
      <c r="C26" s="3" t="s">
        <v>1581</v>
      </c>
      <c r="D26" s="3" t="s">
        <v>200</v>
      </c>
      <c r="E26" s="3" t="s">
        <v>200</v>
      </c>
      <c r="F26" s="3" t="s">
        <v>200</v>
      </c>
      <c r="G26" s="3" t="s">
        <v>1649</v>
      </c>
      <c r="H26" s="3" t="s">
        <v>494</v>
      </c>
    </row>
    <row r="27" spans="1:8" ht="45" customHeight="1" x14ac:dyDescent="0.25">
      <c r="A27" s="3" t="s">
        <v>488</v>
      </c>
      <c r="B27" s="3" t="s">
        <v>2456</v>
      </c>
      <c r="C27" s="3" t="s">
        <v>1581</v>
      </c>
      <c r="D27" s="3" t="s">
        <v>200</v>
      </c>
      <c r="E27" s="3" t="s">
        <v>200</v>
      </c>
      <c r="F27" s="3" t="s">
        <v>200</v>
      </c>
      <c r="G27" s="3" t="s">
        <v>1654</v>
      </c>
      <c r="H27" s="3" t="s">
        <v>1655</v>
      </c>
    </row>
    <row r="28" spans="1:8" ht="45" customHeight="1" x14ac:dyDescent="0.25">
      <c r="A28" s="3" t="s">
        <v>519</v>
      </c>
      <c r="B28" s="3" t="s">
        <v>2457</v>
      </c>
      <c r="C28" s="3" t="s">
        <v>1600</v>
      </c>
      <c r="D28" s="3" t="s">
        <v>1601</v>
      </c>
      <c r="E28" s="3" t="s">
        <v>1602</v>
      </c>
      <c r="F28" s="3" t="s">
        <v>1481</v>
      </c>
      <c r="G28" s="3" t="s">
        <v>1603</v>
      </c>
      <c r="H28" s="3" t="s">
        <v>1604</v>
      </c>
    </row>
    <row r="29" spans="1:8" ht="45" customHeight="1" x14ac:dyDescent="0.25">
      <c r="A29" s="3" t="s">
        <v>519</v>
      </c>
      <c r="B29" s="3" t="s">
        <v>2458</v>
      </c>
      <c r="C29" s="3" t="s">
        <v>1581</v>
      </c>
      <c r="D29" s="3" t="s">
        <v>200</v>
      </c>
      <c r="E29" s="3" t="s">
        <v>200</v>
      </c>
      <c r="F29" s="3" t="s">
        <v>200</v>
      </c>
      <c r="G29" s="3" t="s">
        <v>1662</v>
      </c>
      <c r="H29" s="3" t="s">
        <v>204</v>
      </c>
    </row>
    <row r="30" spans="1:8" ht="45" customHeight="1" x14ac:dyDescent="0.25">
      <c r="A30" s="3" t="s">
        <v>530</v>
      </c>
      <c r="B30" s="3" t="s">
        <v>2459</v>
      </c>
      <c r="C30" s="3" t="s">
        <v>1581</v>
      </c>
      <c r="D30" s="3" t="s">
        <v>200</v>
      </c>
      <c r="E30" s="3" t="s">
        <v>200</v>
      </c>
      <c r="F30" s="3" t="s">
        <v>200</v>
      </c>
      <c r="G30" s="3" t="s">
        <v>1673</v>
      </c>
      <c r="H30" s="3" t="s">
        <v>1674</v>
      </c>
    </row>
    <row r="31" spans="1:8" ht="45" customHeight="1" x14ac:dyDescent="0.25">
      <c r="A31" s="3" t="s">
        <v>530</v>
      </c>
      <c r="B31" s="3" t="s">
        <v>2460</v>
      </c>
      <c r="C31" s="3" t="s">
        <v>1581</v>
      </c>
      <c r="D31" s="3" t="s">
        <v>200</v>
      </c>
      <c r="E31" s="3" t="s">
        <v>200</v>
      </c>
      <c r="F31" s="3" t="s">
        <v>200</v>
      </c>
      <c r="G31" s="3" t="s">
        <v>1662</v>
      </c>
      <c r="H31" s="3" t="s">
        <v>204</v>
      </c>
    </row>
    <row r="32" spans="1:8" ht="45" customHeight="1" x14ac:dyDescent="0.25">
      <c r="A32" s="3" t="s">
        <v>530</v>
      </c>
      <c r="B32" s="3" t="s">
        <v>2461</v>
      </c>
      <c r="C32" s="3" t="s">
        <v>1581</v>
      </c>
      <c r="D32" s="3" t="s">
        <v>200</v>
      </c>
      <c r="E32" s="3" t="s">
        <v>200</v>
      </c>
      <c r="F32" s="3" t="s">
        <v>200</v>
      </c>
      <c r="G32" s="3" t="s">
        <v>1671</v>
      </c>
      <c r="H32" s="3" t="s">
        <v>536</v>
      </c>
    </row>
    <row r="33" spans="1:8" ht="45" customHeight="1" x14ac:dyDescent="0.25">
      <c r="A33" s="3" t="s">
        <v>530</v>
      </c>
      <c r="B33" s="3" t="s">
        <v>2462</v>
      </c>
      <c r="C33" s="3" t="s">
        <v>1581</v>
      </c>
      <c r="D33" s="3" t="s">
        <v>200</v>
      </c>
      <c r="E33" s="3" t="s">
        <v>200</v>
      </c>
      <c r="F33" s="3" t="s">
        <v>200</v>
      </c>
      <c r="G33" s="3" t="s">
        <v>1686</v>
      </c>
      <c r="H33" s="3" t="s">
        <v>1687</v>
      </c>
    </row>
    <row r="34" spans="1:8" ht="45" customHeight="1" x14ac:dyDescent="0.25">
      <c r="A34" s="3" t="s">
        <v>530</v>
      </c>
      <c r="B34" s="3" t="s">
        <v>2463</v>
      </c>
      <c r="C34" s="3" t="s">
        <v>1581</v>
      </c>
      <c r="D34" s="3" t="s">
        <v>200</v>
      </c>
      <c r="E34" s="3" t="s">
        <v>200</v>
      </c>
      <c r="F34" s="3" t="s">
        <v>200</v>
      </c>
      <c r="G34" s="3" t="s">
        <v>1665</v>
      </c>
      <c r="H34" s="3" t="s">
        <v>1666</v>
      </c>
    </row>
    <row r="35" spans="1:8" ht="45" customHeight="1" x14ac:dyDescent="0.25">
      <c r="A35" s="3" t="s">
        <v>530</v>
      </c>
      <c r="B35" s="3" t="s">
        <v>2464</v>
      </c>
      <c r="C35" s="3" t="s">
        <v>1581</v>
      </c>
      <c r="D35" s="3" t="s">
        <v>200</v>
      </c>
      <c r="E35" s="3" t="s">
        <v>200</v>
      </c>
      <c r="F35" s="3" t="s">
        <v>200</v>
      </c>
      <c r="G35" s="3" t="s">
        <v>1668</v>
      </c>
      <c r="H35" s="3" t="s">
        <v>1669</v>
      </c>
    </row>
    <row r="36" spans="1:8" ht="45" customHeight="1" x14ac:dyDescent="0.25">
      <c r="A36" s="3" t="s">
        <v>530</v>
      </c>
      <c r="B36" s="3" t="s">
        <v>2465</v>
      </c>
      <c r="C36" s="3" t="s">
        <v>1581</v>
      </c>
      <c r="D36" s="3" t="s">
        <v>200</v>
      </c>
      <c r="E36" s="3" t="s">
        <v>200</v>
      </c>
      <c r="F36" s="3" t="s">
        <v>200</v>
      </c>
      <c r="G36" s="3" t="s">
        <v>1671</v>
      </c>
      <c r="H36" s="3" t="s">
        <v>536</v>
      </c>
    </row>
    <row r="37" spans="1:8" ht="45" customHeight="1" x14ac:dyDescent="0.25">
      <c r="A37" s="3" t="s">
        <v>530</v>
      </c>
      <c r="B37" s="3" t="s">
        <v>2466</v>
      </c>
      <c r="C37" s="3" t="s">
        <v>1581</v>
      </c>
      <c r="D37" s="3" t="s">
        <v>200</v>
      </c>
      <c r="E37" s="3" t="s">
        <v>200</v>
      </c>
      <c r="F37" s="3" t="s">
        <v>200</v>
      </c>
      <c r="G37" s="3" t="s">
        <v>1673</v>
      </c>
      <c r="H37" s="3" t="s">
        <v>1674</v>
      </c>
    </row>
    <row r="38" spans="1:8" ht="45" customHeight="1" x14ac:dyDescent="0.25">
      <c r="A38" s="3" t="s">
        <v>550</v>
      </c>
      <c r="B38" s="3" t="s">
        <v>2467</v>
      </c>
      <c r="C38" s="3" t="s">
        <v>1581</v>
      </c>
      <c r="D38" s="3" t="s">
        <v>200</v>
      </c>
      <c r="E38" s="3" t="s">
        <v>200</v>
      </c>
      <c r="F38" s="3" t="s">
        <v>200</v>
      </c>
      <c r="G38" s="3" t="s">
        <v>1673</v>
      </c>
      <c r="H38" s="3" t="s">
        <v>1674</v>
      </c>
    </row>
    <row r="39" spans="1:8" ht="45" customHeight="1" x14ac:dyDescent="0.25">
      <c r="A39" s="3" t="s">
        <v>550</v>
      </c>
      <c r="B39" s="3" t="s">
        <v>2468</v>
      </c>
      <c r="C39" s="3" t="s">
        <v>1581</v>
      </c>
      <c r="D39" s="3" t="s">
        <v>200</v>
      </c>
      <c r="E39" s="3" t="s">
        <v>200</v>
      </c>
      <c r="F39" s="3" t="s">
        <v>200</v>
      </c>
      <c r="G39" s="3" t="s">
        <v>1662</v>
      </c>
      <c r="H39" s="3" t="s">
        <v>204</v>
      </c>
    </row>
    <row r="40" spans="1:8" ht="45" customHeight="1" x14ac:dyDescent="0.25">
      <c r="A40" s="3" t="s">
        <v>550</v>
      </c>
      <c r="B40" s="3" t="s">
        <v>2469</v>
      </c>
      <c r="C40" s="3" t="s">
        <v>1581</v>
      </c>
      <c r="D40" s="3" t="s">
        <v>200</v>
      </c>
      <c r="E40" s="3" t="s">
        <v>200</v>
      </c>
      <c r="F40" s="3" t="s">
        <v>200</v>
      </c>
      <c r="G40" s="3" t="s">
        <v>1671</v>
      </c>
      <c r="H40" s="3" t="s">
        <v>536</v>
      </c>
    </row>
    <row r="41" spans="1:8" ht="45" customHeight="1" x14ac:dyDescent="0.25">
      <c r="A41" s="3" t="s">
        <v>550</v>
      </c>
      <c r="B41" s="3" t="s">
        <v>2470</v>
      </c>
      <c r="C41" s="3" t="s">
        <v>1581</v>
      </c>
      <c r="D41" s="3" t="s">
        <v>200</v>
      </c>
      <c r="E41" s="3" t="s">
        <v>200</v>
      </c>
      <c r="F41" s="3" t="s">
        <v>200</v>
      </c>
      <c r="G41" s="3" t="s">
        <v>1686</v>
      </c>
      <c r="H41" s="3" t="s">
        <v>1687</v>
      </c>
    </row>
    <row r="42" spans="1:8" ht="45" customHeight="1" x14ac:dyDescent="0.25">
      <c r="A42" s="3" t="s">
        <v>550</v>
      </c>
      <c r="B42" s="3" t="s">
        <v>2471</v>
      </c>
      <c r="C42" s="3" t="s">
        <v>1581</v>
      </c>
      <c r="D42" s="3" t="s">
        <v>200</v>
      </c>
      <c r="E42" s="3" t="s">
        <v>200</v>
      </c>
      <c r="F42" s="3" t="s">
        <v>200</v>
      </c>
      <c r="G42" s="3" t="s">
        <v>1665</v>
      </c>
      <c r="H42" s="3" t="s">
        <v>1666</v>
      </c>
    </row>
    <row r="43" spans="1:8" ht="45" customHeight="1" x14ac:dyDescent="0.25">
      <c r="A43" s="3" t="s">
        <v>550</v>
      </c>
      <c r="B43" s="3" t="s">
        <v>2472</v>
      </c>
      <c r="C43" s="3" t="s">
        <v>1581</v>
      </c>
      <c r="D43" s="3" t="s">
        <v>200</v>
      </c>
      <c r="E43" s="3" t="s">
        <v>200</v>
      </c>
      <c r="F43" s="3" t="s">
        <v>200</v>
      </c>
      <c r="G43" s="3" t="s">
        <v>1668</v>
      </c>
      <c r="H43" s="3" t="s">
        <v>1669</v>
      </c>
    </row>
    <row r="44" spans="1:8" ht="45" customHeight="1" x14ac:dyDescent="0.25">
      <c r="A44" s="3" t="s">
        <v>550</v>
      </c>
      <c r="B44" s="3" t="s">
        <v>2473</v>
      </c>
      <c r="C44" s="3" t="s">
        <v>1581</v>
      </c>
      <c r="D44" s="3" t="s">
        <v>200</v>
      </c>
      <c r="E44" s="3" t="s">
        <v>200</v>
      </c>
      <c r="F44" s="3" t="s">
        <v>200</v>
      </c>
      <c r="G44" s="3" t="s">
        <v>1671</v>
      </c>
      <c r="H44" s="3" t="s">
        <v>536</v>
      </c>
    </row>
    <row r="45" spans="1:8" ht="45" customHeight="1" x14ac:dyDescent="0.25">
      <c r="A45" s="3" t="s">
        <v>550</v>
      </c>
      <c r="B45" s="3" t="s">
        <v>2474</v>
      </c>
      <c r="C45" s="3" t="s">
        <v>1581</v>
      </c>
      <c r="D45" s="3" t="s">
        <v>200</v>
      </c>
      <c r="E45" s="3" t="s">
        <v>200</v>
      </c>
      <c r="F45" s="3" t="s">
        <v>200</v>
      </c>
      <c r="G45" s="3" t="s">
        <v>1673</v>
      </c>
      <c r="H45" s="3" t="s">
        <v>1674</v>
      </c>
    </row>
    <row r="46" spans="1:8" ht="45" customHeight="1" x14ac:dyDescent="0.25">
      <c r="A46" s="3" t="s">
        <v>554</v>
      </c>
      <c r="B46" s="3" t="s">
        <v>2475</v>
      </c>
      <c r="C46" s="3" t="s">
        <v>1600</v>
      </c>
      <c r="D46" s="3" t="s">
        <v>1601</v>
      </c>
      <c r="E46" s="3" t="s">
        <v>1602</v>
      </c>
      <c r="F46" s="3" t="s">
        <v>1481</v>
      </c>
      <c r="G46" s="3" t="s">
        <v>1603</v>
      </c>
      <c r="H46" s="3" t="s">
        <v>1604</v>
      </c>
    </row>
    <row r="47" spans="1:8" ht="45" customHeight="1" x14ac:dyDescent="0.25">
      <c r="A47" s="3" t="s">
        <v>554</v>
      </c>
      <c r="B47" s="3" t="s">
        <v>2476</v>
      </c>
      <c r="C47" s="3" t="s">
        <v>1581</v>
      </c>
      <c r="D47" s="3" t="s">
        <v>200</v>
      </c>
      <c r="E47" s="3" t="s">
        <v>200</v>
      </c>
      <c r="F47" s="3" t="s">
        <v>200</v>
      </c>
      <c r="G47" s="3" t="s">
        <v>1662</v>
      </c>
      <c r="H47" s="3" t="s">
        <v>204</v>
      </c>
    </row>
    <row r="48" spans="1:8" ht="45" customHeight="1" x14ac:dyDescent="0.25">
      <c r="A48" s="3" t="s">
        <v>554</v>
      </c>
      <c r="B48" s="3" t="s">
        <v>2477</v>
      </c>
      <c r="C48" s="3" t="s">
        <v>1581</v>
      </c>
      <c r="D48" s="3" t="s">
        <v>200</v>
      </c>
      <c r="E48" s="3" t="s">
        <v>200</v>
      </c>
      <c r="F48" s="3" t="s">
        <v>200</v>
      </c>
      <c r="G48" s="3" t="s">
        <v>1673</v>
      </c>
      <c r="H48" s="3" t="s">
        <v>1674</v>
      </c>
    </row>
    <row r="49" spans="1:8" ht="45" customHeight="1" x14ac:dyDescent="0.25">
      <c r="A49" s="3" t="s">
        <v>554</v>
      </c>
      <c r="B49" s="3" t="s">
        <v>2478</v>
      </c>
      <c r="C49" s="3" t="s">
        <v>1581</v>
      </c>
      <c r="D49" s="3" t="s">
        <v>200</v>
      </c>
      <c r="E49" s="3" t="s">
        <v>200</v>
      </c>
      <c r="F49" s="3" t="s">
        <v>200</v>
      </c>
      <c r="G49" s="3" t="s">
        <v>1695</v>
      </c>
      <c r="H49" s="3" t="s">
        <v>1696</v>
      </c>
    </row>
    <row r="50" spans="1:8" ht="45" customHeight="1" x14ac:dyDescent="0.25">
      <c r="A50" s="3" t="s">
        <v>554</v>
      </c>
      <c r="B50" s="3" t="s">
        <v>2479</v>
      </c>
      <c r="C50" s="3" t="s">
        <v>1581</v>
      </c>
      <c r="D50" s="3" t="s">
        <v>200</v>
      </c>
      <c r="E50" s="3" t="s">
        <v>200</v>
      </c>
      <c r="F50" s="3" t="s">
        <v>200</v>
      </c>
      <c r="G50" s="3" t="s">
        <v>1686</v>
      </c>
      <c r="H50" s="3" t="s">
        <v>1687</v>
      </c>
    </row>
    <row r="51" spans="1:8" ht="45" customHeight="1" x14ac:dyDescent="0.25">
      <c r="A51" s="3" t="s">
        <v>580</v>
      </c>
      <c r="B51" s="3" t="s">
        <v>2480</v>
      </c>
      <c r="C51" s="3" t="s">
        <v>1600</v>
      </c>
      <c r="D51" s="3" t="s">
        <v>1601</v>
      </c>
      <c r="E51" s="3" t="s">
        <v>1602</v>
      </c>
      <c r="F51" s="3" t="s">
        <v>1481</v>
      </c>
      <c r="G51" s="3" t="s">
        <v>1603</v>
      </c>
      <c r="H51" s="3" t="s">
        <v>1604</v>
      </c>
    </row>
    <row r="52" spans="1:8" ht="45" customHeight="1" x14ac:dyDescent="0.25">
      <c r="A52" s="3" t="s">
        <v>580</v>
      </c>
      <c r="B52" s="3" t="s">
        <v>2481</v>
      </c>
      <c r="C52" s="3" t="s">
        <v>1581</v>
      </c>
      <c r="D52" s="3" t="s">
        <v>200</v>
      </c>
      <c r="E52" s="3" t="s">
        <v>200</v>
      </c>
      <c r="F52" s="3" t="s">
        <v>200</v>
      </c>
      <c r="G52" s="3" t="s">
        <v>1662</v>
      </c>
      <c r="H52" s="3" t="s">
        <v>204</v>
      </c>
    </row>
    <row r="53" spans="1:8" ht="45" customHeight="1" x14ac:dyDescent="0.25">
      <c r="A53" s="3" t="s">
        <v>580</v>
      </c>
      <c r="B53" s="3" t="s">
        <v>2482</v>
      </c>
      <c r="C53" s="3" t="s">
        <v>1581</v>
      </c>
      <c r="D53" s="3" t="s">
        <v>200</v>
      </c>
      <c r="E53" s="3" t="s">
        <v>200</v>
      </c>
      <c r="F53" s="3" t="s">
        <v>200</v>
      </c>
      <c r="G53" s="3" t="s">
        <v>1673</v>
      </c>
      <c r="H53" s="3" t="s">
        <v>1674</v>
      </c>
    </row>
    <row r="54" spans="1:8" ht="45" customHeight="1" x14ac:dyDescent="0.25">
      <c r="A54" s="3" t="s">
        <v>580</v>
      </c>
      <c r="B54" s="3" t="s">
        <v>2483</v>
      </c>
      <c r="C54" s="3" t="s">
        <v>1581</v>
      </c>
      <c r="D54" s="3" t="s">
        <v>200</v>
      </c>
      <c r="E54" s="3" t="s">
        <v>200</v>
      </c>
      <c r="F54" s="3" t="s">
        <v>200</v>
      </c>
      <c r="G54" s="3" t="s">
        <v>1695</v>
      </c>
      <c r="H54" s="3" t="s">
        <v>1696</v>
      </c>
    </row>
    <row r="55" spans="1:8" ht="45" customHeight="1" x14ac:dyDescent="0.25">
      <c r="A55" s="3" t="s">
        <v>580</v>
      </c>
      <c r="B55" s="3" t="s">
        <v>2484</v>
      </c>
      <c r="C55" s="3" t="s">
        <v>1581</v>
      </c>
      <c r="D55" s="3" t="s">
        <v>200</v>
      </c>
      <c r="E55" s="3" t="s">
        <v>200</v>
      </c>
      <c r="F55" s="3" t="s">
        <v>200</v>
      </c>
      <c r="G55" s="3" t="s">
        <v>1686</v>
      </c>
      <c r="H55" s="3" t="s">
        <v>1687</v>
      </c>
    </row>
    <row r="56" spans="1:8" ht="45" customHeight="1" x14ac:dyDescent="0.25">
      <c r="A56" s="3" t="s">
        <v>711</v>
      </c>
      <c r="B56" s="3" t="s">
        <v>2485</v>
      </c>
      <c r="C56" s="3" t="s">
        <v>1581</v>
      </c>
      <c r="D56" s="3" t="s">
        <v>200</v>
      </c>
      <c r="E56" s="3" t="s">
        <v>200</v>
      </c>
      <c r="F56" s="3" t="s">
        <v>200</v>
      </c>
      <c r="G56" s="3" t="s">
        <v>1714</v>
      </c>
      <c r="H56" s="3" t="s">
        <v>1715</v>
      </c>
    </row>
    <row r="57" spans="1:8" ht="45" customHeight="1" x14ac:dyDescent="0.25">
      <c r="A57" s="3" t="s">
        <v>711</v>
      </c>
      <c r="B57" s="3" t="s">
        <v>2486</v>
      </c>
      <c r="C57" s="3" t="s">
        <v>1581</v>
      </c>
      <c r="D57" s="3" t="s">
        <v>200</v>
      </c>
      <c r="E57" s="3" t="s">
        <v>200</v>
      </c>
      <c r="F57" s="3" t="s">
        <v>200</v>
      </c>
      <c r="G57" s="3" t="s">
        <v>1717</v>
      </c>
      <c r="H57" s="3" t="s">
        <v>1718</v>
      </c>
    </row>
    <row r="58" spans="1:8" ht="45" customHeight="1" x14ac:dyDescent="0.25">
      <c r="A58" s="3" t="s">
        <v>711</v>
      </c>
      <c r="B58" s="3" t="s">
        <v>2487</v>
      </c>
      <c r="C58" s="3" t="s">
        <v>1581</v>
      </c>
      <c r="D58" s="3" t="s">
        <v>200</v>
      </c>
      <c r="E58" s="3" t="s">
        <v>200</v>
      </c>
      <c r="F58" s="3" t="s">
        <v>200</v>
      </c>
      <c r="G58" s="3" t="s">
        <v>1720</v>
      </c>
      <c r="H58" s="3" t="s">
        <v>1721</v>
      </c>
    </row>
    <row r="59" spans="1:8" ht="45" customHeight="1" x14ac:dyDescent="0.25">
      <c r="A59" s="3" t="s">
        <v>735</v>
      </c>
      <c r="B59" s="3" t="s">
        <v>2488</v>
      </c>
      <c r="C59" s="3" t="s">
        <v>1581</v>
      </c>
      <c r="D59" s="3" t="s">
        <v>200</v>
      </c>
      <c r="E59" s="3" t="s">
        <v>200</v>
      </c>
      <c r="F59" s="3" t="s">
        <v>200</v>
      </c>
      <c r="G59" s="3" t="s">
        <v>1723</v>
      </c>
      <c r="H59" s="3" t="s">
        <v>1724</v>
      </c>
    </row>
    <row r="60" spans="1:8" ht="45" customHeight="1" x14ac:dyDescent="0.25">
      <c r="A60" s="3" t="s">
        <v>735</v>
      </c>
      <c r="B60" s="3" t="s">
        <v>2489</v>
      </c>
      <c r="C60" s="3" t="s">
        <v>1581</v>
      </c>
      <c r="D60" s="3" t="s">
        <v>200</v>
      </c>
      <c r="E60" s="3" t="s">
        <v>200</v>
      </c>
      <c r="F60" s="3" t="s">
        <v>200</v>
      </c>
      <c r="G60" s="3" t="s">
        <v>1726</v>
      </c>
      <c r="H60" s="3" t="s">
        <v>745</v>
      </c>
    </row>
    <row r="61" spans="1:8" ht="45" customHeight="1" x14ac:dyDescent="0.25">
      <c r="A61" s="3" t="s">
        <v>735</v>
      </c>
      <c r="B61" s="3" t="s">
        <v>2490</v>
      </c>
      <c r="C61" s="3" t="s">
        <v>1581</v>
      </c>
      <c r="D61" s="3" t="s">
        <v>200</v>
      </c>
      <c r="E61" s="3" t="s">
        <v>200</v>
      </c>
      <c r="F61" s="3" t="s">
        <v>200</v>
      </c>
      <c r="G61" s="3" t="s">
        <v>1728</v>
      </c>
      <c r="H61" s="3" t="s">
        <v>1729</v>
      </c>
    </row>
    <row r="62" spans="1:8" ht="45" customHeight="1" x14ac:dyDescent="0.25">
      <c r="A62" s="3" t="s">
        <v>757</v>
      </c>
      <c r="B62" s="3" t="s">
        <v>2491</v>
      </c>
      <c r="C62" s="3" t="s">
        <v>1581</v>
      </c>
      <c r="D62" s="3" t="s">
        <v>200</v>
      </c>
      <c r="E62" s="3" t="s">
        <v>200</v>
      </c>
      <c r="F62" s="3" t="s">
        <v>200</v>
      </c>
      <c r="G62" s="3" t="s">
        <v>1723</v>
      </c>
      <c r="H62" s="3" t="s">
        <v>1724</v>
      </c>
    </row>
    <row r="63" spans="1:8" ht="45" customHeight="1" x14ac:dyDescent="0.25">
      <c r="A63" s="3" t="s">
        <v>757</v>
      </c>
      <c r="B63" s="3" t="s">
        <v>2492</v>
      </c>
      <c r="C63" s="3" t="s">
        <v>1581</v>
      </c>
      <c r="D63" s="3" t="s">
        <v>200</v>
      </c>
      <c r="E63" s="3" t="s">
        <v>200</v>
      </c>
      <c r="F63" s="3" t="s">
        <v>200</v>
      </c>
      <c r="G63" s="3" t="s">
        <v>1726</v>
      </c>
      <c r="H63" s="3" t="s">
        <v>745</v>
      </c>
    </row>
    <row r="64" spans="1:8" ht="45" customHeight="1" x14ac:dyDescent="0.25">
      <c r="A64" s="3" t="s">
        <v>757</v>
      </c>
      <c r="B64" s="3" t="s">
        <v>2493</v>
      </c>
      <c r="C64" s="3" t="s">
        <v>1581</v>
      </c>
      <c r="D64" s="3" t="s">
        <v>200</v>
      </c>
      <c r="E64" s="3" t="s">
        <v>200</v>
      </c>
      <c r="F64" s="3" t="s">
        <v>200</v>
      </c>
      <c r="G64" s="3" t="s">
        <v>1728</v>
      </c>
      <c r="H64" s="3" t="s">
        <v>1729</v>
      </c>
    </row>
    <row r="65" spans="1:8" ht="45" customHeight="1" x14ac:dyDescent="0.25">
      <c r="A65" s="3" t="s">
        <v>771</v>
      </c>
      <c r="B65" s="3" t="s">
        <v>2494</v>
      </c>
      <c r="C65" s="3" t="s">
        <v>1581</v>
      </c>
      <c r="D65" s="3" t="s">
        <v>200</v>
      </c>
      <c r="E65" s="3" t="s">
        <v>200</v>
      </c>
      <c r="F65" s="3" t="s">
        <v>200</v>
      </c>
      <c r="G65" s="3" t="s">
        <v>780</v>
      </c>
      <c r="H65" s="3" t="s">
        <v>781</v>
      </c>
    </row>
    <row r="66" spans="1:8" ht="45" customHeight="1" x14ac:dyDescent="0.25">
      <c r="A66" s="3" t="s">
        <v>771</v>
      </c>
      <c r="B66" s="3" t="s">
        <v>2495</v>
      </c>
      <c r="C66" s="3" t="s">
        <v>1581</v>
      </c>
      <c r="D66" s="3" t="s">
        <v>200</v>
      </c>
      <c r="E66" s="3" t="s">
        <v>200</v>
      </c>
      <c r="F66" s="3" t="s">
        <v>200</v>
      </c>
      <c r="G66" s="3" t="s">
        <v>1735</v>
      </c>
      <c r="H66" s="3" t="s">
        <v>1129</v>
      </c>
    </row>
    <row r="67" spans="1:8" ht="45" customHeight="1" x14ac:dyDescent="0.25">
      <c r="A67" s="3" t="s">
        <v>771</v>
      </c>
      <c r="B67" s="3" t="s">
        <v>2496</v>
      </c>
      <c r="C67" s="3" t="s">
        <v>1581</v>
      </c>
      <c r="D67" s="3" t="s">
        <v>200</v>
      </c>
      <c r="E67" s="3" t="s">
        <v>200</v>
      </c>
      <c r="F67" s="3" t="s">
        <v>200</v>
      </c>
      <c r="G67" s="3" t="s">
        <v>1737</v>
      </c>
      <c r="H67" s="3" t="s">
        <v>1738</v>
      </c>
    </row>
    <row r="68" spans="1:8" ht="45" customHeight="1" x14ac:dyDescent="0.25">
      <c r="A68" s="3" t="s">
        <v>796</v>
      </c>
      <c r="B68" s="3" t="s">
        <v>2497</v>
      </c>
      <c r="C68" s="3" t="s">
        <v>1581</v>
      </c>
      <c r="D68" s="3" t="s">
        <v>200</v>
      </c>
      <c r="E68" s="3" t="s">
        <v>200</v>
      </c>
      <c r="F68" s="3" t="s">
        <v>200</v>
      </c>
      <c r="G68" s="3" t="s">
        <v>1740</v>
      </c>
      <c r="H68" s="3" t="s">
        <v>1741</v>
      </c>
    </row>
    <row r="69" spans="1:8" ht="45" customHeight="1" x14ac:dyDescent="0.25">
      <c r="A69" s="3" t="s">
        <v>796</v>
      </c>
      <c r="B69" s="3" t="s">
        <v>2498</v>
      </c>
      <c r="C69" s="3" t="s">
        <v>1581</v>
      </c>
      <c r="D69" s="3" t="s">
        <v>200</v>
      </c>
      <c r="E69" s="3" t="s">
        <v>200</v>
      </c>
      <c r="F69" s="3" t="s">
        <v>200</v>
      </c>
      <c r="G69" s="3" t="s">
        <v>1743</v>
      </c>
      <c r="H69" s="3" t="s">
        <v>1744</v>
      </c>
    </row>
    <row r="70" spans="1:8" ht="45" customHeight="1" x14ac:dyDescent="0.25">
      <c r="A70" s="3" t="s">
        <v>796</v>
      </c>
      <c r="B70" s="3" t="s">
        <v>2499</v>
      </c>
      <c r="C70" s="3" t="s">
        <v>1581</v>
      </c>
      <c r="D70" s="3" t="s">
        <v>200</v>
      </c>
      <c r="E70" s="3" t="s">
        <v>200</v>
      </c>
      <c r="F70" s="3" t="s">
        <v>200</v>
      </c>
      <c r="G70" s="3" t="s">
        <v>1746</v>
      </c>
      <c r="H70" s="3" t="s">
        <v>1747</v>
      </c>
    </row>
    <row r="71" spans="1:8" ht="45" customHeight="1" x14ac:dyDescent="0.25">
      <c r="A71" s="3" t="s">
        <v>805</v>
      </c>
      <c r="B71" s="3" t="s">
        <v>2500</v>
      </c>
      <c r="C71" s="3" t="s">
        <v>1581</v>
      </c>
      <c r="D71" s="3" t="s">
        <v>200</v>
      </c>
      <c r="E71" s="3" t="s">
        <v>200</v>
      </c>
      <c r="F71" s="3" t="s">
        <v>200</v>
      </c>
      <c r="G71" s="3" t="s">
        <v>1749</v>
      </c>
      <c r="H71" s="3" t="s">
        <v>1750</v>
      </c>
    </row>
    <row r="72" spans="1:8" ht="45" customHeight="1" x14ac:dyDescent="0.25">
      <c r="A72" s="3" t="s">
        <v>805</v>
      </c>
      <c r="B72" s="3" t="s">
        <v>2501</v>
      </c>
      <c r="C72" s="3" t="s">
        <v>1581</v>
      </c>
      <c r="D72" s="3" t="s">
        <v>200</v>
      </c>
      <c r="E72" s="3" t="s">
        <v>200</v>
      </c>
      <c r="F72" s="3" t="s">
        <v>200</v>
      </c>
      <c r="G72" s="3" t="s">
        <v>1752</v>
      </c>
      <c r="H72" s="3" t="s">
        <v>988</v>
      </c>
    </row>
    <row r="73" spans="1:8" ht="45" customHeight="1" x14ac:dyDescent="0.25">
      <c r="A73" s="3" t="s">
        <v>805</v>
      </c>
      <c r="B73" s="3" t="s">
        <v>2502</v>
      </c>
      <c r="C73" s="3" t="s">
        <v>813</v>
      </c>
      <c r="D73" s="3" t="s">
        <v>814</v>
      </c>
      <c r="E73" s="3" t="s">
        <v>815</v>
      </c>
      <c r="F73" s="3" t="s">
        <v>646</v>
      </c>
      <c r="G73" s="3" t="s">
        <v>647</v>
      </c>
      <c r="H73" s="3" t="s">
        <v>816</v>
      </c>
    </row>
    <row r="74" spans="1:8" ht="45" customHeight="1" x14ac:dyDescent="0.25">
      <c r="A74" s="3" t="s">
        <v>853</v>
      </c>
      <c r="B74" s="3" t="s">
        <v>2503</v>
      </c>
      <c r="C74" s="3" t="s">
        <v>1600</v>
      </c>
      <c r="D74" s="3" t="s">
        <v>1634</v>
      </c>
      <c r="E74" s="3" t="s">
        <v>1635</v>
      </c>
      <c r="F74" s="3" t="s">
        <v>1481</v>
      </c>
      <c r="G74" s="3" t="s">
        <v>1603</v>
      </c>
      <c r="H74" s="3" t="s">
        <v>1636</v>
      </c>
    </row>
    <row r="75" spans="1:8" ht="45" customHeight="1" x14ac:dyDescent="0.25">
      <c r="A75" s="3" t="s">
        <v>853</v>
      </c>
      <c r="B75" s="3" t="s">
        <v>2504</v>
      </c>
      <c r="C75" s="3" t="s">
        <v>1581</v>
      </c>
      <c r="D75" s="3" t="s">
        <v>200</v>
      </c>
      <c r="E75" s="3" t="s">
        <v>200</v>
      </c>
      <c r="F75" s="3" t="s">
        <v>200</v>
      </c>
      <c r="G75" s="3" t="s">
        <v>1596</v>
      </c>
      <c r="H75" s="3" t="s">
        <v>472</v>
      </c>
    </row>
    <row r="76" spans="1:8" ht="45" customHeight="1" x14ac:dyDescent="0.25">
      <c r="A76" s="3" t="s">
        <v>853</v>
      </c>
      <c r="B76" s="3" t="s">
        <v>2505</v>
      </c>
      <c r="C76" s="3" t="s">
        <v>1581</v>
      </c>
      <c r="D76" s="3" t="s">
        <v>200</v>
      </c>
      <c r="E76" s="3" t="s">
        <v>200</v>
      </c>
      <c r="F76" s="3" t="s">
        <v>200</v>
      </c>
      <c r="G76" s="3" t="s">
        <v>1598</v>
      </c>
      <c r="H76" s="3" t="s">
        <v>299</v>
      </c>
    </row>
    <row r="77" spans="1:8" ht="45" customHeight="1" x14ac:dyDescent="0.25">
      <c r="A77" s="3" t="s">
        <v>855</v>
      </c>
      <c r="B77" s="3" t="s">
        <v>2506</v>
      </c>
      <c r="C77" s="3" t="s">
        <v>1609</v>
      </c>
      <c r="D77" s="3" t="s">
        <v>1610</v>
      </c>
      <c r="E77" s="3" t="s">
        <v>1611</v>
      </c>
      <c r="F77" s="3" t="s">
        <v>1481</v>
      </c>
      <c r="G77" s="3" t="s">
        <v>1603</v>
      </c>
      <c r="H77" s="3" t="s">
        <v>200</v>
      </c>
    </row>
    <row r="78" spans="1:8" ht="45" customHeight="1" x14ac:dyDescent="0.25">
      <c r="A78" s="3" t="s">
        <v>855</v>
      </c>
      <c r="B78" s="3" t="s">
        <v>2507</v>
      </c>
      <c r="C78" s="3" t="s">
        <v>1581</v>
      </c>
      <c r="D78" s="3" t="s">
        <v>200</v>
      </c>
      <c r="E78" s="3" t="s">
        <v>200</v>
      </c>
      <c r="F78" s="3" t="s">
        <v>200</v>
      </c>
      <c r="G78" s="3" t="s">
        <v>1613</v>
      </c>
      <c r="H78" s="3" t="s">
        <v>200</v>
      </c>
    </row>
    <row r="79" spans="1:8" ht="45" customHeight="1" x14ac:dyDescent="0.25">
      <c r="A79" s="3" t="s">
        <v>855</v>
      </c>
      <c r="B79" s="3" t="s">
        <v>2508</v>
      </c>
      <c r="C79" s="3" t="s">
        <v>1581</v>
      </c>
      <c r="D79" s="3" t="s">
        <v>200</v>
      </c>
      <c r="E79" s="3" t="s">
        <v>200</v>
      </c>
      <c r="F79" s="3" t="s">
        <v>200</v>
      </c>
      <c r="G79" s="3" t="s">
        <v>1615</v>
      </c>
      <c r="H79" s="3" t="s">
        <v>200</v>
      </c>
    </row>
    <row r="80" spans="1:8" ht="45" customHeight="1" x14ac:dyDescent="0.25">
      <c r="A80" s="3" t="s">
        <v>857</v>
      </c>
      <c r="B80" s="3" t="s">
        <v>2509</v>
      </c>
      <c r="C80" s="3" t="s">
        <v>1581</v>
      </c>
      <c r="D80" s="3" t="s">
        <v>200</v>
      </c>
      <c r="E80" s="3" t="s">
        <v>200</v>
      </c>
      <c r="F80" s="3" t="s">
        <v>200</v>
      </c>
      <c r="G80" s="3" t="s">
        <v>1617</v>
      </c>
      <c r="H80" s="3" t="s">
        <v>1618</v>
      </c>
    </row>
    <row r="81" spans="1:8" ht="45" customHeight="1" x14ac:dyDescent="0.25">
      <c r="A81" s="3" t="s">
        <v>857</v>
      </c>
      <c r="B81" s="3" t="s">
        <v>2510</v>
      </c>
      <c r="C81" s="3" t="s">
        <v>1581</v>
      </c>
      <c r="D81" s="3" t="s">
        <v>200</v>
      </c>
      <c r="E81" s="3" t="s">
        <v>200</v>
      </c>
      <c r="F81" s="3" t="s">
        <v>200</v>
      </c>
      <c r="G81" s="3" t="s">
        <v>1620</v>
      </c>
      <c r="H81" s="3" t="s">
        <v>1621</v>
      </c>
    </row>
    <row r="82" spans="1:8" ht="45" customHeight="1" x14ac:dyDescent="0.25">
      <c r="A82" s="3" t="s">
        <v>857</v>
      </c>
      <c r="B82" s="3" t="s">
        <v>2511</v>
      </c>
      <c r="C82" s="3" t="s">
        <v>1581</v>
      </c>
      <c r="D82" s="3" t="s">
        <v>200</v>
      </c>
      <c r="E82" s="3" t="s">
        <v>200</v>
      </c>
      <c r="F82" s="3" t="s">
        <v>200</v>
      </c>
      <c r="G82" s="3" t="s">
        <v>1623</v>
      </c>
      <c r="H82" s="3" t="s">
        <v>448</v>
      </c>
    </row>
    <row r="83" spans="1:8" ht="45" customHeight="1" x14ac:dyDescent="0.25">
      <c r="A83" s="3" t="s">
        <v>860</v>
      </c>
      <c r="B83" s="3" t="s">
        <v>2512</v>
      </c>
      <c r="C83" s="3" t="s">
        <v>1581</v>
      </c>
      <c r="D83" s="3" t="s">
        <v>200</v>
      </c>
      <c r="E83" s="3" t="s">
        <v>200</v>
      </c>
      <c r="F83" s="3" t="s">
        <v>200</v>
      </c>
      <c r="G83" s="3" t="s">
        <v>1596</v>
      </c>
      <c r="H83" s="3" t="s">
        <v>472</v>
      </c>
    </row>
    <row r="84" spans="1:8" ht="45" customHeight="1" x14ac:dyDescent="0.25">
      <c r="A84" s="3" t="s">
        <v>860</v>
      </c>
      <c r="B84" s="3" t="s">
        <v>2513</v>
      </c>
      <c r="C84" s="3" t="s">
        <v>1581</v>
      </c>
      <c r="D84" s="3" t="s">
        <v>200</v>
      </c>
      <c r="E84" s="3" t="s">
        <v>200</v>
      </c>
      <c r="F84" s="3" t="s">
        <v>200</v>
      </c>
      <c r="G84" s="3" t="s">
        <v>1626</v>
      </c>
      <c r="H84" s="3" t="s">
        <v>1627</v>
      </c>
    </row>
    <row r="85" spans="1:8" ht="45" customHeight="1" x14ac:dyDescent="0.25">
      <c r="A85" s="3" t="s">
        <v>860</v>
      </c>
      <c r="B85" s="3" t="s">
        <v>2514</v>
      </c>
      <c r="C85" s="3" t="s">
        <v>1629</v>
      </c>
      <c r="D85" s="3" t="s">
        <v>1630</v>
      </c>
      <c r="E85" s="3" t="s">
        <v>1631</v>
      </c>
      <c r="F85" s="3" t="s">
        <v>1481</v>
      </c>
      <c r="G85" s="3" t="s">
        <v>1603</v>
      </c>
      <c r="H85" s="3" t="s">
        <v>1632</v>
      </c>
    </row>
    <row r="86" spans="1:8" ht="45" customHeight="1" x14ac:dyDescent="0.25">
      <c r="A86" s="3" t="s">
        <v>860</v>
      </c>
      <c r="B86" s="3" t="s">
        <v>2515</v>
      </c>
      <c r="C86" s="3" t="s">
        <v>1600</v>
      </c>
      <c r="D86" s="3" t="s">
        <v>1634</v>
      </c>
      <c r="E86" s="3" t="s">
        <v>1635</v>
      </c>
      <c r="F86" s="3" t="s">
        <v>1481</v>
      </c>
      <c r="G86" s="3" t="s">
        <v>1603</v>
      </c>
      <c r="H86" s="3" t="s">
        <v>1636</v>
      </c>
    </row>
    <row r="87" spans="1:8" ht="45" customHeight="1" x14ac:dyDescent="0.25">
      <c r="A87" s="3" t="s">
        <v>860</v>
      </c>
      <c r="B87" s="3" t="s">
        <v>2516</v>
      </c>
      <c r="C87" s="3" t="s">
        <v>1638</v>
      </c>
      <c r="D87" s="3" t="s">
        <v>1602</v>
      </c>
      <c r="E87" s="3" t="s">
        <v>1639</v>
      </c>
      <c r="F87" s="3" t="s">
        <v>646</v>
      </c>
      <c r="G87" s="3" t="s">
        <v>1603</v>
      </c>
      <c r="H87" s="3" t="s">
        <v>648</v>
      </c>
    </row>
    <row r="88" spans="1:8" ht="45" customHeight="1" x14ac:dyDescent="0.25">
      <c r="A88" s="3" t="s">
        <v>862</v>
      </c>
      <c r="B88" s="3" t="s">
        <v>2517</v>
      </c>
      <c r="C88" s="3" t="s">
        <v>1600</v>
      </c>
      <c r="D88" s="3" t="s">
        <v>1601</v>
      </c>
      <c r="E88" s="3" t="s">
        <v>1602</v>
      </c>
      <c r="F88" s="3" t="s">
        <v>1481</v>
      </c>
      <c r="G88" s="3" t="s">
        <v>1603</v>
      </c>
      <c r="H88" s="3" t="s">
        <v>1604</v>
      </c>
    </row>
    <row r="89" spans="1:8" ht="45" customHeight="1" x14ac:dyDescent="0.25">
      <c r="A89" s="3" t="s">
        <v>862</v>
      </c>
      <c r="B89" s="3" t="s">
        <v>2518</v>
      </c>
      <c r="C89" s="3" t="s">
        <v>1581</v>
      </c>
      <c r="D89" s="3" t="s">
        <v>200</v>
      </c>
      <c r="E89" s="3" t="s">
        <v>200</v>
      </c>
      <c r="F89" s="3" t="s">
        <v>200</v>
      </c>
      <c r="G89" s="3" t="s">
        <v>1662</v>
      </c>
      <c r="H89" s="3" t="s">
        <v>204</v>
      </c>
    </row>
    <row r="90" spans="1:8" ht="45" customHeight="1" x14ac:dyDescent="0.25">
      <c r="A90" s="3" t="s">
        <v>865</v>
      </c>
      <c r="B90" s="3" t="s">
        <v>2519</v>
      </c>
      <c r="C90" s="3" t="s">
        <v>1581</v>
      </c>
      <c r="D90" s="3" t="s">
        <v>200</v>
      </c>
      <c r="E90" s="3" t="s">
        <v>200</v>
      </c>
      <c r="F90" s="3" t="s">
        <v>200</v>
      </c>
      <c r="G90" s="3" t="s">
        <v>1649</v>
      </c>
      <c r="H90" s="3" t="s">
        <v>494</v>
      </c>
    </row>
    <row r="91" spans="1:8" ht="45" customHeight="1" x14ac:dyDescent="0.25">
      <c r="A91" s="3" t="s">
        <v>865</v>
      </c>
      <c r="B91" s="3" t="s">
        <v>2520</v>
      </c>
      <c r="C91" s="3" t="s">
        <v>1581</v>
      </c>
      <c r="D91" s="3" t="s">
        <v>200</v>
      </c>
      <c r="E91" s="3" t="s">
        <v>200</v>
      </c>
      <c r="F91" s="3" t="s">
        <v>200</v>
      </c>
      <c r="G91" s="3" t="s">
        <v>1654</v>
      </c>
      <c r="H91" s="3" t="s">
        <v>1655</v>
      </c>
    </row>
    <row r="92" spans="1:8" ht="45" customHeight="1" x14ac:dyDescent="0.25">
      <c r="A92" s="3" t="s">
        <v>867</v>
      </c>
      <c r="B92" s="3" t="s">
        <v>2521</v>
      </c>
      <c r="C92" s="3" t="s">
        <v>1581</v>
      </c>
      <c r="D92" s="3" t="s">
        <v>200</v>
      </c>
      <c r="E92" s="3" t="s">
        <v>200</v>
      </c>
      <c r="F92" s="3" t="s">
        <v>200</v>
      </c>
      <c r="G92" s="3" t="s">
        <v>1673</v>
      </c>
      <c r="H92" s="3" t="s">
        <v>1674</v>
      </c>
    </row>
    <row r="93" spans="1:8" ht="45" customHeight="1" x14ac:dyDescent="0.25">
      <c r="A93" s="3" t="s">
        <v>867</v>
      </c>
      <c r="B93" s="3" t="s">
        <v>2522</v>
      </c>
      <c r="C93" s="3" t="s">
        <v>1581</v>
      </c>
      <c r="D93" s="3" t="s">
        <v>200</v>
      </c>
      <c r="E93" s="3" t="s">
        <v>200</v>
      </c>
      <c r="F93" s="3" t="s">
        <v>200</v>
      </c>
      <c r="G93" s="3" t="s">
        <v>1662</v>
      </c>
      <c r="H93" s="3" t="s">
        <v>204</v>
      </c>
    </row>
    <row r="94" spans="1:8" ht="45" customHeight="1" x14ac:dyDescent="0.25">
      <c r="A94" s="3" t="s">
        <v>867</v>
      </c>
      <c r="B94" s="3" t="s">
        <v>2523</v>
      </c>
      <c r="C94" s="3" t="s">
        <v>1581</v>
      </c>
      <c r="D94" s="3" t="s">
        <v>200</v>
      </c>
      <c r="E94" s="3" t="s">
        <v>200</v>
      </c>
      <c r="F94" s="3" t="s">
        <v>200</v>
      </c>
      <c r="G94" s="3" t="s">
        <v>1671</v>
      </c>
      <c r="H94" s="3" t="s">
        <v>536</v>
      </c>
    </row>
    <row r="95" spans="1:8" ht="45" customHeight="1" x14ac:dyDescent="0.25">
      <c r="A95" s="3" t="s">
        <v>867</v>
      </c>
      <c r="B95" s="3" t="s">
        <v>2524</v>
      </c>
      <c r="C95" s="3" t="s">
        <v>1581</v>
      </c>
      <c r="D95" s="3" t="s">
        <v>200</v>
      </c>
      <c r="E95" s="3" t="s">
        <v>200</v>
      </c>
      <c r="F95" s="3" t="s">
        <v>200</v>
      </c>
      <c r="G95" s="3" t="s">
        <v>1686</v>
      </c>
      <c r="H95" s="3" t="s">
        <v>1687</v>
      </c>
    </row>
    <row r="96" spans="1:8" ht="45" customHeight="1" x14ac:dyDescent="0.25">
      <c r="A96" s="3" t="s">
        <v>867</v>
      </c>
      <c r="B96" s="3" t="s">
        <v>2525</v>
      </c>
      <c r="C96" s="3" t="s">
        <v>1581</v>
      </c>
      <c r="D96" s="3" t="s">
        <v>200</v>
      </c>
      <c r="E96" s="3" t="s">
        <v>200</v>
      </c>
      <c r="F96" s="3" t="s">
        <v>200</v>
      </c>
      <c r="G96" s="3" t="s">
        <v>1665</v>
      </c>
      <c r="H96" s="3" t="s">
        <v>1666</v>
      </c>
    </row>
    <row r="97" spans="1:8" ht="45" customHeight="1" x14ac:dyDescent="0.25">
      <c r="A97" s="3" t="s">
        <v>867</v>
      </c>
      <c r="B97" s="3" t="s">
        <v>2526</v>
      </c>
      <c r="C97" s="3" t="s">
        <v>1581</v>
      </c>
      <c r="D97" s="3" t="s">
        <v>200</v>
      </c>
      <c r="E97" s="3" t="s">
        <v>200</v>
      </c>
      <c r="F97" s="3" t="s">
        <v>200</v>
      </c>
      <c r="G97" s="3" t="s">
        <v>1668</v>
      </c>
      <c r="H97" s="3" t="s">
        <v>1669</v>
      </c>
    </row>
    <row r="98" spans="1:8" ht="45" customHeight="1" x14ac:dyDescent="0.25">
      <c r="A98" s="3" t="s">
        <v>867</v>
      </c>
      <c r="B98" s="3" t="s">
        <v>2527</v>
      </c>
      <c r="C98" s="3" t="s">
        <v>1581</v>
      </c>
      <c r="D98" s="3" t="s">
        <v>200</v>
      </c>
      <c r="E98" s="3" t="s">
        <v>200</v>
      </c>
      <c r="F98" s="3" t="s">
        <v>200</v>
      </c>
      <c r="G98" s="3" t="s">
        <v>1671</v>
      </c>
      <c r="H98" s="3" t="s">
        <v>536</v>
      </c>
    </row>
    <row r="99" spans="1:8" ht="45" customHeight="1" x14ac:dyDescent="0.25">
      <c r="A99" s="3" t="s">
        <v>867</v>
      </c>
      <c r="B99" s="3" t="s">
        <v>2528</v>
      </c>
      <c r="C99" s="3" t="s">
        <v>1581</v>
      </c>
      <c r="D99" s="3" t="s">
        <v>200</v>
      </c>
      <c r="E99" s="3" t="s">
        <v>200</v>
      </c>
      <c r="F99" s="3" t="s">
        <v>200</v>
      </c>
      <c r="G99" s="3" t="s">
        <v>1673</v>
      </c>
      <c r="H99" s="3" t="s">
        <v>1674</v>
      </c>
    </row>
    <row r="100" spans="1:8" ht="45" customHeight="1" x14ac:dyDescent="0.25">
      <c r="A100" s="3" t="s">
        <v>918</v>
      </c>
      <c r="B100" s="3" t="s">
        <v>2529</v>
      </c>
      <c r="C100" s="3" t="s">
        <v>1581</v>
      </c>
      <c r="D100" s="3" t="s">
        <v>200</v>
      </c>
      <c r="E100" s="3" t="s">
        <v>200</v>
      </c>
      <c r="F100" s="3" t="s">
        <v>200</v>
      </c>
      <c r="G100" s="3" t="s">
        <v>1797</v>
      </c>
      <c r="H100" s="3" t="s">
        <v>1798</v>
      </c>
    </row>
    <row r="101" spans="1:8" ht="45" customHeight="1" x14ac:dyDescent="0.25">
      <c r="A101" s="3" t="s">
        <v>918</v>
      </c>
      <c r="B101" s="3" t="s">
        <v>2530</v>
      </c>
      <c r="C101" s="3" t="s">
        <v>1581</v>
      </c>
      <c r="D101" s="3" t="s">
        <v>200</v>
      </c>
      <c r="E101" s="3" t="s">
        <v>200</v>
      </c>
      <c r="F101" s="3" t="s">
        <v>200</v>
      </c>
      <c r="G101" s="3" t="s">
        <v>1800</v>
      </c>
      <c r="H101" s="3" t="s">
        <v>1801</v>
      </c>
    </row>
    <row r="102" spans="1:8" ht="45" customHeight="1" x14ac:dyDescent="0.25">
      <c r="A102" s="3" t="s">
        <v>918</v>
      </c>
      <c r="B102" s="3" t="s">
        <v>2531</v>
      </c>
      <c r="C102" s="3" t="s">
        <v>1581</v>
      </c>
      <c r="D102" s="3" t="s">
        <v>200</v>
      </c>
      <c r="E102" s="3" t="s">
        <v>200</v>
      </c>
      <c r="F102" s="3" t="s">
        <v>200</v>
      </c>
      <c r="G102" s="3" t="s">
        <v>1803</v>
      </c>
      <c r="H102" s="3" t="s">
        <v>1804</v>
      </c>
    </row>
    <row r="103" spans="1:8" ht="45" customHeight="1" x14ac:dyDescent="0.25">
      <c r="A103" s="3" t="s">
        <v>918</v>
      </c>
      <c r="B103" s="3" t="s">
        <v>2532</v>
      </c>
      <c r="C103" s="3" t="s">
        <v>1581</v>
      </c>
      <c r="D103" s="3" t="s">
        <v>200</v>
      </c>
      <c r="E103" s="3" t="s">
        <v>200</v>
      </c>
      <c r="F103" s="3" t="s">
        <v>200</v>
      </c>
      <c r="G103" s="3" t="s">
        <v>927</v>
      </c>
      <c r="H103" s="3" t="s">
        <v>928</v>
      </c>
    </row>
    <row r="104" spans="1:8" ht="45" customHeight="1" x14ac:dyDescent="0.25">
      <c r="A104" s="3" t="s">
        <v>943</v>
      </c>
      <c r="B104" s="3" t="s">
        <v>2533</v>
      </c>
      <c r="C104" s="3" t="s">
        <v>1581</v>
      </c>
      <c r="D104" s="3" t="s">
        <v>200</v>
      </c>
      <c r="E104" s="3" t="s">
        <v>200</v>
      </c>
      <c r="F104" s="3" t="s">
        <v>200</v>
      </c>
      <c r="G104" s="3" t="s">
        <v>1797</v>
      </c>
      <c r="H104" s="3" t="s">
        <v>1798</v>
      </c>
    </row>
    <row r="105" spans="1:8" ht="45" customHeight="1" x14ac:dyDescent="0.25">
      <c r="A105" s="3" t="s">
        <v>943</v>
      </c>
      <c r="B105" s="3" t="s">
        <v>2534</v>
      </c>
      <c r="C105" s="3" t="s">
        <v>1808</v>
      </c>
      <c r="D105" s="3" t="s">
        <v>1809</v>
      </c>
      <c r="E105" s="3" t="s">
        <v>1810</v>
      </c>
      <c r="F105" s="3" t="s">
        <v>646</v>
      </c>
      <c r="G105" s="3" t="s">
        <v>1811</v>
      </c>
      <c r="H105" s="3" t="s">
        <v>1812</v>
      </c>
    </row>
    <row r="106" spans="1:8" ht="45" customHeight="1" x14ac:dyDescent="0.25">
      <c r="A106" s="3" t="s">
        <v>943</v>
      </c>
      <c r="B106" s="3" t="s">
        <v>2535</v>
      </c>
      <c r="C106" s="3" t="s">
        <v>1581</v>
      </c>
      <c r="D106" s="3" t="s">
        <v>200</v>
      </c>
      <c r="E106" s="3" t="s">
        <v>200</v>
      </c>
      <c r="F106" s="3" t="s">
        <v>200</v>
      </c>
      <c r="G106" s="3" t="s">
        <v>952</v>
      </c>
      <c r="H106" s="3" t="s">
        <v>953</v>
      </c>
    </row>
    <row r="107" spans="1:8" ht="45" customHeight="1" x14ac:dyDescent="0.25">
      <c r="A107" s="3" t="s">
        <v>965</v>
      </c>
      <c r="B107" s="3" t="s">
        <v>2536</v>
      </c>
      <c r="C107" s="3" t="s">
        <v>884</v>
      </c>
      <c r="D107" s="3" t="s">
        <v>885</v>
      </c>
      <c r="E107" s="3" t="s">
        <v>886</v>
      </c>
      <c r="F107" s="3" t="s">
        <v>646</v>
      </c>
      <c r="G107" s="3" t="s">
        <v>1811</v>
      </c>
      <c r="H107" s="3" t="s">
        <v>887</v>
      </c>
    </row>
    <row r="108" spans="1:8" ht="45" customHeight="1" x14ac:dyDescent="0.25">
      <c r="A108" s="3" t="s">
        <v>965</v>
      </c>
      <c r="B108" s="3" t="s">
        <v>2537</v>
      </c>
      <c r="C108" s="3" t="s">
        <v>643</v>
      </c>
      <c r="D108" s="3" t="s">
        <v>1602</v>
      </c>
      <c r="E108" s="3" t="s">
        <v>645</v>
      </c>
      <c r="F108" s="3" t="s">
        <v>646</v>
      </c>
      <c r="G108" s="3" t="s">
        <v>1811</v>
      </c>
      <c r="H108" s="3" t="s">
        <v>648</v>
      </c>
    </row>
    <row r="109" spans="1:8" ht="45" customHeight="1" x14ac:dyDescent="0.25">
      <c r="A109" s="3" t="s">
        <v>965</v>
      </c>
      <c r="B109" s="3" t="s">
        <v>2538</v>
      </c>
      <c r="C109" s="3" t="s">
        <v>1581</v>
      </c>
      <c r="D109" s="3" t="s">
        <v>200</v>
      </c>
      <c r="E109" s="3" t="s">
        <v>200</v>
      </c>
      <c r="F109" s="3" t="s">
        <v>200</v>
      </c>
      <c r="G109" s="3" t="s">
        <v>927</v>
      </c>
      <c r="H109" s="3" t="s">
        <v>928</v>
      </c>
    </row>
    <row r="110" spans="1:8" ht="45" customHeight="1" x14ac:dyDescent="0.25">
      <c r="A110" s="3" t="s">
        <v>965</v>
      </c>
      <c r="B110" s="3" t="s">
        <v>2539</v>
      </c>
      <c r="C110" s="3" t="s">
        <v>663</v>
      </c>
      <c r="D110" s="3" t="s">
        <v>664</v>
      </c>
      <c r="E110" s="3" t="s">
        <v>665</v>
      </c>
      <c r="F110" s="3" t="s">
        <v>646</v>
      </c>
      <c r="G110" s="3" t="s">
        <v>1811</v>
      </c>
      <c r="H110" s="3" t="s">
        <v>666</v>
      </c>
    </row>
    <row r="111" spans="1:8" ht="45" customHeight="1" x14ac:dyDescent="0.25">
      <c r="A111" s="3" t="s">
        <v>979</v>
      </c>
      <c r="B111" s="3" t="s">
        <v>2540</v>
      </c>
      <c r="C111" s="3" t="s">
        <v>1581</v>
      </c>
      <c r="D111" s="3" t="s">
        <v>200</v>
      </c>
      <c r="E111" s="3" t="s">
        <v>200</v>
      </c>
      <c r="F111" s="3" t="s">
        <v>200</v>
      </c>
      <c r="G111" s="3" t="s">
        <v>1819</v>
      </c>
      <c r="H111" s="3" t="s">
        <v>1820</v>
      </c>
    </row>
    <row r="112" spans="1:8" ht="45" customHeight="1" x14ac:dyDescent="0.25">
      <c r="A112" s="3" t="s">
        <v>979</v>
      </c>
      <c r="B112" s="3" t="s">
        <v>2541</v>
      </c>
      <c r="C112" s="3" t="s">
        <v>1581</v>
      </c>
      <c r="D112" s="3" t="s">
        <v>200</v>
      </c>
      <c r="E112" s="3" t="s">
        <v>200</v>
      </c>
      <c r="F112" s="3" t="s">
        <v>200</v>
      </c>
      <c r="G112" s="3" t="s">
        <v>1822</v>
      </c>
      <c r="H112" s="3" t="s">
        <v>1823</v>
      </c>
    </row>
    <row r="113" spans="1:8" ht="45" customHeight="1" x14ac:dyDescent="0.25">
      <c r="A113" s="3" t="s">
        <v>979</v>
      </c>
      <c r="B113" s="3" t="s">
        <v>2542</v>
      </c>
      <c r="C113" s="3" t="s">
        <v>813</v>
      </c>
      <c r="D113" s="3" t="s">
        <v>814</v>
      </c>
      <c r="E113" s="3" t="s">
        <v>815</v>
      </c>
      <c r="F113" s="3" t="s">
        <v>646</v>
      </c>
      <c r="G113" s="3" t="s">
        <v>1811</v>
      </c>
      <c r="H113" s="3" t="s">
        <v>816</v>
      </c>
    </row>
    <row r="114" spans="1:8" ht="45" customHeight="1" x14ac:dyDescent="0.25">
      <c r="A114" s="3" t="s">
        <v>979</v>
      </c>
      <c r="B114" s="3" t="s">
        <v>2543</v>
      </c>
      <c r="C114" s="3" t="s">
        <v>1581</v>
      </c>
      <c r="D114" s="3" t="s">
        <v>200</v>
      </c>
      <c r="E114" s="3" t="s">
        <v>200</v>
      </c>
      <c r="F114" s="3" t="s">
        <v>200</v>
      </c>
      <c r="G114" s="3" t="s">
        <v>1752</v>
      </c>
      <c r="H114" s="3" t="s">
        <v>988</v>
      </c>
    </row>
    <row r="115" spans="1:8" ht="45" customHeight="1" x14ac:dyDescent="0.25">
      <c r="A115" s="3" t="s">
        <v>979</v>
      </c>
      <c r="B115" s="3" t="s">
        <v>2544</v>
      </c>
      <c r="C115" s="3" t="s">
        <v>1827</v>
      </c>
      <c r="D115" s="3" t="s">
        <v>1828</v>
      </c>
      <c r="E115" s="3" t="s">
        <v>1829</v>
      </c>
      <c r="F115" s="3" t="s">
        <v>646</v>
      </c>
      <c r="G115" s="3" t="s">
        <v>1811</v>
      </c>
      <c r="H115" s="3" t="s">
        <v>1830</v>
      </c>
    </row>
    <row r="116" spans="1:8" ht="45" customHeight="1" x14ac:dyDescent="0.25">
      <c r="A116" s="3" t="s">
        <v>1002</v>
      </c>
      <c r="B116" s="3" t="s">
        <v>2545</v>
      </c>
      <c r="C116" s="3" t="s">
        <v>1581</v>
      </c>
      <c r="D116" s="3" t="s">
        <v>200</v>
      </c>
      <c r="E116" s="3" t="s">
        <v>200</v>
      </c>
      <c r="F116" s="3" t="s">
        <v>200</v>
      </c>
      <c r="G116" s="3" t="s">
        <v>1832</v>
      </c>
      <c r="H116" s="3" t="s">
        <v>1833</v>
      </c>
    </row>
    <row r="117" spans="1:8" ht="45" customHeight="1" x14ac:dyDescent="0.25">
      <c r="A117" s="3" t="s">
        <v>1002</v>
      </c>
      <c r="B117" s="3" t="s">
        <v>2546</v>
      </c>
      <c r="C117" s="3" t="s">
        <v>1581</v>
      </c>
      <c r="D117" s="3" t="s">
        <v>200</v>
      </c>
      <c r="E117" s="3" t="s">
        <v>200</v>
      </c>
      <c r="F117" s="3" t="s">
        <v>200</v>
      </c>
      <c r="G117" s="3" t="s">
        <v>1835</v>
      </c>
      <c r="H117" s="3" t="s">
        <v>1836</v>
      </c>
    </row>
    <row r="118" spans="1:8" ht="45" customHeight="1" x14ac:dyDescent="0.25">
      <c r="A118" s="3" t="s">
        <v>1002</v>
      </c>
      <c r="B118" s="3" t="s">
        <v>2547</v>
      </c>
      <c r="C118" s="3" t="s">
        <v>1581</v>
      </c>
      <c r="D118" s="3" t="s">
        <v>200</v>
      </c>
      <c r="E118" s="3" t="s">
        <v>200</v>
      </c>
      <c r="F118" s="3" t="s">
        <v>200</v>
      </c>
      <c r="G118" s="3" t="s">
        <v>314</v>
      </c>
      <c r="H118" s="3" t="s">
        <v>315</v>
      </c>
    </row>
    <row r="119" spans="1:8" ht="45" customHeight="1" x14ac:dyDescent="0.25">
      <c r="A119" s="3" t="s">
        <v>1020</v>
      </c>
      <c r="B119" s="3" t="s">
        <v>2548</v>
      </c>
      <c r="C119" s="3" t="s">
        <v>1600</v>
      </c>
      <c r="D119" s="3" t="s">
        <v>1601</v>
      </c>
      <c r="E119" s="3" t="s">
        <v>1602</v>
      </c>
      <c r="F119" s="3" t="s">
        <v>1481</v>
      </c>
      <c r="G119" s="3" t="s">
        <v>1603</v>
      </c>
      <c r="H119" s="3" t="s">
        <v>1604</v>
      </c>
    </row>
    <row r="120" spans="1:8" ht="45" customHeight="1" x14ac:dyDescent="0.25">
      <c r="A120" s="3" t="s">
        <v>1020</v>
      </c>
      <c r="B120" s="3" t="s">
        <v>2549</v>
      </c>
      <c r="C120" s="3" t="s">
        <v>1581</v>
      </c>
      <c r="D120" s="3" t="s">
        <v>200</v>
      </c>
      <c r="E120" s="3" t="s">
        <v>200</v>
      </c>
      <c r="F120" s="3" t="s">
        <v>200</v>
      </c>
      <c r="G120" s="3" t="s">
        <v>1662</v>
      </c>
      <c r="H120" s="3" t="s">
        <v>204</v>
      </c>
    </row>
    <row r="121" spans="1:8" ht="45" customHeight="1" x14ac:dyDescent="0.25">
      <c r="A121" s="3" t="s">
        <v>1020</v>
      </c>
      <c r="B121" s="3" t="s">
        <v>2550</v>
      </c>
      <c r="C121" s="3" t="s">
        <v>1581</v>
      </c>
      <c r="D121" s="3" t="s">
        <v>200</v>
      </c>
      <c r="E121" s="3" t="s">
        <v>200</v>
      </c>
      <c r="F121" s="3" t="s">
        <v>200</v>
      </c>
      <c r="G121" s="3" t="s">
        <v>1673</v>
      </c>
      <c r="H121" s="3" t="s">
        <v>1674</v>
      </c>
    </row>
    <row r="122" spans="1:8" ht="45" customHeight="1" x14ac:dyDescent="0.25">
      <c r="A122" s="3" t="s">
        <v>1020</v>
      </c>
      <c r="B122" s="3" t="s">
        <v>2551</v>
      </c>
      <c r="C122" s="3" t="s">
        <v>1581</v>
      </c>
      <c r="D122" s="3" t="s">
        <v>200</v>
      </c>
      <c r="E122" s="3" t="s">
        <v>200</v>
      </c>
      <c r="F122" s="3" t="s">
        <v>200</v>
      </c>
      <c r="G122" s="3" t="s">
        <v>1695</v>
      </c>
      <c r="H122" s="3" t="s">
        <v>1696</v>
      </c>
    </row>
    <row r="123" spans="1:8" ht="45" customHeight="1" x14ac:dyDescent="0.25">
      <c r="A123" s="3" t="s">
        <v>1020</v>
      </c>
      <c r="B123" s="3" t="s">
        <v>2552</v>
      </c>
      <c r="C123" s="3" t="s">
        <v>1581</v>
      </c>
      <c r="D123" s="3" t="s">
        <v>200</v>
      </c>
      <c r="E123" s="3" t="s">
        <v>200</v>
      </c>
      <c r="F123" s="3" t="s">
        <v>200</v>
      </c>
      <c r="G123" s="3" t="s">
        <v>1686</v>
      </c>
      <c r="H123" s="3" t="s">
        <v>1687</v>
      </c>
    </row>
    <row r="124" spans="1:8" ht="45" customHeight="1" x14ac:dyDescent="0.25">
      <c r="A124" s="3" t="s">
        <v>1030</v>
      </c>
      <c r="B124" s="3" t="s">
        <v>2553</v>
      </c>
      <c r="C124" s="3" t="s">
        <v>1581</v>
      </c>
      <c r="D124" s="3" t="s">
        <v>200</v>
      </c>
      <c r="E124" s="3" t="s">
        <v>200</v>
      </c>
      <c r="F124" s="3" t="s">
        <v>200</v>
      </c>
      <c r="G124" s="3" t="s">
        <v>1714</v>
      </c>
      <c r="H124" s="3" t="s">
        <v>1715</v>
      </c>
    </row>
    <row r="125" spans="1:8" ht="45" customHeight="1" x14ac:dyDescent="0.25">
      <c r="A125" s="3" t="s">
        <v>1030</v>
      </c>
      <c r="B125" s="3" t="s">
        <v>2554</v>
      </c>
      <c r="C125" s="3" t="s">
        <v>1581</v>
      </c>
      <c r="D125" s="3" t="s">
        <v>200</v>
      </c>
      <c r="E125" s="3" t="s">
        <v>200</v>
      </c>
      <c r="F125" s="3" t="s">
        <v>200</v>
      </c>
      <c r="G125" s="3" t="s">
        <v>1717</v>
      </c>
      <c r="H125" s="3" t="s">
        <v>1718</v>
      </c>
    </row>
    <row r="126" spans="1:8" ht="45" customHeight="1" x14ac:dyDescent="0.25">
      <c r="A126" s="3" t="s">
        <v>1030</v>
      </c>
      <c r="B126" s="3" t="s">
        <v>2555</v>
      </c>
      <c r="C126" s="3" t="s">
        <v>1581</v>
      </c>
      <c r="D126" s="3" t="s">
        <v>200</v>
      </c>
      <c r="E126" s="3" t="s">
        <v>200</v>
      </c>
      <c r="F126" s="3" t="s">
        <v>200</v>
      </c>
      <c r="G126" s="3" t="s">
        <v>1720</v>
      </c>
      <c r="H126" s="3" t="s">
        <v>1721</v>
      </c>
    </row>
    <row r="127" spans="1:8" ht="45" customHeight="1" x14ac:dyDescent="0.25">
      <c r="A127" s="3" t="s">
        <v>1031</v>
      </c>
      <c r="B127" s="3" t="s">
        <v>2556</v>
      </c>
      <c r="C127" s="3" t="s">
        <v>1581</v>
      </c>
      <c r="D127" s="3" t="s">
        <v>200</v>
      </c>
      <c r="E127" s="3" t="s">
        <v>200</v>
      </c>
      <c r="F127" s="3" t="s">
        <v>200</v>
      </c>
      <c r="G127" s="3" t="s">
        <v>1723</v>
      </c>
      <c r="H127" s="3" t="s">
        <v>1724</v>
      </c>
    </row>
    <row r="128" spans="1:8" ht="45" customHeight="1" x14ac:dyDescent="0.25">
      <c r="A128" s="3" t="s">
        <v>1031</v>
      </c>
      <c r="B128" s="3" t="s">
        <v>2557</v>
      </c>
      <c r="C128" s="3" t="s">
        <v>1581</v>
      </c>
      <c r="D128" s="3" t="s">
        <v>200</v>
      </c>
      <c r="E128" s="3" t="s">
        <v>200</v>
      </c>
      <c r="F128" s="3" t="s">
        <v>200</v>
      </c>
      <c r="G128" s="3" t="s">
        <v>1726</v>
      </c>
      <c r="H128" s="3" t="s">
        <v>745</v>
      </c>
    </row>
    <row r="129" spans="1:8" ht="45" customHeight="1" x14ac:dyDescent="0.25">
      <c r="A129" s="3" t="s">
        <v>1031</v>
      </c>
      <c r="B129" s="3" t="s">
        <v>2558</v>
      </c>
      <c r="C129" s="3" t="s">
        <v>1581</v>
      </c>
      <c r="D129" s="3" t="s">
        <v>200</v>
      </c>
      <c r="E129" s="3" t="s">
        <v>200</v>
      </c>
      <c r="F129" s="3" t="s">
        <v>200</v>
      </c>
      <c r="G129" s="3" t="s">
        <v>1728</v>
      </c>
      <c r="H129" s="3" t="s">
        <v>1729</v>
      </c>
    </row>
    <row r="130" spans="1:8" ht="45" customHeight="1" x14ac:dyDescent="0.25">
      <c r="A130" s="3" t="s">
        <v>1032</v>
      </c>
      <c r="B130" s="3" t="s">
        <v>2559</v>
      </c>
      <c r="C130" s="3" t="s">
        <v>1581</v>
      </c>
      <c r="D130" s="3" t="s">
        <v>200</v>
      </c>
      <c r="E130" s="3" t="s">
        <v>200</v>
      </c>
      <c r="F130" s="3" t="s">
        <v>200</v>
      </c>
      <c r="G130" s="3" t="s">
        <v>1723</v>
      </c>
      <c r="H130" s="3" t="s">
        <v>1724</v>
      </c>
    </row>
    <row r="131" spans="1:8" ht="45" customHeight="1" x14ac:dyDescent="0.25">
      <c r="A131" s="3" t="s">
        <v>1032</v>
      </c>
      <c r="B131" s="3" t="s">
        <v>2560</v>
      </c>
      <c r="C131" s="3" t="s">
        <v>1581</v>
      </c>
      <c r="D131" s="3" t="s">
        <v>200</v>
      </c>
      <c r="E131" s="3" t="s">
        <v>200</v>
      </c>
      <c r="F131" s="3" t="s">
        <v>200</v>
      </c>
      <c r="G131" s="3" t="s">
        <v>1726</v>
      </c>
      <c r="H131" s="3" t="s">
        <v>745</v>
      </c>
    </row>
    <row r="132" spans="1:8" ht="45" customHeight="1" x14ac:dyDescent="0.25">
      <c r="A132" s="3" t="s">
        <v>1032</v>
      </c>
      <c r="B132" s="3" t="s">
        <v>2561</v>
      </c>
      <c r="C132" s="3" t="s">
        <v>1581</v>
      </c>
      <c r="D132" s="3" t="s">
        <v>200</v>
      </c>
      <c r="E132" s="3" t="s">
        <v>200</v>
      </c>
      <c r="F132" s="3" t="s">
        <v>200</v>
      </c>
      <c r="G132" s="3" t="s">
        <v>1728</v>
      </c>
      <c r="H132" s="3" t="s">
        <v>1729</v>
      </c>
    </row>
    <row r="133" spans="1:8" ht="45" customHeight="1" x14ac:dyDescent="0.25">
      <c r="A133" s="3" t="s">
        <v>1033</v>
      </c>
      <c r="B133" s="3" t="s">
        <v>2562</v>
      </c>
      <c r="C133" s="3" t="s">
        <v>1581</v>
      </c>
      <c r="D133" s="3" t="s">
        <v>200</v>
      </c>
      <c r="E133" s="3" t="s">
        <v>200</v>
      </c>
      <c r="F133" s="3" t="s">
        <v>200</v>
      </c>
      <c r="G133" s="3" t="s">
        <v>780</v>
      </c>
      <c r="H133" s="3" t="s">
        <v>781</v>
      </c>
    </row>
    <row r="134" spans="1:8" ht="45" customHeight="1" x14ac:dyDescent="0.25">
      <c r="A134" s="3" t="s">
        <v>1033</v>
      </c>
      <c r="B134" s="3" t="s">
        <v>2563</v>
      </c>
      <c r="C134" s="3" t="s">
        <v>1581</v>
      </c>
      <c r="D134" s="3" t="s">
        <v>200</v>
      </c>
      <c r="E134" s="3" t="s">
        <v>200</v>
      </c>
      <c r="F134" s="3" t="s">
        <v>200</v>
      </c>
      <c r="G134" s="3" t="s">
        <v>1735</v>
      </c>
      <c r="H134" s="3" t="s">
        <v>1129</v>
      </c>
    </row>
    <row r="135" spans="1:8" ht="45" customHeight="1" x14ac:dyDescent="0.25">
      <c r="A135" s="3" t="s">
        <v>1033</v>
      </c>
      <c r="B135" s="3" t="s">
        <v>2564</v>
      </c>
      <c r="C135" s="3" t="s">
        <v>1581</v>
      </c>
      <c r="D135" s="3" t="s">
        <v>200</v>
      </c>
      <c r="E135" s="3" t="s">
        <v>200</v>
      </c>
      <c r="F135" s="3" t="s">
        <v>200</v>
      </c>
      <c r="G135" s="3" t="s">
        <v>1737</v>
      </c>
      <c r="H135" s="3" t="s">
        <v>1738</v>
      </c>
    </row>
    <row r="136" spans="1:8" ht="45" customHeight="1" x14ac:dyDescent="0.25">
      <c r="A136" s="3" t="s">
        <v>1034</v>
      </c>
      <c r="B136" s="3" t="s">
        <v>2565</v>
      </c>
      <c r="C136" s="3" t="s">
        <v>1581</v>
      </c>
      <c r="D136" s="3" t="s">
        <v>200</v>
      </c>
      <c r="E136" s="3" t="s">
        <v>200</v>
      </c>
      <c r="F136" s="3" t="s">
        <v>200</v>
      </c>
      <c r="G136" s="3" t="s">
        <v>1749</v>
      </c>
      <c r="H136" s="3" t="s">
        <v>1750</v>
      </c>
    </row>
    <row r="137" spans="1:8" ht="45" customHeight="1" x14ac:dyDescent="0.25">
      <c r="A137" s="3" t="s">
        <v>1034</v>
      </c>
      <c r="B137" s="3" t="s">
        <v>2566</v>
      </c>
      <c r="C137" s="3" t="s">
        <v>1581</v>
      </c>
      <c r="D137" s="3" t="s">
        <v>200</v>
      </c>
      <c r="E137" s="3" t="s">
        <v>200</v>
      </c>
      <c r="F137" s="3" t="s">
        <v>200</v>
      </c>
      <c r="G137" s="3" t="s">
        <v>1752</v>
      </c>
      <c r="H137" s="3" t="s">
        <v>988</v>
      </c>
    </row>
    <row r="138" spans="1:8" ht="45" customHeight="1" x14ac:dyDescent="0.25">
      <c r="A138" s="3" t="s">
        <v>1034</v>
      </c>
      <c r="B138" s="3" t="s">
        <v>2567</v>
      </c>
      <c r="C138" s="3" t="s">
        <v>813</v>
      </c>
      <c r="D138" s="3" t="s">
        <v>814</v>
      </c>
      <c r="E138" s="3" t="s">
        <v>815</v>
      </c>
      <c r="F138" s="3" t="s">
        <v>646</v>
      </c>
      <c r="G138" s="3" t="s">
        <v>647</v>
      </c>
      <c r="H138" s="3" t="s">
        <v>816</v>
      </c>
    </row>
    <row r="139" spans="1:8" ht="45" customHeight="1" x14ac:dyDescent="0.25">
      <c r="A139" s="3" t="s">
        <v>1044</v>
      </c>
      <c r="B139" s="3" t="s">
        <v>2568</v>
      </c>
      <c r="C139" s="3" t="s">
        <v>1600</v>
      </c>
      <c r="D139" s="3" t="s">
        <v>1634</v>
      </c>
      <c r="E139" s="3" t="s">
        <v>1635</v>
      </c>
      <c r="F139" s="3" t="s">
        <v>1481</v>
      </c>
      <c r="G139" s="3" t="s">
        <v>1603</v>
      </c>
      <c r="H139" s="3" t="s">
        <v>1636</v>
      </c>
    </row>
    <row r="140" spans="1:8" ht="45" customHeight="1" x14ac:dyDescent="0.25">
      <c r="A140" s="3" t="s">
        <v>1044</v>
      </c>
      <c r="B140" s="3" t="s">
        <v>2569</v>
      </c>
      <c r="C140" s="3" t="s">
        <v>1581</v>
      </c>
      <c r="D140" s="3" t="s">
        <v>200</v>
      </c>
      <c r="E140" s="3" t="s">
        <v>200</v>
      </c>
      <c r="F140" s="3" t="s">
        <v>200</v>
      </c>
      <c r="G140" s="3" t="s">
        <v>1596</v>
      </c>
      <c r="H140" s="3" t="s">
        <v>472</v>
      </c>
    </row>
    <row r="141" spans="1:8" ht="45" customHeight="1" x14ac:dyDescent="0.25">
      <c r="A141" s="3" t="s">
        <v>1044</v>
      </c>
      <c r="B141" s="3" t="s">
        <v>2570</v>
      </c>
      <c r="C141" s="3" t="s">
        <v>1581</v>
      </c>
      <c r="D141" s="3" t="s">
        <v>200</v>
      </c>
      <c r="E141" s="3" t="s">
        <v>200</v>
      </c>
      <c r="F141" s="3" t="s">
        <v>200</v>
      </c>
      <c r="G141" s="3" t="s">
        <v>1598</v>
      </c>
      <c r="H141" s="3" t="s">
        <v>299</v>
      </c>
    </row>
    <row r="142" spans="1:8" ht="45" customHeight="1" x14ac:dyDescent="0.25">
      <c r="A142" s="3" t="s">
        <v>1045</v>
      </c>
      <c r="B142" s="3" t="s">
        <v>2571</v>
      </c>
      <c r="C142" s="3" t="s">
        <v>1609</v>
      </c>
      <c r="D142" s="3" t="s">
        <v>1610</v>
      </c>
      <c r="E142" s="3" t="s">
        <v>1611</v>
      </c>
      <c r="F142" s="3" t="s">
        <v>1481</v>
      </c>
      <c r="G142" s="3" t="s">
        <v>1603</v>
      </c>
      <c r="H142" s="3" t="s">
        <v>200</v>
      </c>
    </row>
    <row r="143" spans="1:8" ht="45" customHeight="1" x14ac:dyDescent="0.25">
      <c r="A143" s="3" t="s">
        <v>1045</v>
      </c>
      <c r="B143" s="3" t="s">
        <v>2572</v>
      </c>
      <c r="C143" s="3" t="s">
        <v>1581</v>
      </c>
      <c r="D143" s="3" t="s">
        <v>200</v>
      </c>
      <c r="E143" s="3" t="s">
        <v>200</v>
      </c>
      <c r="F143" s="3" t="s">
        <v>200</v>
      </c>
      <c r="G143" s="3" t="s">
        <v>1613</v>
      </c>
      <c r="H143" s="3" t="s">
        <v>200</v>
      </c>
    </row>
    <row r="144" spans="1:8" ht="45" customHeight="1" x14ac:dyDescent="0.25">
      <c r="A144" s="3" t="s">
        <v>1045</v>
      </c>
      <c r="B144" s="3" t="s">
        <v>2573</v>
      </c>
      <c r="C144" s="3" t="s">
        <v>1581</v>
      </c>
      <c r="D144" s="3" t="s">
        <v>200</v>
      </c>
      <c r="E144" s="3" t="s">
        <v>200</v>
      </c>
      <c r="F144" s="3" t="s">
        <v>200</v>
      </c>
      <c r="G144" s="3" t="s">
        <v>1615</v>
      </c>
      <c r="H144" s="3" t="s">
        <v>200</v>
      </c>
    </row>
    <row r="145" spans="1:8" ht="45" customHeight="1" x14ac:dyDescent="0.25">
      <c r="A145" s="3" t="s">
        <v>1046</v>
      </c>
      <c r="B145" s="3" t="s">
        <v>2574</v>
      </c>
      <c r="C145" s="3" t="s">
        <v>1581</v>
      </c>
      <c r="D145" s="3" t="s">
        <v>200</v>
      </c>
      <c r="E145" s="3" t="s">
        <v>200</v>
      </c>
      <c r="F145" s="3" t="s">
        <v>200</v>
      </c>
      <c r="G145" s="3" t="s">
        <v>1617</v>
      </c>
      <c r="H145" s="3" t="s">
        <v>1618</v>
      </c>
    </row>
    <row r="146" spans="1:8" ht="45" customHeight="1" x14ac:dyDescent="0.25">
      <c r="A146" s="3" t="s">
        <v>1046</v>
      </c>
      <c r="B146" s="3" t="s">
        <v>2575</v>
      </c>
      <c r="C146" s="3" t="s">
        <v>1581</v>
      </c>
      <c r="D146" s="3" t="s">
        <v>200</v>
      </c>
      <c r="E146" s="3" t="s">
        <v>200</v>
      </c>
      <c r="F146" s="3" t="s">
        <v>200</v>
      </c>
      <c r="G146" s="3" t="s">
        <v>1620</v>
      </c>
      <c r="H146" s="3" t="s">
        <v>1621</v>
      </c>
    </row>
    <row r="147" spans="1:8" ht="45" customHeight="1" x14ac:dyDescent="0.25">
      <c r="A147" s="3" t="s">
        <v>1046</v>
      </c>
      <c r="B147" s="3" t="s">
        <v>2576</v>
      </c>
      <c r="C147" s="3" t="s">
        <v>1581</v>
      </c>
      <c r="D147" s="3" t="s">
        <v>200</v>
      </c>
      <c r="E147" s="3" t="s">
        <v>200</v>
      </c>
      <c r="F147" s="3" t="s">
        <v>200</v>
      </c>
      <c r="G147" s="3" t="s">
        <v>1623</v>
      </c>
      <c r="H147" s="3" t="s">
        <v>448</v>
      </c>
    </row>
    <row r="148" spans="1:8" ht="45" customHeight="1" x14ac:dyDescent="0.25">
      <c r="A148" s="3" t="s">
        <v>1048</v>
      </c>
      <c r="B148" s="3" t="s">
        <v>2577</v>
      </c>
      <c r="C148" s="3" t="s">
        <v>1581</v>
      </c>
      <c r="D148" s="3" t="s">
        <v>200</v>
      </c>
      <c r="E148" s="3" t="s">
        <v>200</v>
      </c>
      <c r="F148" s="3" t="s">
        <v>200</v>
      </c>
      <c r="G148" s="3" t="s">
        <v>1596</v>
      </c>
      <c r="H148" s="3" t="s">
        <v>472</v>
      </c>
    </row>
    <row r="149" spans="1:8" ht="45" customHeight="1" x14ac:dyDescent="0.25">
      <c r="A149" s="3" t="s">
        <v>1048</v>
      </c>
      <c r="B149" s="3" t="s">
        <v>2578</v>
      </c>
      <c r="C149" s="3" t="s">
        <v>1581</v>
      </c>
      <c r="D149" s="3" t="s">
        <v>200</v>
      </c>
      <c r="E149" s="3" t="s">
        <v>200</v>
      </c>
      <c r="F149" s="3" t="s">
        <v>200</v>
      </c>
      <c r="G149" s="3" t="s">
        <v>1626</v>
      </c>
      <c r="H149" s="3" t="s">
        <v>1627</v>
      </c>
    </row>
    <row r="150" spans="1:8" ht="45" customHeight="1" x14ac:dyDescent="0.25">
      <c r="A150" s="3" t="s">
        <v>1048</v>
      </c>
      <c r="B150" s="3" t="s">
        <v>2579</v>
      </c>
      <c r="C150" s="3" t="s">
        <v>1629</v>
      </c>
      <c r="D150" s="3" t="s">
        <v>1630</v>
      </c>
      <c r="E150" s="3" t="s">
        <v>1631</v>
      </c>
      <c r="F150" s="3" t="s">
        <v>1481</v>
      </c>
      <c r="G150" s="3" t="s">
        <v>1603</v>
      </c>
      <c r="H150" s="3" t="s">
        <v>1632</v>
      </c>
    </row>
    <row r="151" spans="1:8" ht="45" customHeight="1" x14ac:dyDescent="0.25">
      <c r="A151" s="3" t="s">
        <v>1048</v>
      </c>
      <c r="B151" s="3" t="s">
        <v>2580</v>
      </c>
      <c r="C151" s="3" t="s">
        <v>1600</v>
      </c>
      <c r="D151" s="3" t="s">
        <v>1634</v>
      </c>
      <c r="E151" s="3" t="s">
        <v>1635</v>
      </c>
      <c r="F151" s="3" t="s">
        <v>1481</v>
      </c>
      <c r="G151" s="3" t="s">
        <v>1603</v>
      </c>
      <c r="H151" s="3" t="s">
        <v>1636</v>
      </c>
    </row>
    <row r="152" spans="1:8" ht="45" customHeight="1" x14ac:dyDescent="0.25">
      <c r="A152" s="3" t="s">
        <v>1048</v>
      </c>
      <c r="B152" s="3" t="s">
        <v>2581</v>
      </c>
      <c r="C152" s="3" t="s">
        <v>1638</v>
      </c>
      <c r="D152" s="3" t="s">
        <v>1602</v>
      </c>
      <c r="E152" s="3" t="s">
        <v>1639</v>
      </c>
      <c r="F152" s="3" t="s">
        <v>646</v>
      </c>
      <c r="G152" s="3" t="s">
        <v>1603</v>
      </c>
      <c r="H152" s="3" t="s">
        <v>648</v>
      </c>
    </row>
    <row r="153" spans="1:8" ht="45" customHeight="1" x14ac:dyDescent="0.25">
      <c r="A153" s="3" t="s">
        <v>1049</v>
      </c>
      <c r="B153" s="3" t="s">
        <v>2582</v>
      </c>
      <c r="C153" s="3" t="s">
        <v>1600</v>
      </c>
      <c r="D153" s="3" t="s">
        <v>1601</v>
      </c>
      <c r="E153" s="3" t="s">
        <v>1602</v>
      </c>
      <c r="F153" s="3" t="s">
        <v>1481</v>
      </c>
      <c r="G153" s="3" t="s">
        <v>1603</v>
      </c>
      <c r="H153" s="3" t="s">
        <v>1604</v>
      </c>
    </row>
    <row r="154" spans="1:8" ht="45" customHeight="1" x14ac:dyDescent="0.25">
      <c r="A154" s="3" t="s">
        <v>1049</v>
      </c>
      <c r="B154" s="3" t="s">
        <v>2583</v>
      </c>
      <c r="C154" s="3" t="s">
        <v>1581</v>
      </c>
      <c r="D154" s="3" t="s">
        <v>200</v>
      </c>
      <c r="E154" s="3" t="s">
        <v>200</v>
      </c>
      <c r="F154" s="3" t="s">
        <v>200</v>
      </c>
      <c r="G154" s="3" t="s">
        <v>1662</v>
      </c>
      <c r="H154" s="3" t="s">
        <v>204</v>
      </c>
    </row>
    <row r="155" spans="1:8" ht="45" customHeight="1" x14ac:dyDescent="0.25">
      <c r="A155" s="3" t="s">
        <v>1050</v>
      </c>
      <c r="B155" s="3" t="s">
        <v>2584</v>
      </c>
      <c r="C155" s="3" t="s">
        <v>1581</v>
      </c>
      <c r="D155" s="3" t="s">
        <v>200</v>
      </c>
      <c r="E155" s="3" t="s">
        <v>200</v>
      </c>
      <c r="F155" s="3" t="s">
        <v>200</v>
      </c>
      <c r="G155" s="3" t="s">
        <v>1649</v>
      </c>
      <c r="H155" s="3" t="s">
        <v>494</v>
      </c>
    </row>
    <row r="156" spans="1:8" ht="45" customHeight="1" x14ac:dyDescent="0.25">
      <c r="A156" s="3" t="s">
        <v>1050</v>
      </c>
      <c r="B156" s="3" t="s">
        <v>2585</v>
      </c>
      <c r="C156" s="3" t="s">
        <v>1581</v>
      </c>
      <c r="D156" s="3" t="s">
        <v>200</v>
      </c>
      <c r="E156" s="3" t="s">
        <v>200</v>
      </c>
      <c r="F156" s="3" t="s">
        <v>200</v>
      </c>
      <c r="G156" s="3" t="s">
        <v>1654</v>
      </c>
      <c r="H156" s="3" t="s">
        <v>1655</v>
      </c>
    </row>
    <row r="157" spans="1:8" ht="45" customHeight="1" x14ac:dyDescent="0.25">
      <c r="A157" s="3" t="s">
        <v>1051</v>
      </c>
      <c r="B157" s="3" t="s">
        <v>2586</v>
      </c>
      <c r="C157" s="3" t="s">
        <v>1581</v>
      </c>
      <c r="D157" s="3" t="s">
        <v>200</v>
      </c>
      <c r="E157" s="3" t="s">
        <v>200</v>
      </c>
      <c r="F157" s="3" t="s">
        <v>200</v>
      </c>
      <c r="G157" s="3" t="s">
        <v>1673</v>
      </c>
      <c r="H157" s="3" t="s">
        <v>1674</v>
      </c>
    </row>
    <row r="158" spans="1:8" ht="45" customHeight="1" x14ac:dyDescent="0.25">
      <c r="A158" s="3" t="s">
        <v>1051</v>
      </c>
      <c r="B158" s="3" t="s">
        <v>2587</v>
      </c>
      <c r="C158" s="3" t="s">
        <v>1581</v>
      </c>
      <c r="D158" s="3" t="s">
        <v>200</v>
      </c>
      <c r="E158" s="3" t="s">
        <v>200</v>
      </c>
      <c r="F158" s="3" t="s">
        <v>200</v>
      </c>
      <c r="G158" s="3" t="s">
        <v>1662</v>
      </c>
      <c r="H158" s="3" t="s">
        <v>204</v>
      </c>
    </row>
    <row r="159" spans="1:8" ht="45" customHeight="1" x14ac:dyDescent="0.25">
      <c r="A159" s="3" t="s">
        <v>1051</v>
      </c>
      <c r="B159" s="3" t="s">
        <v>2588</v>
      </c>
      <c r="C159" s="3" t="s">
        <v>1581</v>
      </c>
      <c r="D159" s="3" t="s">
        <v>200</v>
      </c>
      <c r="E159" s="3" t="s">
        <v>200</v>
      </c>
      <c r="F159" s="3" t="s">
        <v>200</v>
      </c>
      <c r="G159" s="3" t="s">
        <v>1671</v>
      </c>
      <c r="H159" s="3" t="s">
        <v>536</v>
      </c>
    </row>
    <row r="160" spans="1:8" ht="45" customHeight="1" x14ac:dyDescent="0.25">
      <c r="A160" s="3" t="s">
        <v>1051</v>
      </c>
      <c r="B160" s="3" t="s">
        <v>2589</v>
      </c>
      <c r="C160" s="3" t="s">
        <v>1581</v>
      </c>
      <c r="D160" s="3" t="s">
        <v>200</v>
      </c>
      <c r="E160" s="3" t="s">
        <v>200</v>
      </c>
      <c r="F160" s="3" t="s">
        <v>200</v>
      </c>
      <c r="G160" s="3" t="s">
        <v>1686</v>
      </c>
      <c r="H160" s="3" t="s">
        <v>1687</v>
      </c>
    </row>
    <row r="161" spans="1:8" ht="45" customHeight="1" x14ac:dyDescent="0.25">
      <c r="A161" s="3" t="s">
        <v>1051</v>
      </c>
      <c r="B161" s="3" t="s">
        <v>2590</v>
      </c>
      <c r="C161" s="3" t="s">
        <v>1581</v>
      </c>
      <c r="D161" s="3" t="s">
        <v>200</v>
      </c>
      <c r="E161" s="3" t="s">
        <v>200</v>
      </c>
      <c r="F161" s="3" t="s">
        <v>200</v>
      </c>
      <c r="G161" s="3" t="s">
        <v>1665</v>
      </c>
      <c r="H161" s="3" t="s">
        <v>1666</v>
      </c>
    </row>
    <row r="162" spans="1:8" ht="45" customHeight="1" x14ac:dyDescent="0.25">
      <c r="A162" s="3" t="s">
        <v>1051</v>
      </c>
      <c r="B162" s="3" t="s">
        <v>2591</v>
      </c>
      <c r="C162" s="3" t="s">
        <v>1581</v>
      </c>
      <c r="D162" s="3" t="s">
        <v>200</v>
      </c>
      <c r="E162" s="3" t="s">
        <v>200</v>
      </c>
      <c r="F162" s="3" t="s">
        <v>200</v>
      </c>
      <c r="G162" s="3" t="s">
        <v>1668</v>
      </c>
      <c r="H162" s="3" t="s">
        <v>1669</v>
      </c>
    </row>
    <row r="163" spans="1:8" ht="45" customHeight="1" x14ac:dyDescent="0.25">
      <c r="A163" s="3" t="s">
        <v>1051</v>
      </c>
      <c r="B163" s="3" t="s">
        <v>2592</v>
      </c>
      <c r="C163" s="3" t="s">
        <v>1581</v>
      </c>
      <c r="D163" s="3" t="s">
        <v>200</v>
      </c>
      <c r="E163" s="3" t="s">
        <v>200</v>
      </c>
      <c r="F163" s="3" t="s">
        <v>200</v>
      </c>
      <c r="G163" s="3" t="s">
        <v>1671</v>
      </c>
      <c r="H163" s="3" t="s">
        <v>536</v>
      </c>
    </row>
    <row r="164" spans="1:8" ht="45" customHeight="1" x14ac:dyDescent="0.25">
      <c r="A164" s="3" t="s">
        <v>1051</v>
      </c>
      <c r="B164" s="3" t="s">
        <v>2593</v>
      </c>
      <c r="C164" s="3" t="s">
        <v>1581</v>
      </c>
      <c r="D164" s="3" t="s">
        <v>200</v>
      </c>
      <c r="E164" s="3" t="s">
        <v>200</v>
      </c>
      <c r="F164" s="3" t="s">
        <v>200</v>
      </c>
      <c r="G164" s="3" t="s">
        <v>1673</v>
      </c>
      <c r="H164" s="3" t="s">
        <v>1674</v>
      </c>
    </row>
    <row r="165" spans="1:8" ht="45" customHeight="1" x14ac:dyDescent="0.25">
      <c r="A165" s="3" t="s">
        <v>1054</v>
      </c>
      <c r="B165" s="3" t="s">
        <v>2594</v>
      </c>
      <c r="C165" s="3" t="s">
        <v>1581</v>
      </c>
      <c r="D165" s="3" t="s">
        <v>200</v>
      </c>
      <c r="E165" s="3" t="s">
        <v>200</v>
      </c>
      <c r="F165" s="3" t="s">
        <v>200</v>
      </c>
      <c r="G165" s="3" t="s">
        <v>1907</v>
      </c>
      <c r="H165" s="3" t="s">
        <v>1908</v>
      </c>
    </row>
    <row r="166" spans="1:8" ht="45" customHeight="1" x14ac:dyDescent="0.25">
      <c r="A166" s="3" t="s">
        <v>1054</v>
      </c>
      <c r="B166" s="3" t="s">
        <v>2595</v>
      </c>
      <c r="C166" s="3" t="s">
        <v>1581</v>
      </c>
      <c r="D166" s="3" t="s">
        <v>200</v>
      </c>
      <c r="E166" s="3" t="s">
        <v>200</v>
      </c>
      <c r="F166" s="3" t="s">
        <v>200</v>
      </c>
      <c r="G166" s="3" t="s">
        <v>1910</v>
      </c>
      <c r="H166" s="3" t="s">
        <v>1911</v>
      </c>
    </row>
    <row r="167" spans="1:8" ht="45" customHeight="1" x14ac:dyDescent="0.25">
      <c r="A167" s="3" t="s">
        <v>1054</v>
      </c>
      <c r="B167" s="3" t="s">
        <v>2596</v>
      </c>
      <c r="C167" s="3" t="s">
        <v>1581</v>
      </c>
      <c r="D167" s="3" t="s">
        <v>200</v>
      </c>
      <c r="E167" s="3" t="s">
        <v>200</v>
      </c>
      <c r="F167" s="3" t="s">
        <v>200</v>
      </c>
      <c r="G167" s="3" t="s">
        <v>1913</v>
      </c>
      <c r="H167" s="3" t="s">
        <v>1078</v>
      </c>
    </row>
    <row r="168" spans="1:8" ht="45" customHeight="1" x14ac:dyDescent="0.25">
      <c r="A168" s="3" t="s">
        <v>1054</v>
      </c>
      <c r="B168" s="3" t="s">
        <v>2597</v>
      </c>
      <c r="C168" s="3" t="s">
        <v>1581</v>
      </c>
      <c r="D168" s="3" t="s">
        <v>200</v>
      </c>
      <c r="E168" s="3" t="s">
        <v>200</v>
      </c>
      <c r="F168" s="3" t="s">
        <v>200</v>
      </c>
      <c r="G168" s="3" t="s">
        <v>1915</v>
      </c>
      <c r="H168" s="3" t="s">
        <v>1063</v>
      </c>
    </row>
    <row r="169" spans="1:8" ht="45" customHeight="1" x14ac:dyDescent="0.25">
      <c r="A169" s="3" t="s">
        <v>1075</v>
      </c>
      <c r="B169" s="3" t="s">
        <v>2598</v>
      </c>
      <c r="C169" s="3" t="s">
        <v>1581</v>
      </c>
      <c r="D169" s="3" t="s">
        <v>200</v>
      </c>
      <c r="E169" s="3" t="s">
        <v>200</v>
      </c>
      <c r="F169" s="3" t="s">
        <v>200</v>
      </c>
      <c r="G169" s="3" t="s">
        <v>1907</v>
      </c>
      <c r="H169" s="3" t="s">
        <v>1908</v>
      </c>
    </row>
    <row r="170" spans="1:8" ht="45" customHeight="1" x14ac:dyDescent="0.25">
      <c r="A170" s="3" t="s">
        <v>1075</v>
      </c>
      <c r="B170" s="3" t="s">
        <v>2599</v>
      </c>
      <c r="C170" s="3" t="s">
        <v>1581</v>
      </c>
      <c r="D170" s="3" t="s">
        <v>200</v>
      </c>
      <c r="E170" s="3" t="s">
        <v>200</v>
      </c>
      <c r="F170" s="3" t="s">
        <v>200</v>
      </c>
      <c r="G170" s="3" t="s">
        <v>1910</v>
      </c>
      <c r="H170" s="3" t="s">
        <v>1911</v>
      </c>
    </row>
    <row r="171" spans="1:8" ht="45" customHeight="1" x14ac:dyDescent="0.25">
      <c r="A171" s="3" t="s">
        <v>1075</v>
      </c>
      <c r="B171" s="3" t="s">
        <v>2600</v>
      </c>
      <c r="C171" s="3" t="s">
        <v>1581</v>
      </c>
      <c r="D171" s="3" t="s">
        <v>200</v>
      </c>
      <c r="E171" s="3" t="s">
        <v>200</v>
      </c>
      <c r="F171" s="3" t="s">
        <v>200</v>
      </c>
      <c r="G171" s="3" t="s">
        <v>1913</v>
      </c>
      <c r="H171" s="3" t="s">
        <v>1078</v>
      </c>
    </row>
    <row r="172" spans="1:8" ht="45" customHeight="1" x14ac:dyDescent="0.25">
      <c r="A172" s="3" t="s">
        <v>1075</v>
      </c>
      <c r="B172" s="3" t="s">
        <v>2601</v>
      </c>
      <c r="C172" s="3" t="s">
        <v>1581</v>
      </c>
      <c r="D172" s="3" t="s">
        <v>200</v>
      </c>
      <c r="E172" s="3" t="s">
        <v>200</v>
      </c>
      <c r="F172" s="3" t="s">
        <v>200</v>
      </c>
      <c r="G172" s="3" t="s">
        <v>1915</v>
      </c>
      <c r="H172" s="3" t="s">
        <v>1063</v>
      </c>
    </row>
    <row r="173" spans="1:8" ht="45" customHeight="1" x14ac:dyDescent="0.25">
      <c r="A173" s="3" t="s">
        <v>1094</v>
      </c>
      <c r="B173" s="3" t="s">
        <v>2602</v>
      </c>
      <c r="C173" s="3" t="s">
        <v>1581</v>
      </c>
      <c r="D173" s="3" t="s">
        <v>200</v>
      </c>
      <c r="E173" s="3" t="s">
        <v>200</v>
      </c>
      <c r="F173" s="3" t="s">
        <v>200</v>
      </c>
      <c r="G173" s="3" t="s">
        <v>1921</v>
      </c>
      <c r="H173" s="3" t="s">
        <v>1922</v>
      </c>
    </row>
    <row r="174" spans="1:8" ht="45" customHeight="1" x14ac:dyDescent="0.25">
      <c r="A174" s="3" t="s">
        <v>1094</v>
      </c>
      <c r="B174" s="3" t="s">
        <v>2603</v>
      </c>
      <c r="C174" s="3" t="s">
        <v>1103</v>
      </c>
      <c r="D174" s="3" t="s">
        <v>1104</v>
      </c>
      <c r="E174" s="3" t="s">
        <v>1105</v>
      </c>
      <c r="F174" s="3" t="s">
        <v>646</v>
      </c>
      <c r="G174" s="3" t="s">
        <v>1811</v>
      </c>
      <c r="H174" s="3" t="s">
        <v>1106</v>
      </c>
    </row>
    <row r="175" spans="1:8" ht="45" customHeight="1" x14ac:dyDescent="0.25">
      <c r="A175" s="3" t="s">
        <v>1094</v>
      </c>
      <c r="B175" s="3" t="s">
        <v>2604</v>
      </c>
      <c r="C175" s="3" t="s">
        <v>1581</v>
      </c>
      <c r="D175" s="3" t="s">
        <v>200</v>
      </c>
      <c r="E175" s="3" t="s">
        <v>200</v>
      </c>
      <c r="F175" s="3" t="s">
        <v>200</v>
      </c>
      <c r="G175" s="3" t="s">
        <v>744</v>
      </c>
      <c r="H175" s="3" t="s">
        <v>745</v>
      </c>
    </row>
    <row r="176" spans="1:8" ht="45" customHeight="1" x14ac:dyDescent="0.25">
      <c r="A176" s="3" t="s">
        <v>1120</v>
      </c>
      <c r="B176" s="3" t="s">
        <v>2605</v>
      </c>
      <c r="C176" s="3" t="s">
        <v>1581</v>
      </c>
      <c r="D176" s="3" t="s">
        <v>200</v>
      </c>
      <c r="E176" s="3" t="s">
        <v>200</v>
      </c>
      <c r="F176" s="3" t="s">
        <v>200</v>
      </c>
      <c r="G176" s="3" t="s">
        <v>1128</v>
      </c>
      <c r="H176" s="3" t="s">
        <v>1129</v>
      </c>
    </row>
    <row r="177" spans="1:8" ht="45" customHeight="1" x14ac:dyDescent="0.25">
      <c r="A177" s="3" t="s">
        <v>1120</v>
      </c>
      <c r="B177" s="3" t="s">
        <v>2606</v>
      </c>
      <c r="C177" s="3" t="s">
        <v>1581</v>
      </c>
      <c r="D177" s="3" t="s">
        <v>200</v>
      </c>
      <c r="E177" s="3" t="s">
        <v>200</v>
      </c>
      <c r="F177" s="3" t="s">
        <v>200</v>
      </c>
      <c r="G177" s="3" t="s">
        <v>1927</v>
      </c>
      <c r="H177" s="3" t="s">
        <v>1928</v>
      </c>
    </row>
    <row r="178" spans="1:8" ht="45" customHeight="1" x14ac:dyDescent="0.25">
      <c r="A178" s="3" t="s">
        <v>1120</v>
      </c>
      <c r="B178" s="3" t="s">
        <v>2607</v>
      </c>
      <c r="C178" s="3" t="s">
        <v>1581</v>
      </c>
      <c r="D178" s="3" t="s">
        <v>200</v>
      </c>
      <c r="E178" s="3" t="s">
        <v>200</v>
      </c>
      <c r="F178" s="3" t="s">
        <v>200</v>
      </c>
      <c r="G178" s="3" t="s">
        <v>780</v>
      </c>
      <c r="H178" s="3" t="s">
        <v>781</v>
      </c>
    </row>
    <row r="179" spans="1:8" ht="45" customHeight="1" x14ac:dyDescent="0.25">
      <c r="A179" s="3" t="s">
        <v>1142</v>
      </c>
      <c r="B179" s="3" t="s">
        <v>2608</v>
      </c>
      <c r="C179" s="3" t="s">
        <v>1581</v>
      </c>
      <c r="D179" s="3" t="s">
        <v>200</v>
      </c>
      <c r="E179" s="3" t="s">
        <v>200</v>
      </c>
      <c r="F179" s="3" t="s">
        <v>200</v>
      </c>
      <c r="G179" s="3" t="s">
        <v>1931</v>
      </c>
      <c r="H179" s="3" t="s">
        <v>1932</v>
      </c>
    </row>
    <row r="180" spans="1:8" ht="45" customHeight="1" x14ac:dyDescent="0.25">
      <c r="A180" s="3" t="s">
        <v>1142</v>
      </c>
      <c r="B180" s="3" t="s">
        <v>2609</v>
      </c>
      <c r="C180" s="3" t="s">
        <v>1581</v>
      </c>
      <c r="D180" s="3" t="s">
        <v>200</v>
      </c>
      <c r="E180" s="3" t="s">
        <v>200</v>
      </c>
      <c r="F180" s="3" t="s">
        <v>200</v>
      </c>
      <c r="G180" s="3" t="s">
        <v>1934</v>
      </c>
      <c r="H180" s="3" t="s">
        <v>1935</v>
      </c>
    </row>
    <row r="181" spans="1:8" ht="45" customHeight="1" x14ac:dyDescent="0.25">
      <c r="A181" s="3" t="s">
        <v>1142</v>
      </c>
      <c r="B181" s="3" t="s">
        <v>2610</v>
      </c>
      <c r="C181" s="3" t="s">
        <v>1581</v>
      </c>
      <c r="D181" s="3" t="s">
        <v>200</v>
      </c>
      <c r="E181" s="3" t="s">
        <v>200</v>
      </c>
      <c r="F181" s="3" t="s">
        <v>200</v>
      </c>
      <c r="G181" s="3" t="s">
        <v>1937</v>
      </c>
      <c r="H181" s="3" t="s">
        <v>1938</v>
      </c>
    </row>
    <row r="182" spans="1:8" ht="45" customHeight="1" x14ac:dyDescent="0.25">
      <c r="A182" s="3" t="s">
        <v>1142</v>
      </c>
      <c r="B182" s="3" t="s">
        <v>2611</v>
      </c>
      <c r="C182" s="3" t="s">
        <v>1581</v>
      </c>
      <c r="D182" s="3" t="s">
        <v>200</v>
      </c>
      <c r="E182" s="3" t="s">
        <v>200</v>
      </c>
      <c r="F182" s="3" t="s">
        <v>200</v>
      </c>
      <c r="G182" s="3" t="s">
        <v>1940</v>
      </c>
      <c r="H182" s="3" t="s">
        <v>1152</v>
      </c>
    </row>
    <row r="183" spans="1:8" ht="45" customHeight="1" x14ac:dyDescent="0.25">
      <c r="A183" s="3" t="s">
        <v>1227</v>
      </c>
      <c r="B183" s="3" t="s">
        <v>2612</v>
      </c>
      <c r="C183" s="3" t="s">
        <v>1581</v>
      </c>
      <c r="D183" s="3" t="s">
        <v>200</v>
      </c>
      <c r="E183" s="3" t="s">
        <v>200</v>
      </c>
      <c r="F183" s="3" t="s">
        <v>200</v>
      </c>
      <c r="G183" s="3" t="s">
        <v>1596</v>
      </c>
      <c r="H183" s="3" t="s">
        <v>472</v>
      </c>
    </row>
    <row r="184" spans="1:8" ht="45" customHeight="1" x14ac:dyDescent="0.25">
      <c r="A184" s="3" t="s">
        <v>1227</v>
      </c>
      <c r="B184" s="3" t="s">
        <v>2613</v>
      </c>
      <c r="C184" s="3" t="s">
        <v>1808</v>
      </c>
      <c r="D184" s="3" t="s">
        <v>1809</v>
      </c>
      <c r="E184" s="3" t="s">
        <v>1810</v>
      </c>
      <c r="F184" s="3" t="s">
        <v>646</v>
      </c>
      <c r="G184" s="3" t="s">
        <v>1811</v>
      </c>
      <c r="H184" s="3" t="s">
        <v>1812</v>
      </c>
    </row>
    <row r="185" spans="1:8" ht="45" customHeight="1" x14ac:dyDescent="0.25">
      <c r="A185" s="3" t="s">
        <v>1227</v>
      </c>
      <c r="B185" s="3" t="s">
        <v>2614</v>
      </c>
      <c r="C185" s="3" t="s">
        <v>1581</v>
      </c>
      <c r="D185" s="3" t="s">
        <v>200</v>
      </c>
      <c r="E185" s="3" t="s">
        <v>200</v>
      </c>
      <c r="F185" s="3" t="s">
        <v>200</v>
      </c>
      <c r="G185" s="3" t="s">
        <v>952</v>
      </c>
      <c r="H185" s="3" t="s">
        <v>953</v>
      </c>
    </row>
    <row r="186" spans="1:8" ht="45" customHeight="1" x14ac:dyDescent="0.25">
      <c r="A186" s="3" t="s">
        <v>1389</v>
      </c>
      <c r="B186" s="3" t="s">
        <v>2615</v>
      </c>
      <c r="C186" s="3" t="s">
        <v>1600</v>
      </c>
      <c r="D186" s="3" t="s">
        <v>1601</v>
      </c>
      <c r="E186" s="3" t="s">
        <v>1602</v>
      </c>
      <c r="F186" s="3" t="s">
        <v>1481</v>
      </c>
      <c r="G186" s="3" t="s">
        <v>1603</v>
      </c>
      <c r="H186" s="3" t="s">
        <v>1604</v>
      </c>
    </row>
    <row r="187" spans="1:8" ht="45" customHeight="1" x14ac:dyDescent="0.25">
      <c r="A187" s="3" t="s">
        <v>1389</v>
      </c>
      <c r="B187" s="3" t="s">
        <v>2616</v>
      </c>
      <c r="C187" s="3" t="s">
        <v>1581</v>
      </c>
      <c r="D187" s="3" t="s">
        <v>200</v>
      </c>
      <c r="E187" s="3" t="s">
        <v>200</v>
      </c>
      <c r="F187" s="3" t="s">
        <v>200</v>
      </c>
      <c r="G187" s="3" t="s">
        <v>1662</v>
      </c>
      <c r="H187" s="3" t="s">
        <v>204</v>
      </c>
    </row>
    <row r="188" spans="1:8" ht="45" customHeight="1" x14ac:dyDescent="0.25">
      <c r="A188" s="3" t="s">
        <v>1389</v>
      </c>
      <c r="B188" s="3" t="s">
        <v>2617</v>
      </c>
      <c r="C188" s="3" t="s">
        <v>1581</v>
      </c>
      <c r="D188" s="3" t="s">
        <v>200</v>
      </c>
      <c r="E188" s="3" t="s">
        <v>200</v>
      </c>
      <c r="F188" s="3" t="s">
        <v>200</v>
      </c>
      <c r="G188" s="3" t="s">
        <v>1673</v>
      </c>
      <c r="H188" s="3" t="s">
        <v>1674</v>
      </c>
    </row>
    <row r="189" spans="1:8" ht="45" customHeight="1" x14ac:dyDescent="0.25">
      <c r="A189" s="3" t="s">
        <v>1389</v>
      </c>
      <c r="B189" s="3" t="s">
        <v>2618</v>
      </c>
      <c r="C189" s="3" t="s">
        <v>1581</v>
      </c>
      <c r="D189" s="3" t="s">
        <v>200</v>
      </c>
      <c r="E189" s="3" t="s">
        <v>200</v>
      </c>
      <c r="F189" s="3" t="s">
        <v>200</v>
      </c>
      <c r="G189" s="3" t="s">
        <v>1695</v>
      </c>
      <c r="H189" s="3" t="s">
        <v>1696</v>
      </c>
    </row>
    <row r="190" spans="1:8" ht="45" customHeight="1" x14ac:dyDescent="0.25">
      <c r="A190" s="3" t="s">
        <v>1389</v>
      </c>
      <c r="B190" s="3" t="s">
        <v>2619</v>
      </c>
      <c r="C190" s="3" t="s">
        <v>1581</v>
      </c>
      <c r="D190" s="3" t="s">
        <v>200</v>
      </c>
      <c r="E190" s="3" t="s">
        <v>200</v>
      </c>
      <c r="F190" s="3" t="s">
        <v>200</v>
      </c>
      <c r="G190" s="3" t="s">
        <v>1686</v>
      </c>
      <c r="H190" s="3" t="s">
        <v>1687</v>
      </c>
    </row>
    <row r="191" spans="1:8" ht="45" customHeight="1" x14ac:dyDescent="0.25">
      <c r="A191" s="3" t="s">
        <v>1392</v>
      </c>
      <c r="B191" s="3" t="s">
        <v>2620</v>
      </c>
      <c r="C191" s="3" t="s">
        <v>1581</v>
      </c>
      <c r="D191" s="3" t="s">
        <v>200</v>
      </c>
      <c r="E191" s="3" t="s">
        <v>200</v>
      </c>
      <c r="F191" s="3" t="s">
        <v>200</v>
      </c>
      <c r="G191" s="3" t="s">
        <v>1673</v>
      </c>
      <c r="H191" s="3" t="s">
        <v>1674</v>
      </c>
    </row>
    <row r="192" spans="1:8" ht="45" customHeight="1" x14ac:dyDescent="0.25">
      <c r="A192" s="3" t="s">
        <v>1392</v>
      </c>
      <c r="B192" s="3" t="s">
        <v>2621</v>
      </c>
      <c r="C192" s="3" t="s">
        <v>1581</v>
      </c>
      <c r="D192" s="3" t="s">
        <v>200</v>
      </c>
      <c r="E192" s="3" t="s">
        <v>200</v>
      </c>
      <c r="F192" s="3" t="s">
        <v>200</v>
      </c>
      <c r="G192" s="3" t="s">
        <v>1662</v>
      </c>
      <c r="H192" s="3" t="s">
        <v>204</v>
      </c>
    </row>
    <row r="193" spans="1:8" ht="45" customHeight="1" x14ac:dyDescent="0.25">
      <c r="A193" s="3" t="s">
        <v>1392</v>
      </c>
      <c r="B193" s="3" t="s">
        <v>2622</v>
      </c>
      <c r="C193" s="3" t="s">
        <v>1581</v>
      </c>
      <c r="D193" s="3" t="s">
        <v>200</v>
      </c>
      <c r="E193" s="3" t="s">
        <v>200</v>
      </c>
      <c r="F193" s="3" t="s">
        <v>200</v>
      </c>
      <c r="G193" s="3" t="s">
        <v>1671</v>
      </c>
      <c r="H193" s="3" t="s">
        <v>536</v>
      </c>
    </row>
    <row r="194" spans="1:8" ht="45" customHeight="1" x14ac:dyDescent="0.25">
      <c r="A194" s="3" t="s">
        <v>1392</v>
      </c>
      <c r="B194" s="3" t="s">
        <v>2623</v>
      </c>
      <c r="C194" s="3" t="s">
        <v>1581</v>
      </c>
      <c r="D194" s="3" t="s">
        <v>200</v>
      </c>
      <c r="E194" s="3" t="s">
        <v>200</v>
      </c>
      <c r="F194" s="3" t="s">
        <v>200</v>
      </c>
      <c r="G194" s="3" t="s">
        <v>1686</v>
      </c>
      <c r="H194" s="3" t="s">
        <v>1687</v>
      </c>
    </row>
    <row r="195" spans="1:8" ht="45" customHeight="1" x14ac:dyDescent="0.25">
      <c r="A195" s="3" t="s">
        <v>1392</v>
      </c>
      <c r="B195" s="3" t="s">
        <v>2624</v>
      </c>
      <c r="C195" s="3" t="s">
        <v>1581</v>
      </c>
      <c r="D195" s="3" t="s">
        <v>200</v>
      </c>
      <c r="E195" s="3" t="s">
        <v>200</v>
      </c>
      <c r="F195" s="3" t="s">
        <v>200</v>
      </c>
      <c r="G195" s="3" t="s">
        <v>1665</v>
      </c>
      <c r="H195" s="3" t="s">
        <v>1666</v>
      </c>
    </row>
    <row r="196" spans="1:8" ht="45" customHeight="1" x14ac:dyDescent="0.25">
      <c r="A196" s="3" t="s">
        <v>1392</v>
      </c>
      <c r="B196" s="3" t="s">
        <v>2625</v>
      </c>
      <c r="C196" s="3" t="s">
        <v>1581</v>
      </c>
      <c r="D196" s="3" t="s">
        <v>200</v>
      </c>
      <c r="E196" s="3" t="s">
        <v>200</v>
      </c>
      <c r="F196" s="3" t="s">
        <v>200</v>
      </c>
      <c r="G196" s="3" t="s">
        <v>1668</v>
      </c>
      <c r="H196" s="3" t="s">
        <v>1669</v>
      </c>
    </row>
    <row r="197" spans="1:8" ht="45" customHeight="1" x14ac:dyDescent="0.25">
      <c r="A197" s="3" t="s">
        <v>1392</v>
      </c>
      <c r="B197" s="3" t="s">
        <v>2626</v>
      </c>
      <c r="C197" s="3" t="s">
        <v>1581</v>
      </c>
      <c r="D197" s="3" t="s">
        <v>200</v>
      </c>
      <c r="E197" s="3" t="s">
        <v>200</v>
      </c>
      <c r="F197" s="3" t="s">
        <v>200</v>
      </c>
      <c r="G197" s="3" t="s">
        <v>1671</v>
      </c>
      <c r="H197" s="3" t="s">
        <v>536</v>
      </c>
    </row>
    <row r="198" spans="1:8" ht="45" customHeight="1" x14ac:dyDescent="0.25">
      <c r="A198" s="3" t="s">
        <v>1392</v>
      </c>
      <c r="B198" s="3" t="s">
        <v>2627</v>
      </c>
      <c r="C198" s="3" t="s">
        <v>1581</v>
      </c>
      <c r="D198" s="3" t="s">
        <v>200</v>
      </c>
      <c r="E198" s="3" t="s">
        <v>200</v>
      </c>
      <c r="F198" s="3" t="s">
        <v>200</v>
      </c>
      <c r="G198" s="3" t="s">
        <v>1673</v>
      </c>
      <c r="H198" s="3" t="s">
        <v>1674</v>
      </c>
    </row>
    <row r="199" spans="1:8" ht="45" customHeight="1" x14ac:dyDescent="0.25">
      <c r="A199" s="3" t="s">
        <v>1395</v>
      </c>
      <c r="B199" s="3" t="s">
        <v>2628</v>
      </c>
      <c r="C199" s="3" t="s">
        <v>1581</v>
      </c>
      <c r="D199" s="3" t="s">
        <v>200</v>
      </c>
      <c r="E199" s="3" t="s">
        <v>200</v>
      </c>
      <c r="F199" s="3" t="s">
        <v>200</v>
      </c>
      <c r="G199" s="3" t="s">
        <v>1649</v>
      </c>
      <c r="H199" s="3" t="s">
        <v>494</v>
      </c>
    </row>
    <row r="200" spans="1:8" ht="45" customHeight="1" x14ac:dyDescent="0.25">
      <c r="A200" s="3" t="s">
        <v>1395</v>
      </c>
      <c r="B200" s="3" t="s">
        <v>2629</v>
      </c>
      <c r="C200" s="3" t="s">
        <v>1581</v>
      </c>
      <c r="D200" s="3" t="s">
        <v>200</v>
      </c>
      <c r="E200" s="3" t="s">
        <v>200</v>
      </c>
      <c r="F200" s="3" t="s">
        <v>200</v>
      </c>
      <c r="G200" s="3" t="s">
        <v>1654</v>
      </c>
      <c r="H200" s="3" t="s">
        <v>1655</v>
      </c>
    </row>
    <row r="201" spans="1:8" ht="45" customHeight="1" x14ac:dyDescent="0.25">
      <c r="A201" s="3" t="s">
        <v>1398</v>
      </c>
      <c r="B201" s="3" t="s">
        <v>2630</v>
      </c>
      <c r="C201" s="3" t="s">
        <v>1600</v>
      </c>
      <c r="D201" s="3" t="s">
        <v>1601</v>
      </c>
      <c r="E201" s="3" t="s">
        <v>1602</v>
      </c>
      <c r="F201" s="3" t="s">
        <v>1481</v>
      </c>
      <c r="G201" s="3" t="s">
        <v>1603</v>
      </c>
      <c r="H201" s="3" t="s">
        <v>1604</v>
      </c>
    </row>
    <row r="202" spans="1:8" ht="45" customHeight="1" x14ac:dyDescent="0.25">
      <c r="A202" s="3" t="s">
        <v>1398</v>
      </c>
      <c r="B202" s="3" t="s">
        <v>2631</v>
      </c>
      <c r="C202" s="3" t="s">
        <v>1581</v>
      </c>
      <c r="D202" s="3" t="s">
        <v>200</v>
      </c>
      <c r="E202" s="3" t="s">
        <v>200</v>
      </c>
      <c r="F202" s="3" t="s">
        <v>200</v>
      </c>
      <c r="G202" s="3" t="s">
        <v>1662</v>
      </c>
      <c r="H202" s="3" t="s">
        <v>204</v>
      </c>
    </row>
    <row r="203" spans="1:8" ht="45" customHeight="1" x14ac:dyDescent="0.25">
      <c r="A203" s="3" t="s">
        <v>1401</v>
      </c>
      <c r="B203" s="3" t="s">
        <v>2632</v>
      </c>
      <c r="C203" s="3" t="s">
        <v>1581</v>
      </c>
      <c r="D203" s="3" t="s">
        <v>200</v>
      </c>
      <c r="E203" s="3" t="s">
        <v>200</v>
      </c>
      <c r="F203" s="3" t="s">
        <v>200</v>
      </c>
      <c r="G203" s="3" t="s">
        <v>1596</v>
      </c>
      <c r="H203" s="3" t="s">
        <v>472</v>
      </c>
    </row>
    <row r="204" spans="1:8" ht="45" customHeight="1" x14ac:dyDescent="0.25">
      <c r="A204" s="3" t="s">
        <v>1401</v>
      </c>
      <c r="B204" s="3" t="s">
        <v>2633</v>
      </c>
      <c r="C204" s="3" t="s">
        <v>1581</v>
      </c>
      <c r="D204" s="3" t="s">
        <v>200</v>
      </c>
      <c r="E204" s="3" t="s">
        <v>200</v>
      </c>
      <c r="F204" s="3" t="s">
        <v>200</v>
      </c>
      <c r="G204" s="3" t="s">
        <v>1626</v>
      </c>
      <c r="H204" s="3" t="s">
        <v>1627</v>
      </c>
    </row>
    <row r="205" spans="1:8" ht="45" customHeight="1" x14ac:dyDescent="0.25">
      <c r="A205" s="3" t="s">
        <v>1401</v>
      </c>
      <c r="B205" s="3" t="s">
        <v>2634</v>
      </c>
      <c r="C205" s="3" t="s">
        <v>1629</v>
      </c>
      <c r="D205" s="3" t="s">
        <v>1630</v>
      </c>
      <c r="E205" s="3" t="s">
        <v>1631</v>
      </c>
      <c r="F205" s="3" t="s">
        <v>1481</v>
      </c>
      <c r="G205" s="3" t="s">
        <v>1603</v>
      </c>
      <c r="H205" s="3" t="s">
        <v>1632</v>
      </c>
    </row>
    <row r="206" spans="1:8" ht="45" customHeight="1" x14ac:dyDescent="0.25">
      <c r="A206" s="3" t="s">
        <v>1401</v>
      </c>
      <c r="B206" s="3" t="s">
        <v>2635</v>
      </c>
      <c r="C206" s="3" t="s">
        <v>1600</v>
      </c>
      <c r="D206" s="3" t="s">
        <v>1634</v>
      </c>
      <c r="E206" s="3" t="s">
        <v>1635</v>
      </c>
      <c r="F206" s="3" t="s">
        <v>1481</v>
      </c>
      <c r="G206" s="3" t="s">
        <v>1603</v>
      </c>
      <c r="H206" s="3" t="s">
        <v>1636</v>
      </c>
    </row>
    <row r="207" spans="1:8" ht="45" customHeight="1" x14ac:dyDescent="0.25">
      <c r="A207" s="3" t="s">
        <v>1401</v>
      </c>
      <c r="B207" s="3" t="s">
        <v>2636</v>
      </c>
      <c r="C207" s="3" t="s">
        <v>1638</v>
      </c>
      <c r="D207" s="3" t="s">
        <v>1602</v>
      </c>
      <c r="E207" s="3" t="s">
        <v>1639</v>
      </c>
      <c r="F207" s="3" t="s">
        <v>646</v>
      </c>
      <c r="G207" s="3" t="s">
        <v>1603</v>
      </c>
      <c r="H207" s="3" t="s">
        <v>648</v>
      </c>
    </row>
    <row r="208" spans="1:8" ht="45" customHeight="1" x14ac:dyDescent="0.25">
      <c r="A208" s="3" t="s">
        <v>1404</v>
      </c>
      <c r="B208" s="3" t="s">
        <v>2637</v>
      </c>
      <c r="C208" s="3" t="s">
        <v>1581</v>
      </c>
      <c r="D208" s="3" t="s">
        <v>200</v>
      </c>
      <c r="E208" s="3" t="s">
        <v>200</v>
      </c>
      <c r="F208" s="3" t="s">
        <v>200</v>
      </c>
      <c r="G208" s="3" t="s">
        <v>1617</v>
      </c>
      <c r="H208" s="3" t="s">
        <v>1618</v>
      </c>
    </row>
    <row r="209" spans="1:8" ht="45" customHeight="1" x14ac:dyDescent="0.25">
      <c r="A209" s="3" t="s">
        <v>1404</v>
      </c>
      <c r="B209" s="3" t="s">
        <v>2638</v>
      </c>
      <c r="C209" s="3" t="s">
        <v>1581</v>
      </c>
      <c r="D209" s="3" t="s">
        <v>200</v>
      </c>
      <c r="E209" s="3" t="s">
        <v>200</v>
      </c>
      <c r="F209" s="3" t="s">
        <v>200</v>
      </c>
      <c r="G209" s="3" t="s">
        <v>1620</v>
      </c>
      <c r="H209" s="3" t="s">
        <v>1621</v>
      </c>
    </row>
    <row r="210" spans="1:8" ht="45" customHeight="1" x14ac:dyDescent="0.25">
      <c r="A210" s="3" t="s">
        <v>1404</v>
      </c>
      <c r="B210" s="3" t="s">
        <v>2639</v>
      </c>
      <c r="C210" s="3" t="s">
        <v>1581</v>
      </c>
      <c r="D210" s="3" t="s">
        <v>200</v>
      </c>
      <c r="E210" s="3" t="s">
        <v>200</v>
      </c>
      <c r="F210" s="3" t="s">
        <v>200</v>
      </c>
      <c r="G210" s="3" t="s">
        <v>1623</v>
      </c>
      <c r="H210" s="3" t="s">
        <v>448</v>
      </c>
    </row>
    <row r="211" spans="1:8" ht="45" customHeight="1" x14ac:dyDescent="0.25">
      <c r="A211" s="3" t="s">
        <v>1406</v>
      </c>
      <c r="B211" s="3" t="s">
        <v>2640</v>
      </c>
      <c r="C211" s="3" t="s">
        <v>1609</v>
      </c>
      <c r="D211" s="3" t="s">
        <v>1610</v>
      </c>
      <c r="E211" s="3" t="s">
        <v>1611</v>
      </c>
      <c r="F211" s="3" t="s">
        <v>1481</v>
      </c>
      <c r="G211" s="3" t="s">
        <v>1603</v>
      </c>
      <c r="H211" s="3" t="s">
        <v>200</v>
      </c>
    </row>
    <row r="212" spans="1:8" ht="45" customHeight="1" x14ac:dyDescent="0.25">
      <c r="A212" s="3" t="s">
        <v>1406</v>
      </c>
      <c r="B212" s="3" t="s">
        <v>2641</v>
      </c>
      <c r="C212" s="3" t="s">
        <v>1581</v>
      </c>
      <c r="D212" s="3" t="s">
        <v>200</v>
      </c>
      <c r="E212" s="3" t="s">
        <v>200</v>
      </c>
      <c r="F212" s="3" t="s">
        <v>200</v>
      </c>
      <c r="G212" s="3" t="s">
        <v>1613</v>
      </c>
      <c r="H212" s="3" t="s">
        <v>200</v>
      </c>
    </row>
    <row r="213" spans="1:8" ht="45" customHeight="1" x14ac:dyDescent="0.25">
      <c r="A213" s="3" t="s">
        <v>1406</v>
      </c>
      <c r="B213" s="3" t="s">
        <v>2642</v>
      </c>
      <c r="C213" s="3" t="s">
        <v>1581</v>
      </c>
      <c r="D213" s="3" t="s">
        <v>200</v>
      </c>
      <c r="E213" s="3" t="s">
        <v>200</v>
      </c>
      <c r="F213" s="3" t="s">
        <v>200</v>
      </c>
      <c r="G213" s="3" t="s">
        <v>1615</v>
      </c>
      <c r="H213" s="3" t="s">
        <v>200</v>
      </c>
    </row>
    <row r="214" spans="1:8" ht="45" customHeight="1" x14ac:dyDescent="0.25">
      <c r="A214" s="3" t="s">
        <v>1409</v>
      </c>
      <c r="B214" s="3" t="s">
        <v>2643</v>
      </c>
      <c r="C214" s="3" t="s">
        <v>1600</v>
      </c>
      <c r="D214" s="3" t="s">
        <v>1634</v>
      </c>
      <c r="E214" s="3" t="s">
        <v>1635</v>
      </c>
      <c r="F214" s="3" t="s">
        <v>1481</v>
      </c>
      <c r="G214" s="3" t="s">
        <v>1603</v>
      </c>
      <c r="H214" s="3" t="s">
        <v>1636</v>
      </c>
    </row>
    <row r="215" spans="1:8" ht="45" customHeight="1" x14ac:dyDescent="0.25">
      <c r="A215" s="3" t="s">
        <v>1409</v>
      </c>
      <c r="B215" s="3" t="s">
        <v>2644</v>
      </c>
      <c r="C215" s="3" t="s">
        <v>1581</v>
      </c>
      <c r="D215" s="3" t="s">
        <v>200</v>
      </c>
      <c r="E215" s="3" t="s">
        <v>200</v>
      </c>
      <c r="F215" s="3" t="s">
        <v>200</v>
      </c>
      <c r="G215" s="3" t="s">
        <v>1596</v>
      </c>
      <c r="H215" s="3" t="s">
        <v>472</v>
      </c>
    </row>
    <row r="216" spans="1:8" ht="45" customHeight="1" x14ac:dyDescent="0.25">
      <c r="A216" s="3" t="s">
        <v>1409</v>
      </c>
      <c r="B216" s="3" t="s">
        <v>2645</v>
      </c>
      <c r="C216" s="3" t="s">
        <v>1581</v>
      </c>
      <c r="D216" s="3" t="s">
        <v>200</v>
      </c>
      <c r="E216" s="3" t="s">
        <v>200</v>
      </c>
      <c r="F216" s="3" t="s">
        <v>200</v>
      </c>
      <c r="G216" s="3" t="s">
        <v>1598</v>
      </c>
      <c r="H216" s="3" t="s">
        <v>299</v>
      </c>
    </row>
    <row r="217" spans="1:8" ht="45" customHeight="1" x14ac:dyDescent="0.25">
      <c r="A217" s="3" t="s">
        <v>1422</v>
      </c>
      <c r="B217" s="3" t="s">
        <v>2646</v>
      </c>
      <c r="C217" s="3" t="s">
        <v>1581</v>
      </c>
      <c r="D217" s="3" t="s">
        <v>200</v>
      </c>
      <c r="E217" s="3" t="s">
        <v>200</v>
      </c>
      <c r="F217" s="3" t="s">
        <v>200</v>
      </c>
      <c r="G217" s="3" t="s">
        <v>1749</v>
      </c>
      <c r="H217" s="3" t="s">
        <v>1750</v>
      </c>
    </row>
    <row r="218" spans="1:8" ht="45" customHeight="1" x14ac:dyDescent="0.25">
      <c r="A218" s="3" t="s">
        <v>1422</v>
      </c>
      <c r="B218" s="3" t="s">
        <v>2647</v>
      </c>
      <c r="C218" s="3" t="s">
        <v>1581</v>
      </c>
      <c r="D218" s="3" t="s">
        <v>200</v>
      </c>
      <c r="E218" s="3" t="s">
        <v>200</v>
      </c>
      <c r="F218" s="3" t="s">
        <v>200</v>
      </c>
      <c r="G218" s="3" t="s">
        <v>1752</v>
      </c>
      <c r="H218" s="3" t="s">
        <v>988</v>
      </c>
    </row>
    <row r="219" spans="1:8" ht="45" customHeight="1" x14ac:dyDescent="0.25">
      <c r="A219" s="3" t="s">
        <v>1422</v>
      </c>
      <c r="B219" s="3" t="s">
        <v>2648</v>
      </c>
      <c r="C219" s="3" t="s">
        <v>813</v>
      </c>
      <c r="D219" s="3" t="s">
        <v>814</v>
      </c>
      <c r="E219" s="3" t="s">
        <v>815</v>
      </c>
      <c r="F219" s="3" t="s">
        <v>646</v>
      </c>
      <c r="G219" s="3" t="s">
        <v>647</v>
      </c>
      <c r="H219" s="3" t="s">
        <v>816</v>
      </c>
    </row>
    <row r="220" spans="1:8" ht="45" customHeight="1" x14ac:dyDescent="0.25">
      <c r="A220" s="3" t="s">
        <v>1424</v>
      </c>
      <c r="B220" s="3" t="s">
        <v>2649</v>
      </c>
      <c r="C220" s="3" t="s">
        <v>1581</v>
      </c>
      <c r="D220" s="3" t="s">
        <v>200</v>
      </c>
      <c r="E220" s="3" t="s">
        <v>200</v>
      </c>
      <c r="F220" s="3" t="s">
        <v>200</v>
      </c>
      <c r="G220" s="3" t="s">
        <v>780</v>
      </c>
      <c r="H220" s="3" t="s">
        <v>781</v>
      </c>
    </row>
    <row r="221" spans="1:8" ht="45" customHeight="1" x14ac:dyDescent="0.25">
      <c r="A221" s="3" t="s">
        <v>1424</v>
      </c>
      <c r="B221" s="3" t="s">
        <v>2650</v>
      </c>
      <c r="C221" s="3" t="s">
        <v>1581</v>
      </c>
      <c r="D221" s="3" t="s">
        <v>200</v>
      </c>
      <c r="E221" s="3" t="s">
        <v>200</v>
      </c>
      <c r="F221" s="3" t="s">
        <v>200</v>
      </c>
      <c r="G221" s="3" t="s">
        <v>1735</v>
      </c>
      <c r="H221" s="3" t="s">
        <v>1129</v>
      </c>
    </row>
    <row r="222" spans="1:8" ht="45" customHeight="1" x14ac:dyDescent="0.25">
      <c r="A222" s="3" t="s">
        <v>1424</v>
      </c>
      <c r="B222" s="3" t="s">
        <v>2651</v>
      </c>
      <c r="C222" s="3" t="s">
        <v>1581</v>
      </c>
      <c r="D222" s="3" t="s">
        <v>200</v>
      </c>
      <c r="E222" s="3" t="s">
        <v>200</v>
      </c>
      <c r="F222" s="3" t="s">
        <v>200</v>
      </c>
      <c r="G222" s="3" t="s">
        <v>1737</v>
      </c>
      <c r="H222" s="3" t="s">
        <v>1738</v>
      </c>
    </row>
    <row r="223" spans="1:8" ht="45" customHeight="1" x14ac:dyDescent="0.25">
      <c r="A223" s="3" t="s">
        <v>1426</v>
      </c>
      <c r="B223" s="3" t="s">
        <v>2652</v>
      </c>
      <c r="C223" s="3" t="s">
        <v>1581</v>
      </c>
      <c r="D223" s="3" t="s">
        <v>200</v>
      </c>
      <c r="E223" s="3" t="s">
        <v>200</v>
      </c>
      <c r="F223" s="3" t="s">
        <v>200</v>
      </c>
      <c r="G223" s="3" t="s">
        <v>1723</v>
      </c>
      <c r="H223" s="3" t="s">
        <v>1724</v>
      </c>
    </row>
    <row r="224" spans="1:8" ht="45" customHeight="1" x14ac:dyDescent="0.25">
      <c r="A224" s="3" t="s">
        <v>1426</v>
      </c>
      <c r="B224" s="3" t="s">
        <v>2653</v>
      </c>
      <c r="C224" s="3" t="s">
        <v>1581</v>
      </c>
      <c r="D224" s="3" t="s">
        <v>200</v>
      </c>
      <c r="E224" s="3" t="s">
        <v>200</v>
      </c>
      <c r="F224" s="3" t="s">
        <v>200</v>
      </c>
      <c r="G224" s="3" t="s">
        <v>1726</v>
      </c>
      <c r="H224" s="3" t="s">
        <v>745</v>
      </c>
    </row>
    <row r="225" spans="1:8" ht="45" customHeight="1" x14ac:dyDescent="0.25">
      <c r="A225" s="3" t="s">
        <v>1426</v>
      </c>
      <c r="B225" s="3" t="s">
        <v>2654</v>
      </c>
      <c r="C225" s="3" t="s">
        <v>1581</v>
      </c>
      <c r="D225" s="3" t="s">
        <v>200</v>
      </c>
      <c r="E225" s="3" t="s">
        <v>200</v>
      </c>
      <c r="F225" s="3" t="s">
        <v>200</v>
      </c>
      <c r="G225" s="3" t="s">
        <v>1728</v>
      </c>
      <c r="H225" s="3" t="s">
        <v>1729</v>
      </c>
    </row>
    <row r="226" spans="1:8" ht="45" customHeight="1" x14ac:dyDescent="0.25">
      <c r="A226" s="3" t="s">
        <v>1428</v>
      </c>
      <c r="B226" s="3" t="s">
        <v>2655</v>
      </c>
      <c r="C226" s="3" t="s">
        <v>1581</v>
      </c>
      <c r="D226" s="3" t="s">
        <v>200</v>
      </c>
      <c r="E226" s="3" t="s">
        <v>200</v>
      </c>
      <c r="F226" s="3" t="s">
        <v>200</v>
      </c>
      <c r="G226" s="3" t="s">
        <v>1723</v>
      </c>
      <c r="H226" s="3" t="s">
        <v>1724</v>
      </c>
    </row>
    <row r="227" spans="1:8" ht="45" customHeight="1" x14ac:dyDescent="0.25">
      <c r="A227" s="3" t="s">
        <v>1428</v>
      </c>
      <c r="B227" s="3" t="s">
        <v>2656</v>
      </c>
      <c r="C227" s="3" t="s">
        <v>1581</v>
      </c>
      <c r="D227" s="3" t="s">
        <v>200</v>
      </c>
      <c r="E227" s="3" t="s">
        <v>200</v>
      </c>
      <c r="F227" s="3" t="s">
        <v>200</v>
      </c>
      <c r="G227" s="3" t="s">
        <v>1726</v>
      </c>
      <c r="H227" s="3" t="s">
        <v>745</v>
      </c>
    </row>
    <row r="228" spans="1:8" ht="45" customHeight="1" x14ac:dyDescent="0.25">
      <c r="A228" s="3" t="s">
        <v>1428</v>
      </c>
      <c r="B228" s="3" t="s">
        <v>2657</v>
      </c>
      <c r="C228" s="3" t="s">
        <v>1581</v>
      </c>
      <c r="D228" s="3" t="s">
        <v>200</v>
      </c>
      <c r="E228" s="3" t="s">
        <v>200</v>
      </c>
      <c r="F228" s="3" t="s">
        <v>200</v>
      </c>
      <c r="G228" s="3" t="s">
        <v>1728</v>
      </c>
      <c r="H228" s="3" t="s">
        <v>1729</v>
      </c>
    </row>
    <row r="229" spans="1:8" ht="45" customHeight="1" x14ac:dyDescent="0.25">
      <c r="A229" s="3" t="s">
        <v>1429</v>
      </c>
      <c r="B229" s="3" t="s">
        <v>2658</v>
      </c>
      <c r="C229" s="3" t="s">
        <v>1581</v>
      </c>
      <c r="D229" s="3" t="s">
        <v>200</v>
      </c>
      <c r="E229" s="3" t="s">
        <v>200</v>
      </c>
      <c r="F229" s="3" t="s">
        <v>200</v>
      </c>
      <c r="G229" s="3" t="s">
        <v>1714</v>
      </c>
      <c r="H229" s="3" t="s">
        <v>1715</v>
      </c>
    </row>
    <row r="230" spans="1:8" ht="45" customHeight="1" x14ac:dyDescent="0.25">
      <c r="A230" s="3" t="s">
        <v>1429</v>
      </c>
      <c r="B230" s="3" t="s">
        <v>2659</v>
      </c>
      <c r="C230" s="3" t="s">
        <v>1581</v>
      </c>
      <c r="D230" s="3" t="s">
        <v>200</v>
      </c>
      <c r="E230" s="3" t="s">
        <v>200</v>
      </c>
      <c r="F230" s="3" t="s">
        <v>200</v>
      </c>
      <c r="G230" s="3" t="s">
        <v>1717</v>
      </c>
      <c r="H230" s="3" t="s">
        <v>1718</v>
      </c>
    </row>
    <row r="231" spans="1:8" ht="45" customHeight="1" x14ac:dyDescent="0.25">
      <c r="A231" s="3" t="s">
        <v>1429</v>
      </c>
      <c r="B231" s="3" t="s">
        <v>2660</v>
      </c>
      <c r="C231" s="3" t="s">
        <v>1581</v>
      </c>
      <c r="D231" s="3" t="s">
        <v>200</v>
      </c>
      <c r="E231" s="3" t="s">
        <v>200</v>
      </c>
      <c r="F231" s="3" t="s">
        <v>200</v>
      </c>
      <c r="G231" s="3" t="s">
        <v>1720</v>
      </c>
      <c r="H231" s="3" t="s">
        <v>1721</v>
      </c>
    </row>
    <row r="232" spans="1:8" ht="45" customHeight="1" x14ac:dyDescent="0.25">
      <c r="A232" s="3" t="s">
        <v>1440</v>
      </c>
      <c r="B232" s="3" t="s">
        <v>2661</v>
      </c>
      <c r="C232" s="3" t="s">
        <v>1581</v>
      </c>
      <c r="D232" s="3" t="s">
        <v>200</v>
      </c>
      <c r="E232" s="3" t="s">
        <v>200</v>
      </c>
      <c r="F232" s="3" t="s">
        <v>200</v>
      </c>
      <c r="G232" s="3" t="s">
        <v>1950</v>
      </c>
      <c r="H232" s="3" t="s">
        <v>1231</v>
      </c>
    </row>
    <row r="233" spans="1:8" ht="45" customHeight="1" x14ac:dyDescent="0.25">
      <c r="A233" s="3" t="s">
        <v>1440</v>
      </c>
      <c r="B233" s="3" t="s">
        <v>2662</v>
      </c>
      <c r="C233" s="3" t="s">
        <v>1581</v>
      </c>
      <c r="D233" s="3" t="s">
        <v>200</v>
      </c>
      <c r="E233" s="3" t="s">
        <v>200</v>
      </c>
      <c r="F233" s="3" t="s">
        <v>200</v>
      </c>
      <c r="G233" s="3" t="s">
        <v>1752</v>
      </c>
      <c r="H233" s="3" t="s">
        <v>988</v>
      </c>
    </row>
    <row r="234" spans="1:8" ht="45" customHeight="1" x14ac:dyDescent="0.25">
      <c r="A234" s="3" t="s">
        <v>1440</v>
      </c>
      <c r="B234" s="3" t="s">
        <v>2663</v>
      </c>
      <c r="C234" s="3" t="s">
        <v>1581</v>
      </c>
      <c r="D234" s="3" t="s">
        <v>200</v>
      </c>
      <c r="E234" s="3" t="s">
        <v>200</v>
      </c>
      <c r="F234" s="3" t="s">
        <v>200</v>
      </c>
      <c r="G234" s="3" t="s">
        <v>1822</v>
      </c>
      <c r="H234" s="3" t="s">
        <v>1823</v>
      </c>
    </row>
    <row r="235" spans="1:8" ht="45" customHeight="1" x14ac:dyDescent="0.25">
      <c r="A235" s="3" t="s">
        <v>1440</v>
      </c>
      <c r="B235" s="3" t="s">
        <v>2664</v>
      </c>
      <c r="C235" s="3" t="s">
        <v>813</v>
      </c>
      <c r="D235" s="3" t="s">
        <v>814</v>
      </c>
      <c r="E235" s="3" t="s">
        <v>815</v>
      </c>
      <c r="F235" s="3" t="s">
        <v>646</v>
      </c>
      <c r="G235" s="3" t="s">
        <v>1811</v>
      </c>
      <c r="H235" s="3" t="s">
        <v>816</v>
      </c>
    </row>
    <row r="236" spans="1:8" ht="45" customHeight="1" x14ac:dyDescent="0.25">
      <c r="A236" s="3" t="s">
        <v>1448</v>
      </c>
      <c r="B236" s="3" t="s">
        <v>2665</v>
      </c>
      <c r="C236" s="3" t="s">
        <v>1581</v>
      </c>
      <c r="D236" s="3" t="s">
        <v>200</v>
      </c>
      <c r="E236" s="3" t="s">
        <v>200</v>
      </c>
      <c r="F236" s="3" t="s">
        <v>200</v>
      </c>
      <c r="G236" s="3" t="s">
        <v>1797</v>
      </c>
      <c r="H236" s="3" t="s">
        <v>1798</v>
      </c>
    </row>
    <row r="237" spans="1:8" ht="45" customHeight="1" x14ac:dyDescent="0.25">
      <c r="A237" s="3" t="s">
        <v>1448</v>
      </c>
      <c r="B237" s="3" t="s">
        <v>2666</v>
      </c>
      <c r="C237" s="3" t="s">
        <v>1581</v>
      </c>
      <c r="D237" s="3" t="s">
        <v>200</v>
      </c>
      <c r="E237" s="3" t="s">
        <v>200</v>
      </c>
      <c r="F237" s="3" t="s">
        <v>200</v>
      </c>
      <c r="G237" s="3" t="s">
        <v>1800</v>
      </c>
      <c r="H237" s="3" t="s">
        <v>1801</v>
      </c>
    </row>
    <row r="238" spans="1:8" ht="45" customHeight="1" x14ac:dyDescent="0.25">
      <c r="A238" s="3" t="s">
        <v>1448</v>
      </c>
      <c r="B238" s="3" t="s">
        <v>2667</v>
      </c>
      <c r="C238" s="3" t="s">
        <v>1581</v>
      </c>
      <c r="D238" s="3" t="s">
        <v>200</v>
      </c>
      <c r="E238" s="3" t="s">
        <v>200</v>
      </c>
      <c r="F238" s="3" t="s">
        <v>200</v>
      </c>
      <c r="G238" s="3" t="s">
        <v>1803</v>
      </c>
      <c r="H238" s="3" t="s">
        <v>1804</v>
      </c>
    </row>
    <row r="239" spans="1:8" ht="45" customHeight="1" x14ac:dyDescent="0.25">
      <c r="A239" s="3" t="s">
        <v>1448</v>
      </c>
      <c r="B239" s="3" t="s">
        <v>2668</v>
      </c>
      <c r="C239" s="3" t="s">
        <v>1581</v>
      </c>
      <c r="D239" s="3" t="s">
        <v>200</v>
      </c>
      <c r="E239" s="3" t="s">
        <v>200</v>
      </c>
      <c r="F239" s="3" t="s">
        <v>200</v>
      </c>
      <c r="G239" s="3" t="s">
        <v>927</v>
      </c>
      <c r="H239" s="3" t="s">
        <v>928</v>
      </c>
    </row>
    <row r="240" spans="1:8" ht="45" customHeight="1" x14ac:dyDescent="0.25">
      <c r="A240" s="3" t="s">
        <v>1449</v>
      </c>
      <c r="B240" s="3" t="s">
        <v>2669</v>
      </c>
      <c r="C240" s="3" t="s">
        <v>1581</v>
      </c>
      <c r="D240" s="3" t="s">
        <v>200</v>
      </c>
      <c r="E240" s="3" t="s">
        <v>200</v>
      </c>
      <c r="F240" s="3" t="s">
        <v>200</v>
      </c>
      <c r="G240" s="3" t="s">
        <v>1797</v>
      </c>
      <c r="H240" s="3" t="s">
        <v>1798</v>
      </c>
    </row>
    <row r="241" spans="1:8" ht="45" customHeight="1" x14ac:dyDescent="0.25">
      <c r="A241" s="3" t="s">
        <v>1449</v>
      </c>
      <c r="B241" s="3" t="s">
        <v>2670</v>
      </c>
      <c r="C241" s="3" t="s">
        <v>1808</v>
      </c>
      <c r="D241" s="3" t="s">
        <v>1809</v>
      </c>
      <c r="E241" s="3" t="s">
        <v>1810</v>
      </c>
      <c r="F241" s="3" t="s">
        <v>646</v>
      </c>
      <c r="G241" s="3" t="s">
        <v>1811</v>
      </c>
      <c r="H241" s="3" t="s">
        <v>1812</v>
      </c>
    </row>
    <row r="242" spans="1:8" ht="45" customHeight="1" x14ac:dyDescent="0.25">
      <c r="A242" s="3" t="s">
        <v>1449</v>
      </c>
      <c r="B242" s="3" t="s">
        <v>2671</v>
      </c>
      <c r="C242" s="3" t="s">
        <v>1581</v>
      </c>
      <c r="D242" s="3" t="s">
        <v>200</v>
      </c>
      <c r="E242" s="3" t="s">
        <v>200</v>
      </c>
      <c r="F242" s="3" t="s">
        <v>200</v>
      </c>
      <c r="G242" s="3" t="s">
        <v>952</v>
      </c>
      <c r="H242" s="3" t="s">
        <v>953</v>
      </c>
    </row>
    <row r="243" spans="1:8" ht="45" customHeight="1" x14ac:dyDescent="0.25">
      <c r="A243" s="3" t="s">
        <v>1450</v>
      </c>
      <c r="B243" s="3" t="s">
        <v>2672</v>
      </c>
      <c r="C243" s="3" t="s">
        <v>884</v>
      </c>
      <c r="D243" s="3" t="s">
        <v>885</v>
      </c>
      <c r="E243" s="3" t="s">
        <v>886</v>
      </c>
      <c r="F243" s="3" t="s">
        <v>646</v>
      </c>
      <c r="G243" s="3" t="s">
        <v>1811</v>
      </c>
      <c r="H243" s="3" t="s">
        <v>887</v>
      </c>
    </row>
    <row r="244" spans="1:8" ht="45" customHeight="1" x14ac:dyDescent="0.25">
      <c r="A244" s="3" t="s">
        <v>1450</v>
      </c>
      <c r="B244" s="3" t="s">
        <v>2673</v>
      </c>
      <c r="C244" s="3" t="s">
        <v>643</v>
      </c>
      <c r="D244" s="3" t="s">
        <v>1602</v>
      </c>
      <c r="E244" s="3" t="s">
        <v>645</v>
      </c>
      <c r="F244" s="3" t="s">
        <v>646</v>
      </c>
      <c r="G244" s="3" t="s">
        <v>1811</v>
      </c>
      <c r="H244" s="3" t="s">
        <v>648</v>
      </c>
    </row>
    <row r="245" spans="1:8" ht="45" customHeight="1" x14ac:dyDescent="0.25">
      <c r="A245" s="3" t="s">
        <v>1450</v>
      </c>
      <c r="B245" s="3" t="s">
        <v>2674</v>
      </c>
      <c r="C245" s="3" t="s">
        <v>1581</v>
      </c>
      <c r="D245" s="3" t="s">
        <v>200</v>
      </c>
      <c r="E245" s="3" t="s">
        <v>200</v>
      </c>
      <c r="F245" s="3" t="s">
        <v>200</v>
      </c>
      <c r="G245" s="3" t="s">
        <v>927</v>
      </c>
      <c r="H245" s="3" t="s">
        <v>928</v>
      </c>
    </row>
    <row r="246" spans="1:8" ht="45" customHeight="1" x14ac:dyDescent="0.25">
      <c r="A246" s="3" t="s">
        <v>1450</v>
      </c>
      <c r="B246" s="3" t="s">
        <v>2675</v>
      </c>
      <c r="C246" s="3" t="s">
        <v>663</v>
      </c>
      <c r="D246" s="3" t="s">
        <v>664</v>
      </c>
      <c r="E246" s="3" t="s">
        <v>665</v>
      </c>
      <c r="F246" s="3" t="s">
        <v>646</v>
      </c>
      <c r="G246" s="3" t="s">
        <v>1811</v>
      </c>
      <c r="H246" s="3" t="s">
        <v>666</v>
      </c>
    </row>
    <row r="247" spans="1:8" ht="45" customHeight="1" x14ac:dyDescent="0.25">
      <c r="A247" s="3" t="s">
        <v>1451</v>
      </c>
      <c r="B247" s="3" t="s">
        <v>2676</v>
      </c>
      <c r="C247" s="3" t="s">
        <v>1581</v>
      </c>
      <c r="D247" s="3" t="s">
        <v>200</v>
      </c>
      <c r="E247" s="3" t="s">
        <v>200</v>
      </c>
      <c r="F247" s="3" t="s">
        <v>200</v>
      </c>
      <c r="G247" s="3" t="s">
        <v>1819</v>
      </c>
      <c r="H247" s="3" t="s">
        <v>1820</v>
      </c>
    </row>
    <row r="248" spans="1:8" ht="45" customHeight="1" x14ac:dyDescent="0.25">
      <c r="A248" s="3" t="s">
        <v>1451</v>
      </c>
      <c r="B248" s="3" t="s">
        <v>2677</v>
      </c>
      <c r="C248" s="3" t="s">
        <v>1581</v>
      </c>
      <c r="D248" s="3" t="s">
        <v>200</v>
      </c>
      <c r="E248" s="3" t="s">
        <v>200</v>
      </c>
      <c r="F248" s="3" t="s">
        <v>200</v>
      </c>
      <c r="G248" s="3" t="s">
        <v>1822</v>
      </c>
      <c r="H248" s="3" t="s">
        <v>1823</v>
      </c>
    </row>
    <row r="249" spans="1:8" ht="45" customHeight="1" x14ac:dyDescent="0.25">
      <c r="A249" s="3" t="s">
        <v>1451</v>
      </c>
      <c r="B249" s="3" t="s">
        <v>2678</v>
      </c>
      <c r="C249" s="3" t="s">
        <v>813</v>
      </c>
      <c r="D249" s="3" t="s">
        <v>814</v>
      </c>
      <c r="E249" s="3" t="s">
        <v>815</v>
      </c>
      <c r="F249" s="3" t="s">
        <v>646</v>
      </c>
      <c r="G249" s="3" t="s">
        <v>1811</v>
      </c>
      <c r="H249" s="3" t="s">
        <v>816</v>
      </c>
    </row>
    <row r="250" spans="1:8" ht="45" customHeight="1" x14ac:dyDescent="0.25">
      <c r="A250" s="3" t="s">
        <v>1451</v>
      </c>
      <c r="B250" s="3" t="s">
        <v>2679</v>
      </c>
      <c r="C250" s="3" t="s">
        <v>1581</v>
      </c>
      <c r="D250" s="3" t="s">
        <v>200</v>
      </c>
      <c r="E250" s="3" t="s">
        <v>200</v>
      </c>
      <c r="F250" s="3" t="s">
        <v>200</v>
      </c>
      <c r="G250" s="3" t="s">
        <v>1752</v>
      </c>
      <c r="H250" s="3" t="s">
        <v>988</v>
      </c>
    </row>
    <row r="251" spans="1:8" ht="45" customHeight="1" x14ac:dyDescent="0.25">
      <c r="A251" s="3" t="s">
        <v>1451</v>
      </c>
      <c r="B251" s="3" t="s">
        <v>2680</v>
      </c>
      <c r="C251" s="3" t="s">
        <v>1827</v>
      </c>
      <c r="D251" s="3" t="s">
        <v>1828</v>
      </c>
      <c r="E251" s="3" t="s">
        <v>1829</v>
      </c>
      <c r="F251" s="3" t="s">
        <v>646</v>
      </c>
      <c r="G251" s="3" t="s">
        <v>1811</v>
      </c>
      <c r="H251" s="3" t="s">
        <v>1830</v>
      </c>
    </row>
    <row r="252" spans="1:8" ht="45" customHeight="1" x14ac:dyDescent="0.25">
      <c r="A252" s="3" t="s">
        <v>1452</v>
      </c>
      <c r="B252" s="3" t="s">
        <v>2681</v>
      </c>
      <c r="C252" s="3" t="s">
        <v>1581</v>
      </c>
      <c r="D252" s="3" t="s">
        <v>200</v>
      </c>
      <c r="E252" s="3" t="s">
        <v>200</v>
      </c>
      <c r="F252" s="3" t="s">
        <v>200</v>
      </c>
      <c r="G252" s="3" t="s">
        <v>1832</v>
      </c>
      <c r="H252" s="3" t="s">
        <v>1833</v>
      </c>
    </row>
    <row r="253" spans="1:8" ht="45" customHeight="1" x14ac:dyDescent="0.25">
      <c r="A253" s="3" t="s">
        <v>1452</v>
      </c>
      <c r="B253" s="3" t="s">
        <v>2682</v>
      </c>
      <c r="C253" s="3" t="s">
        <v>1581</v>
      </c>
      <c r="D253" s="3" t="s">
        <v>200</v>
      </c>
      <c r="E253" s="3" t="s">
        <v>200</v>
      </c>
      <c r="F253" s="3" t="s">
        <v>200</v>
      </c>
      <c r="G253" s="3" t="s">
        <v>1835</v>
      </c>
      <c r="H253" s="3" t="s">
        <v>1836</v>
      </c>
    </row>
    <row r="254" spans="1:8" ht="45" customHeight="1" x14ac:dyDescent="0.25">
      <c r="A254" s="3" t="s">
        <v>1452</v>
      </c>
      <c r="B254" s="3" t="s">
        <v>2683</v>
      </c>
      <c r="C254" s="3" t="s">
        <v>1581</v>
      </c>
      <c r="D254" s="3" t="s">
        <v>200</v>
      </c>
      <c r="E254" s="3" t="s">
        <v>200</v>
      </c>
      <c r="F254" s="3" t="s">
        <v>200</v>
      </c>
      <c r="G254" s="3" t="s">
        <v>314</v>
      </c>
      <c r="H254" s="3" t="s">
        <v>315</v>
      </c>
    </row>
    <row r="255" spans="1:8" ht="45" customHeight="1" x14ac:dyDescent="0.25">
      <c r="A255" s="3" t="s">
        <v>1455</v>
      </c>
      <c r="B255" s="3" t="s">
        <v>2684</v>
      </c>
      <c r="C255" s="3" t="s">
        <v>1581</v>
      </c>
      <c r="D255" s="3" t="s">
        <v>200</v>
      </c>
      <c r="E255" s="3" t="s">
        <v>200</v>
      </c>
      <c r="F255" s="3" t="s">
        <v>200</v>
      </c>
      <c r="G255" s="3" t="s">
        <v>2061</v>
      </c>
      <c r="H255" s="3" t="s">
        <v>2062</v>
      </c>
    </row>
    <row r="256" spans="1:8" ht="45" customHeight="1" x14ac:dyDescent="0.25">
      <c r="A256" s="3" t="s">
        <v>1455</v>
      </c>
      <c r="B256" s="3" t="s">
        <v>2685</v>
      </c>
      <c r="C256" s="3" t="s">
        <v>1581</v>
      </c>
      <c r="D256" s="3" t="s">
        <v>200</v>
      </c>
      <c r="E256" s="3" t="s">
        <v>200</v>
      </c>
      <c r="F256" s="3" t="s">
        <v>200</v>
      </c>
      <c r="G256" s="3" t="s">
        <v>2064</v>
      </c>
      <c r="H256" s="3" t="s">
        <v>2065</v>
      </c>
    </row>
    <row r="257" spans="1:8" ht="45" customHeight="1" x14ac:dyDescent="0.25">
      <c r="A257" s="3" t="s">
        <v>1455</v>
      </c>
      <c r="B257" s="3" t="s">
        <v>2686</v>
      </c>
      <c r="C257" s="3" t="s">
        <v>1581</v>
      </c>
      <c r="D257" s="3" t="s">
        <v>200</v>
      </c>
      <c r="E257" s="3" t="s">
        <v>200</v>
      </c>
      <c r="F257" s="3" t="s">
        <v>200</v>
      </c>
      <c r="G257" s="3" t="s">
        <v>2067</v>
      </c>
      <c r="H257" s="3" t="s">
        <v>2068</v>
      </c>
    </row>
    <row r="258" spans="1:8" ht="45" customHeight="1" x14ac:dyDescent="0.25">
      <c r="A258" s="3" t="s">
        <v>1463</v>
      </c>
      <c r="B258" s="3" t="s">
        <v>2687</v>
      </c>
      <c r="C258" s="3" t="s">
        <v>1581</v>
      </c>
      <c r="D258" s="3" t="s">
        <v>200</v>
      </c>
      <c r="E258" s="3" t="s">
        <v>200</v>
      </c>
      <c r="F258" s="3" t="s">
        <v>200</v>
      </c>
      <c r="G258" s="3" t="s">
        <v>1940</v>
      </c>
      <c r="H258" s="3" t="s">
        <v>1152</v>
      </c>
    </row>
    <row r="259" spans="1:8" ht="45" customHeight="1" x14ac:dyDescent="0.25">
      <c r="A259" s="3" t="s">
        <v>1463</v>
      </c>
      <c r="B259" s="3" t="s">
        <v>2688</v>
      </c>
      <c r="C259" s="3" t="s">
        <v>1581</v>
      </c>
      <c r="D259" s="3" t="s">
        <v>200</v>
      </c>
      <c r="E259" s="3" t="s">
        <v>200</v>
      </c>
      <c r="F259" s="3" t="s">
        <v>200</v>
      </c>
      <c r="G259" s="3" t="s">
        <v>2071</v>
      </c>
      <c r="H259" s="3" t="s">
        <v>2072</v>
      </c>
    </row>
    <row r="260" spans="1:8" ht="45" customHeight="1" x14ac:dyDescent="0.25">
      <c r="A260" s="3" t="s">
        <v>1463</v>
      </c>
      <c r="B260" s="3" t="s">
        <v>2689</v>
      </c>
      <c r="C260" s="3" t="s">
        <v>1581</v>
      </c>
      <c r="D260" s="3" t="s">
        <v>200</v>
      </c>
      <c r="E260" s="3" t="s">
        <v>200</v>
      </c>
      <c r="F260" s="3" t="s">
        <v>200</v>
      </c>
      <c r="G260" s="3" t="s">
        <v>2074</v>
      </c>
      <c r="H260" s="3" t="s">
        <v>2075</v>
      </c>
    </row>
  </sheetData>
  <dataValidations count="1">
    <dataValidation type="list" allowBlank="1" showErrorMessage="1" sqref="F4:F201" xr:uid="{00000000-0002-0000-1000-000000000000}">
      <formula1>Hidden_1_Tabla_5776525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9"/>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2690</v>
      </c>
      <c r="D2" t="s">
        <v>2691</v>
      </c>
      <c r="E2" t="s">
        <v>2692</v>
      </c>
      <c r="F2" t="s">
        <v>2693</v>
      </c>
      <c r="G2" t="s">
        <v>2694</v>
      </c>
      <c r="H2" t="s">
        <v>2695</v>
      </c>
    </row>
    <row r="3" spans="1:8" ht="30" x14ac:dyDescent="0.25">
      <c r="A3" s="1" t="s">
        <v>1572</v>
      </c>
      <c r="B3" s="1"/>
      <c r="C3" s="1" t="s">
        <v>2696</v>
      </c>
      <c r="D3" s="1" t="s">
        <v>2697</v>
      </c>
      <c r="E3" s="1" t="s">
        <v>2698</v>
      </c>
      <c r="F3" s="1" t="s">
        <v>127</v>
      </c>
      <c r="G3" s="1" t="s">
        <v>2699</v>
      </c>
      <c r="H3" s="1" t="s">
        <v>2700</v>
      </c>
    </row>
    <row r="4" spans="1:8" ht="45" customHeight="1" x14ac:dyDescent="0.25">
      <c r="A4" s="3" t="s">
        <v>388</v>
      </c>
      <c r="B4" s="3" t="s">
        <v>2701</v>
      </c>
      <c r="C4" s="3" t="s">
        <v>2702</v>
      </c>
      <c r="D4" s="3" t="s">
        <v>2703</v>
      </c>
      <c r="E4" s="3" t="s">
        <v>2704</v>
      </c>
      <c r="F4" s="3" t="s">
        <v>646</v>
      </c>
      <c r="G4" s="3" t="s">
        <v>2705</v>
      </c>
      <c r="H4" s="3" t="s">
        <v>2706</v>
      </c>
    </row>
    <row r="5" spans="1:8" ht="45" customHeight="1" x14ac:dyDescent="0.25">
      <c r="A5" s="3" t="s">
        <v>388</v>
      </c>
      <c r="B5" s="3" t="s">
        <v>2707</v>
      </c>
      <c r="C5" s="3" t="s">
        <v>2708</v>
      </c>
      <c r="D5" s="3" t="s">
        <v>2709</v>
      </c>
      <c r="E5" s="3" t="s">
        <v>2710</v>
      </c>
      <c r="F5" s="3" t="s">
        <v>646</v>
      </c>
      <c r="G5" s="3" t="s">
        <v>2711</v>
      </c>
      <c r="H5" s="3" t="s">
        <v>2712</v>
      </c>
    </row>
    <row r="6" spans="1:8" ht="45" customHeight="1" x14ac:dyDescent="0.25">
      <c r="A6" s="3" t="s">
        <v>388</v>
      </c>
      <c r="B6" s="3" t="s">
        <v>2713</v>
      </c>
      <c r="C6" s="3" t="s">
        <v>2714</v>
      </c>
      <c r="D6" s="3" t="s">
        <v>2710</v>
      </c>
      <c r="E6" s="3" t="s">
        <v>2715</v>
      </c>
      <c r="F6" s="3" t="s">
        <v>1481</v>
      </c>
      <c r="G6" s="3" t="s">
        <v>2716</v>
      </c>
      <c r="H6" s="3" t="s">
        <v>2717</v>
      </c>
    </row>
    <row r="7" spans="1:8" ht="45" customHeight="1" x14ac:dyDescent="0.25">
      <c r="A7" s="3" t="s">
        <v>388</v>
      </c>
      <c r="B7" s="3" t="s">
        <v>2718</v>
      </c>
      <c r="C7" s="3" t="s">
        <v>2719</v>
      </c>
      <c r="D7" s="3" t="s">
        <v>2720</v>
      </c>
      <c r="E7" s="3" t="s">
        <v>2721</v>
      </c>
      <c r="F7" s="3" t="s">
        <v>646</v>
      </c>
      <c r="G7" s="3" t="s">
        <v>2722</v>
      </c>
      <c r="H7" s="3" t="s">
        <v>2723</v>
      </c>
    </row>
    <row r="8" spans="1:8" ht="45" customHeight="1" x14ac:dyDescent="0.25">
      <c r="A8" s="3" t="s">
        <v>388</v>
      </c>
      <c r="B8" s="3" t="s">
        <v>2724</v>
      </c>
      <c r="C8" s="3" t="s">
        <v>2725</v>
      </c>
      <c r="D8" s="3" t="s">
        <v>2726</v>
      </c>
      <c r="E8" s="3" t="s">
        <v>2727</v>
      </c>
      <c r="F8" s="3" t="s">
        <v>1481</v>
      </c>
      <c r="G8" s="3" t="s">
        <v>2728</v>
      </c>
      <c r="H8" s="3" t="s">
        <v>2729</v>
      </c>
    </row>
    <row r="9" spans="1:8" ht="45" customHeight="1" x14ac:dyDescent="0.25">
      <c r="A9" s="3" t="s">
        <v>407</v>
      </c>
      <c r="B9" s="3" t="s">
        <v>2730</v>
      </c>
      <c r="C9" s="3" t="s">
        <v>2731</v>
      </c>
      <c r="D9" s="3" t="s">
        <v>2732</v>
      </c>
      <c r="E9" s="3" t="s">
        <v>2733</v>
      </c>
      <c r="F9" s="3" t="s">
        <v>646</v>
      </c>
      <c r="G9" s="3" t="s">
        <v>2734</v>
      </c>
      <c r="H9" s="3" t="s">
        <v>2735</v>
      </c>
    </row>
    <row r="10" spans="1:8" ht="45" customHeight="1" x14ac:dyDescent="0.25">
      <c r="A10" s="3" t="s">
        <v>407</v>
      </c>
      <c r="B10" s="3" t="s">
        <v>2736</v>
      </c>
      <c r="C10" s="3" t="s">
        <v>2708</v>
      </c>
      <c r="D10" s="3" t="s">
        <v>2709</v>
      </c>
      <c r="E10" s="3" t="s">
        <v>2710</v>
      </c>
      <c r="F10" s="3" t="s">
        <v>646</v>
      </c>
      <c r="G10" s="3" t="s">
        <v>2711</v>
      </c>
      <c r="H10" s="3" t="s">
        <v>2712</v>
      </c>
    </row>
    <row r="11" spans="1:8" ht="45" customHeight="1" x14ac:dyDescent="0.25">
      <c r="A11" s="3" t="s">
        <v>407</v>
      </c>
      <c r="B11" s="3" t="s">
        <v>2737</v>
      </c>
      <c r="C11" s="3" t="s">
        <v>2738</v>
      </c>
      <c r="D11" s="3" t="s">
        <v>1810</v>
      </c>
      <c r="E11" s="3" t="s">
        <v>685</v>
      </c>
      <c r="F11" s="3" t="s">
        <v>646</v>
      </c>
      <c r="G11" s="3" t="s">
        <v>2739</v>
      </c>
      <c r="H11" s="3" t="s">
        <v>2740</v>
      </c>
    </row>
    <row r="12" spans="1:8" ht="45" customHeight="1" x14ac:dyDescent="0.25">
      <c r="A12" s="3" t="s">
        <v>407</v>
      </c>
      <c r="B12" s="3" t="s">
        <v>2741</v>
      </c>
      <c r="C12" s="3" t="s">
        <v>2742</v>
      </c>
      <c r="D12" s="3" t="s">
        <v>2743</v>
      </c>
      <c r="E12" s="3" t="s">
        <v>2744</v>
      </c>
      <c r="F12" s="3" t="s">
        <v>646</v>
      </c>
      <c r="G12" s="3" t="s">
        <v>2745</v>
      </c>
      <c r="H12" s="3" t="s">
        <v>2746</v>
      </c>
    </row>
    <row r="13" spans="1:8" ht="45" customHeight="1" x14ac:dyDescent="0.25">
      <c r="A13" s="3" t="s">
        <v>407</v>
      </c>
      <c r="B13" s="3" t="s">
        <v>2747</v>
      </c>
      <c r="C13" s="3" t="s">
        <v>2719</v>
      </c>
      <c r="D13" s="3" t="s">
        <v>2720</v>
      </c>
      <c r="E13" s="3" t="s">
        <v>2721</v>
      </c>
      <c r="F13" s="3" t="s">
        <v>646</v>
      </c>
      <c r="G13" s="3" t="s">
        <v>2722</v>
      </c>
      <c r="H13" s="3" t="s">
        <v>2723</v>
      </c>
    </row>
    <row r="14" spans="1:8" ht="45" customHeight="1" x14ac:dyDescent="0.25">
      <c r="A14" s="3" t="s">
        <v>407</v>
      </c>
      <c r="B14" s="3" t="s">
        <v>2748</v>
      </c>
      <c r="C14" s="3" t="s">
        <v>2749</v>
      </c>
      <c r="D14" s="3" t="s">
        <v>2750</v>
      </c>
      <c r="E14" s="3" t="s">
        <v>2751</v>
      </c>
      <c r="F14" s="3" t="s">
        <v>646</v>
      </c>
      <c r="G14" s="3" t="s">
        <v>2752</v>
      </c>
      <c r="H14" s="3" t="s">
        <v>2729</v>
      </c>
    </row>
    <row r="15" spans="1:8" ht="45" customHeight="1" x14ac:dyDescent="0.25">
      <c r="A15" s="3" t="s">
        <v>416</v>
      </c>
      <c r="B15" s="3" t="s">
        <v>2753</v>
      </c>
      <c r="C15" s="3" t="s">
        <v>2725</v>
      </c>
      <c r="D15" s="3" t="s">
        <v>2726</v>
      </c>
      <c r="E15" s="3" t="s">
        <v>2727</v>
      </c>
      <c r="F15" s="3" t="s">
        <v>1481</v>
      </c>
      <c r="G15" s="3" t="s">
        <v>2728</v>
      </c>
      <c r="H15" s="3" t="s">
        <v>2729</v>
      </c>
    </row>
    <row r="16" spans="1:8" ht="45" customHeight="1" x14ac:dyDescent="0.25">
      <c r="A16" s="3" t="s">
        <v>416</v>
      </c>
      <c r="B16" s="3" t="s">
        <v>2754</v>
      </c>
      <c r="C16" s="3" t="s">
        <v>2731</v>
      </c>
      <c r="D16" s="3" t="s">
        <v>2732</v>
      </c>
      <c r="E16" s="3" t="s">
        <v>2733</v>
      </c>
      <c r="F16" s="3" t="s">
        <v>646</v>
      </c>
      <c r="G16" s="3" t="s">
        <v>2734</v>
      </c>
      <c r="H16" s="3" t="s">
        <v>2735</v>
      </c>
    </row>
    <row r="17" spans="1:8" ht="45" customHeight="1" x14ac:dyDescent="0.25">
      <c r="A17" s="3" t="s">
        <v>416</v>
      </c>
      <c r="B17" s="3" t="s">
        <v>2755</v>
      </c>
      <c r="C17" s="3" t="s">
        <v>2708</v>
      </c>
      <c r="D17" s="3" t="s">
        <v>2709</v>
      </c>
      <c r="E17" s="3" t="s">
        <v>2710</v>
      </c>
      <c r="F17" s="3" t="s">
        <v>646</v>
      </c>
      <c r="G17" s="3" t="s">
        <v>2711</v>
      </c>
      <c r="H17" s="3" t="s">
        <v>2712</v>
      </c>
    </row>
    <row r="18" spans="1:8" ht="45" customHeight="1" x14ac:dyDescent="0.25">
      <c r="A18" s="3" t="s">
        <v>416</v>
      </c>
      <c r="B18" s="3" t="s">
        <v>2756</v>
      </c>
      <c r="C18" s="3" t="s">
        <v>2757</v>
      </c>
      <c r="D18" s="3" t="s">
        <v>2758</v>
      </c>
      <c r="E18" s="3" t="s">
        <v>2759</v>
      </c>
      <c r="F18" s="3" t="s">
        <v>1481</v>
      </c>
      <c r="G18" s="3" t="s">
        <v>2760</v>
      </c>
      <c r="H18" s="3" t="s">
        <v>2761</v>
      </c>
    </row>
    <row r="19" spans="1:8" ht="45" customHeight="1" x14ac:dyDescent="0.25">
      <c r="A19" s="3" t="s">
        <v>416</v>
      </c>
      <c r="B19" s="3" t="s">
        <v>2762</v>
      </c>
      <c r="C19" s="3" t="s">
        <v>2763</v>
      </c>
      <c r="D19" s="3" t="s">
        <v>2764</v>
      </c>
      <c r="E19" s="3" t="s">
        <v>200</v>
      </c>
      <c r="F19" s="3" t="s">
        <v>646</v>
      </c>
      <c r="G19" s="3" t="s">
        <v>2765</v>
      </c>
      <c r="H19" s="3" t="s">
        <v>2766</v>
      </c>
    </row>
    <row r="20" spans="1:8" ht="45" customHeight="1" x14ac:dyDescent="0.25">
      <c r="A20" s="3" t="s">
        <v>416</v>
      </c>
      <c r="B20" s="3" t="s">
        <v>2767</v>
      </c>
      <c r="C20" s="3" t="s">
        <v>2768</v>
      </c>
      <c r="D20" s="3" t="s">
        <v>2769</v>
      </c>
      <c r="E20" s="3" t="s">
        <v>2770</v>
      </c>
      <c r="F20" s="3" t="s">
        <v>1481</v>
      </c>
      <c r="G20" s="3" t="s">
        <v>2771</v>
      </c>
      <c r="H20" s="3" t="s">
        <v>2772</v>
      </c>
    </row>
    <row r="21" spans="1:8" ht="45" customHeight="1" x14ac:dyDescent="0.25">
      <c r="A21" s="3" t="s">
        <v>416</v>
      </c>
      <c r="B21" s="3" t="s">
        <v>2773</v>
      </c>
      <c r="C21" s="3" t="s">
        <v>2719</v>
      </c>
      <c r="D21" s="3" t="s">
        <v>2720</v>
      </c>
      <c r="E21" s="3" t="s">
        <v>2721</v>
      </c>
      <c r="F21" s="3" t="s">
        <v>646</v>
      </c>
      <c r="G21" s="3" t="s">
        <v>2722</v>
      </c>
      <c r="H21" s="3" t="s">
        <v>2723</v>
      </c>
    </row>
    <row r="22" spans="1:8" ht="45" customHeight="1" x14ac:dyDescent="0.25">
      <c r="A22" s="3" t="s">
        <v>439</v>
      </c>
      <c r="B22" s="3" t="s">
        <v>2774</v>
      </c>
      <c r="C22" s="3" t="s">
        <v>2731</v>
      </c>
      <c r="D22" s="3" t="s">
        <v>2732</v>
      </c>
      <c r="E22" s="3" t="s">
        <v>2733</v>
      </c>
      <c r="F22" s="3" t="s">
        <v>646</v>
      </c>
      <c r="G22" s="3" t="s">
        <v>2734</v>
      </c>
      <c r="H22" s="3" t="s">
        <v>2735</v>
      </c>
    </row>
    <row r="23" spans="1:8" ht="45" customHeight="1" x14ac:dyDescent="0.25">
      <c r="A23" s="3" t="s">
        <v>439</v>
      </c>
      <c r="B23" s="3" t="s">
        <v>2775</v>
      </c>
      <c r="C23" s="3" t="s">
        <v>2776</v>
      </c>
      <c r="D23" s="3" t="s">
        <v>2777</v>
      </c>
      <c r="E23" s="3" t="s">
        <v>2778</v>
      </c>
      <c r="F23" s="3" t="s">
        <v>1481</v>
      </c>
      <c r="G23" s="3" t="s">
        <v>2779</v>
      </c>
      <c r="H23" s="3" t="s">
        <v>2780</v>
      </c>
    </row>
    <row r="24" spans="1:8" ht="45" customHeight="1" x14ac:dyDescent="0.25">
      <c r="A24" s="3" t="s">
        <v>439</v>
      </c>
      <c r="B24" s="3" t="s">
        <v>2781</v>
      </c>
      <c r="C24" s="3" t="s">
        <v>2782</v>
      </c>
      <c r="D24" s="3" t="s">
        <v>2783</v>
      </c>
      <c r="E24" s="3" t="s">
        <v>2784</v>
      </c>
      <c r="F24" s="3" t="s">
        <v>1481</v>
      </c>
      <c r="G24" s="3" t="s">
        <v>2785</v>
      </c>
      <c r="H24" s="3" t="s">
        <v>2786</v>
      </c>
    </row>
    <row r="25" spans="1:8" ht="45" customHeight="1" x14ac:dyDescent="0.25">
      <c r="A25" s="3" t="s">
        <v>439</v>
      </c>
      <c r="B25" s="3" t="s">
        <v>2787</v>
      </c>
      <c r="C25" s="3" t="s">
        <v>2725</v>
      </c>
      <c r="D25" s="3" t="s">
        <v>2726</v>
      </c>
      <c r="E25" s="3" t="s">
        <v>2727</v>
      </c>
      <c r="F25" s="3" t="s">
        <v>1481</v>
      </c>
      <c r="G25" s="3" t="s">
        <v>2728</v>
      </c>
      <c r="H25" s="3" t="s">
        <v>2729</v>
      </c>
    </row>
    <row r="26" spans="1:8" ht="45" customHeight="1" x14ac:dyDescent="0.25">
      <c r="A26" s="3" t="s">
        <v>463</v>
      </c>
      <c r="B26" s="3" t="s">
        <v>2788</v>
      </c>
      <c r="C26" s="3" t="s">
        <v>2731</v>
      </c>
      <c r="D26" s="3" t="s">
        <v>2732</v>
      </c>
      <c r="E26" s="3" t="s">
        <v>2733</v>
      </c>
      <c r="F26" s="3" t="s">
        <v>646</v>
      </c>
      <c r="G26" s="3" t="s">
        <v>2734</v>
      </c>
      <c r="H26" s="3" t="s">
        <v>2735</v>
      </c>
    </row>
    <row r="27" spans="1:8" ht="45" customHeight="1" x14ac:dyDescent="0.25">
      <c r="A27" s="3" t="s">
        <v>463</v>
      </c>
      <c r="B27" s="3" t="s">
        <v>2789</v>
      </c>
      <c r="C27" s="3" t="s">
        <v>2790</v>
      </c>
      <c r="D27" s="3" t="s">
        <v>2791</v>
      </c>
      <c r="E27" s="3" t="s">
        <v>2792</v>
      </c>
      <c r="F27" s="3" t="s">
        <v>1481</v>
      </c>
      <c r="G27" s="3" t="s">
        <v>2793</v>
      </c>
      <c r="H27" s="3" t="s">
        <v>2794</v>
      </c>
    </row>
    <row r="28" spans="1:8" ht="45" customHeight="1" x14ac:dyDescent="0.25">
      <c r="A28" s="3" t="s">
        <v>463</v>
      </c>
      <c r="B28" s="3" t="s">
        <v>2795</v>
      </c>
      <c r="C28" s="3" t="s">
        <v>2782</v>
      </c>
      <c r="D28" s="3" t="s">
        <v>2783</v>
      </c>
      <c r="E28" s="3" t="s">
        <v>2784</v>
      </c>
      <c r="F28" s="3" t="s">
        <v>1481</v>
      </c>
      <c r="G28" s="3" t="s">
        <v>2785</v>
      </c>
      <c r="H28" s="3" t="s">
        <v>2786</v>
      </c>
    </row>
    <row r="29" spans="1:8" ht="45" customHeight="1" x14ac:dyDescent="0.25">
      <c r="A29" s="3" t="s">
        <v>463</v>
      </c>
      <c r="B29" s="3" t="s">
        <v>2796</v>
      </c>
      <c r="C29" s="3" t="s">
        <v>2749</v>
      </c>
      <c r="D29" s="3" t="s">
        <v>2750</v>
      </c>
      <c r="E29" s="3" t="s">
        <v>2751</v>
      </c>
      <c r="F29" s="3" t="s">
        <v>646</v>
      </c>
      <c r="G29" s="3" t="s">
        <v>2752</v>
      </c>
      <c r="H29" s="3" t="s">
        <v>2729</v>
      </c>
    </row>
    <row r="30" spans="1:8" ht="45" customHeight="1" x14ac:dyDescent="0.25">
      <c r="A30" s="3" t="s">
        <v>463</v>
      </c>
      <c r="B30" s="3" t="s">
        <v>2797</v>
      </c>
      <c r="C30" s="3" t="s">
        <v>2731</v>
      </c>
      <c r="D30" s="3" t="s">
        <v>2732</v>
      </c>
      <c r="E30" s="3" t="s">
        <v>2733</v>
      </c>
      <c r="F30" s="3" t="s">
        <v>646</v>
      </c>
      <c r="G30" s="3" t="s">
        <v>2734</v>
      </c>
      <c r="H30" s="3" t="s">
        <v>2735</v>
      </c>
    </row>
    <row r="31" spans="1:8" ht="45" customHeight="1" x14ac:dyDescent="0.25">
      <c r="A31" s="3" t="s">
        <v>463</v>
      </c>
      <c r="B31" s="3" t="s">
        <v>2798</v>
      </c>
      <c r="C31" s="3" t="s">
        <v>2790</v>
      </c>
      <c r="D31" s="3" t="s">
        <v>2791</v>
      </c>
      <c r="E31" s="3" t="s">
        <v>2792</v>
      </c>
      <c r="F31" s="3" t="s">
        <v>1481</v>
      </c>
      <c r="G31" s="3" t="s">
        <v>2793</v>
      </c>
      <c r="H31" s="3" t="s">
        <v>2794</v>
      </c>
    </row>
    <row r="32" spans="1:8" ht="45" customHeight="1" x14ac:dyDescent="0.25">
      <c r="A32" s="3" t="s">
        <v>463</v>
      </c>
      <c r="B32" s="3" t="s">
        <v>2799</v>
      </c>
      <c r="C32" s="3" t="s">
        <v>2782</v>
      </c>
      <c r="D32" s="3" t="s">
        <v>2783</v>
      </c>
      <c r="E32" s="3" t="s">
        <v>2784</v>
      </c>
      <c r="F32" s="3" t="s">
        <v>1481</v>
      </c>
      <c r="G32" s="3" t="s">
        <v>2785</v>
      </c>
      <c r="H32" s="3" t="s">
        <v>2786</v>
      </c>
    </row>
    <row r="33" spans="1:8" ht="45" customHeight="1" x14ac:dyDescent="0.25">
      <c r="A33" s="3" t="s">
        <v>463</v>
      </c>
      <c r="B33" s="3" t="s">
        <v>2800</v>
      </c>
      <c r="C33" s="3" t="s">
        <v>2749</v>
      </c>
      <c r="D33" s="3" t="s">
        <v>2750</v>
      </c>
      <c r="E33" s="3" t="s">
        <v>2751</v>
      </c>
      <c r="F33" s="3" t="s">
        <v>646</v>
      </c>
      <c r="G33" s="3" t="s">
        <v>2752</v>
      </c>
      <c r="H33" s="3" t="s">
        <v>2729</v>
      </c>
    </row>
    <row r="34" spans="1:8" ht="45" customHeight="1" x14ac:dyDescent="0.25">
      <c r="A34" s="3" t="s">
        <v>482</v>
      </c>
      <c r="B34" s="3" t="s">
        <v>2801</v>
      </c>
      <c r="C34" s="3" t="s">
        <v>2731</v>
      </c>
      <c r="D34" s="3" t="s">
        <v>2732</v>
      </c>
      <c r="E34" s="3" t="s">
        <v>2733</v>
      </c>
      <c r="F34" s="3" t="s">
        <v>646</v>
      </c>
      <c r="G34" s="3" t="s">
        <v>2734</v>
      </c>
      <c r="H34" s="3" t="s">
        <v>2735</v>
      </c>
    </row>
    <row r="35" spans="1:8" ht="45" customHeight="1" x14ac:dyDescent="0.25">
      <c r="A35" s="3" t="s">
        <v>482</v>
      </c>
      <c r="B35" s="3" t="s">
        <v>2802</v>
      </c>
      <c r="C35" s="3" t="s">
        <v>2790</v>
      </c>
      <c r="D35" s="3" t="s">
        <v>2791</v>
      </c>
      <c r="E35" s="3" t="s">
        <v>2792</v>
      </c>
      <c r="F35" s="3" t="s">
        <v>1481</v>
      </c>
      <c r="G35" s="3" t="s">
        <v>2793</v>
      </c>
      <c r="H35" s="3" t="s">
        <v>2794</v>
      </c>
    </row>
    <row r="36" spans="1:8" ht="45" customHeight="1" x14ac:dyDescent="0.25">
      <c r="A36" s="3" t="s">
        <v>482</v>
      </c>
      <c r="B36" s="3" t="s">
        <v>2803</v>
      </c>
      <c r="C36" s="3" t="s">
        <v>2782</v>
      </c>
      <c r="D36" s="3" t="s">
        <v>2783</v>
      </c>
      <c r="E36" s="3" t="s">
        <v>2784</v>
      </c>
      <c r="F36" s="3" t="s">
        <v>1481</v>
      </c>
      <c r="G36" s="3" t="s">
        <v>2785</v>
      </c>
      <c r="H36" s="3" t="s">
        <v>2786</v>
      </c>
    </row>
    <row r="37" spans="1:8" ht="45" customHeight="1" x14ac:dyDescent="0.25">
      <c r="A37" s="3" t="s">
        <v>482</v>
      </c>
      <c r="B37" s="3" t="s">
        <v>2804</v>
      </c>
      <c r="C37" s="3" t="s">
        <v>2749</v>
      </c>
      <c r="D37" s="3" t="s">
        <v>2750</v>
      </c>
      <c r="E37" s="3" t="s">
        <v>2751</v>
      </c>
      <c r="F37" s="3" t="s">
        <v>646</v>
      </c>
      <c r="G37" s="3" t="s">
        <v>2752</v>
      </c>
      <c r="H37" s="3" t="s">
        <v>2729</v>
      </c>
    </row>
    <row r="38" spans="1:8" ht="45" customHeight="1" x14ac:dyDescent="0.25">
      <c r="A38" s="3" t="s">
        <v>482</v>
      </c>
      <c r="B38" s="3" t="s">
        <v>2805</v>
      </c>
      <c r="C38" s="3" t="s">
        <v>2731</v>
      </c>
      <c r="D38" s="3" t="s">
        <v>2732</v>
      </c>
      <c r="E38" s="3" t="s">
        <v>2733</v>
      </c>
      <c r="F38" s="3" t="s">
        <v>646</v>
      </c>
      <c r="G38" s="3" t="s">
        <v>2734</v>
      </c>
      <c r="H38" s="3" t="s">
        <v>2735</v>
      </c>
    </row>
    <row r="39" spans="1:8" ht="45" customHeight="1" x14ac:dyDescent="0.25">
      <c r="A39" s="3" t="s">
        <v>482</v>
      </c>
      <c r="B39" s="3" t="s">
        <v>2806</v>
      </c>
      <c r="C39" s="3" t="s">
        <v>2790</v>
      </c>
      <c r="D39" s="3" t="s">
        <v>2791</v>
      </c>
      <c r="E39" s="3" t="s">
        <v>2792</v>
      </c>
      <c r="F39" s="3" t="s">
        <v>1481</v>
      </c>
      <c r="G39" s="3" t="s">
        <v>2793</v>
      </c>
      <c r="H39" s="3" t="s">
        <v>2794</v>
      </c>
    </row>
    <row r="40" spans="1:8" ht="45" customHeight="1" x14ac:dyDescent="0.25">
      <c r="A40" s="3" t="s">
        <v>482</v>
      </c>
      <c r="B40" s="3" t="s">
        <v>2807</v>
      </c>
      <c r="C40" s="3" t="s">
        <v>2782</v>
      </c>
      <c r="D40" s="3" t="s">
        <v>2783</v>
      </c>
      <c r="E40" s="3" t="s">
        <v>2784</v>
      </c>
      <c r="F40" s="3" t="s">
        <v>1481</v>
      </c>
      <c r="G40" s="3" t="s">
        <v>2785</v>
      </c>
      <c r="H40" s="3" t="s">
        <v>2786</v>
      </c>
    </row>
    <row r="41" spans="1:8" ht="45" customHeight="1" x14ac:dyDescent="0.25">
      <c r="A41" s="3" t="s">
        <v>482</v>
      </c>
      <c r="B41" s="3" t="s">
        <v>2808</v>
      </c>
      <c r="C41" s="3" t="s">
        <v>2749</v>
      </c>
      <c r="D41" s="3" t="s">
        <v>2750</v>
      </c>
      <c r="E41" s="3" t="s">
        <v>2751</v>
      </c>
      <c r="F41" s="3" t="s">
        <v>646</v>
      </c>
      <c r="G41" s="3" t="s">
        <v>2752</v>
      </c>
      <c r="H41" s="3" t="s">
        <v>2729</v>
      </c>
    </row>
    <row r="42" spans="1:8" ht="45" customHeight="1" x14ac:dyDescent="0.25">
      <c r="A42" s="3" t="s">
        <v>488</v>
      </c>
      <c r="B42" s="3" t="s">
        <v>2809</v>
      </c>
      <c r="C42" s="3" t="s">
        <v>2731</v>
      </c>
      <c r="D42" s="3" t="s">
        <v>2732</v>
      </c>
      <c r="E42" s="3" t="s">
        <v>2733</v>
      </c>
      <c r="F42" s="3" t="s">
        <v>646</v>
      </c>
      <c r="G42" s="3" t="s">
        <v>2734</v>
      </c>
      <c r="H42" s="3" t="s">
        <v>2735</v>
      </c>
    </row>
    <row r="43" spans="1:8" ht="45" customHeight="1" x14ac:dyDescent="0.25">
      <c r="A43" s="3" t="s">
        <v>488</v>
      </c>
      <c r="B43" s="3" t="s">
        <v>2810</v>
      </c>
      <c r="C43" s="3" t="s">
        <v>2708</v>
      </c>
      <c r="D43" s="3" t="s">
        <v>2709</v>
      </c>
      <c r="E43" s="3" t="s">
        <v>2710</v>
      </c>
      <c r="F43" s="3" t="s">
        <v>646</v>
      </c>
      <c r="G43" s="3" t="s">
        <v>2711</v>
      </c>
      <c r="H43" s="3" t="s">
        <v>2712</v>
      </c>
    </row>
    <row r="44" spans="1:8" ht="45" customHeight="1" x14ac:dyDescent="0.25">
      <c r="A44" s="3" t="s">
        <v>488</v>
      </c>
      <c r="B44" s="3" t="s">
        <v>2811</v>
      </c>
      <c r="C44" s="3" t="s">
        <v>2812</v>
      </c>
      <c r="D44" s="3" t="s">
        <v>2813</v>
      </c>
      <c r="E44" s="3" t="s">
        <v>2814</v>
      </c>
      <c r="F44" s="3" t="s">
        <v>646</v>
      </c>
      <c r="G44" s="3" t="s">
        <v>2815</v>
      </c>
      <c r="H44" s="3" t="s">
        <v>2816</v>
      </c>
    </row>
    <row r="45" spans="1:8" ht="45" customHeight="1" x14ac:dyDescent="0.25">
      <c r="A45" s="3" t="s">
        <v>488</v>
      </c>
      <c r="B45" s="3" t="s">
        <v>2817</v>
      </c>
      <c r="C45" s="3" t="s">
        <v>2818</v>
      </c>
      <c r="D45" s="3" t="s">
        <v>2819</v>
      </c>
      <c r="E45" s="3" t="s">
        <v>1810</v>
      </c>
      <c r="F45" s="3" t="s">
        <v>646</v>
      </c>
      <c r="G45" s="3" t="s">
        <v>2820</v>
      </c>
      <c r="H45" s="3" t="s">
        <v>2821</v>
      </c>
    </row>
    <row r="46" spans="1:8" ht="45" customHeight="1" x14ac:dyDescent="0.25">
      <c r="A46" s="3" t="s">
        <v>488</v>
      </c>
      <c r="B46" s="3" t="s">
        <v>2822</v>
      </c>
      <c r="C46" s="3" t="s">
        <v>2719</v>
      </c>
      <c r="D46" s="3" t="s">
        <v>2720</v>
      </c>
      <c r="E46" s="3" t="s">
        <v>2721</v>
      </c>
      <c r="F46" s="3" t="s">
        <v>646</v>
      </c>
      <c r="G46" s="3" t="s">
        <v>2722</v>
      </c>
      <c r="H46" s="3" t="s">
        <v>2723</v>
      </c>
    </row>
    <row r="47" spans="1:8" ht="45" customHeight="1" x14ac:dyDescent="0.25">
      <c r="A47" s="3" t="s">
        <v>488</v>
      </c>
      <c r="B47" s="3" t="s">
        <v>2823</v>
      </c>
      <c r="C47" s="3" t="s">
        <v>2749</v>
      </c>
      <c r="D47" s="3" t="s">
        <v>2750</v>
      </c>
      <c r="E47" s="3" t="s">
        <v>2751</v>
      </c>
      <c r="F47" s="3" t="s">
        <v>646</v>
      </c>
      <c r="G47" s="3" t="s">
        <v>2752</v>
      </c>
      <c r="H47" s="3" t="s">
        <v>2729</v>
      </c>
    </row>
    <row r="48" spans="1:8" ht="45" customHeight="1" x14ac:dyDescent="0.25">
      <c r="A48" s="3" t="s">
        <v>519</v>
      </c>
      <c r="B48" s="3" t="s">
        <v>2824</v>
      </c>
      <c r="C48" s="3" t="s">
        <v>2708</v>
      </c>
      <c r="D48" s="3" t="s">
        <v>2709</v>
      </c>
      <c r="E48" s="3" t="s">
        <v>2710</v>
      </c>
      <c r="F48" s="3" t="s">
        <v>646</v>
      </c>
      <c r="G48" s="3" t="s">
        <v>2711</v>
      </c>
      <c r="H48" s="3" t="s">
        <v>2712</v>
      </c>
    </row>
    <row r="49" spans="1:8" ht="45" customHeight="1" x14ac:dyDescent="0.25">
      <c r="A49" s="3" t="s">
        <v>519</v>
      </c>
      <c r="B49" s="3" t="s">
        <v>2825</v>
      </c>
      <c r="C49" s="3" t="s">
        <v>2826</v>
      </c>
      <c r="D49" s="3" t="s">
        <v>2827</v>
      </c>
      <c r="E49" s="3" t="s">
        <v>2828</v>
      </c>
      <c r="F49" s="3" t="s">
        <v>646</v>
      </c>
      <c r="G49" s="3" t="s">
        <v>2829</v>
      </c>
      <c r="H49" s="3" t="s">
        <v>2830</v>
      </c>
    </row>
    <row r="50" spans="1:8" ht="45" customHeight="1" x14ac:dyDescent="0.25">
      <c r="A50" s="3" t="s">
        <v>519</v>
      </c>
      <c r="B50" s="3" t="s">
        <v>2831</v>
      </c>
      <c r="C50" s="3" t="s">
        <v>2714</v>
      </c>
      <c r="D50" s="3" t="s">
        <v>2710</v>
      </c>
      <c r="E50" s="3" t="s">
        <v>2715</v>
      </c>
      <c r="F50" s="3" t="s">
        <v>1481</v>
      </c>
      <c r="G50" s="3" t="s">
        <v>2716</v>
      </c>
      <c r="H50" s="3" t="s">
        <v>2717</v>
      </c>
    </row>
    <row r="51" spans="1:8" ht="45" customHeight="1" x14ac:dyDescent="0.25">
      <c r="A51" s="3" t="s">
        <v>519</v>
      </c>
      <c r="B51" s="3" t="s">
        <v>2832</v>
      </c>
      <c r="C51" s="3" t="s">
        <v>2833</v>
      </c>
      <c r="D51" s="3" t="s">
        <v>2834</v>
      </c>
      <c r="E51" s="3" t="s">
        <v>2819</v>
      </c>
      <c r="F51" s="3" t="s">
        <v>646</v>
      </c>
      <c r="G51" s="3" t="s">
        <v>2835</v>
      </c>
      <c r="H51" s="3" t="s">
        <v>2836</v>
      </c>
    </row>
    <row r="52" spans="1:8" ht="45" customHeight="1" x14ac:dyDescent="0.25">
      <c r="A52" s="3" t="s">
        <v>519</v>
      </c>
      <c r="B52" s="3" t="s">
        <v>2837</v>
      </c>
      <c r="C52" s="3" t="s">
        <v>2749</v>
      </c>
      <c r="D52" s="3" t="s">
        <v>2750</v>
      </c>
      <c r="E52" s="3" t="s">
        <v>2751</v>
      </c>
      <c r="F52" s="3" t="s">
        <v>646</v>
      </c>
      <c r="G52" s="3" t="s">
        <v>2752</v>
      </c>
      <c r="H52" s="3" t="s">
        <v>2729</v>
      </c>
    </row>
    <row r="53" spans="1:8" ht="45" customHeight="1" x14ac:dyDescent="0.25">
      <c r="A53" s="3" t="s">
        <v>530</v>
      </c>
      <c r="B53" s="3" t="s">
        <v>2838</v>
      </c>
      <c r="C53" s="3" t="s">
        <v>2731</v>
      </c>
      <c r="D53" s="3" t="s">
        <v>2732</v>
      </c>
      <c r="E53" s="3" t="s">
        <v>2733</v>
      </c>
      <c r="F53" s="3" t="s">
        <v>646</v>
      </c>
      <c r="G53" s="3" t="s">
        <v>2734</v>
      </c>
      <c r="H53" s="3" t="s">
        <v>2735</v>
      </c>
    </row>
    <row r="54" spans="1:8" ht="45" customHeight="1" x14ac:dyDescent="0.25">
      <c r="A54" s="3" t="s">
        <v>530</v>
      </c>
      <c r="B54" s="3" t="s">
        <v>2839</v>
      </c>
      <c r="C54" s="3" t="s">
        <v>2708</v>
      </c>
      <c r="D54" s="3" t="s">
        <v>2709</v>
      </c>
      <c r="E54" s="3" t="s">
        <v>2710</v>
      </c>
      <c r="F54" s="3" t="s">
        <v>646</v>
      </c>
      <c r="G54" s="3" t="s">
        <v>2711</v>
      </c>
      <c r="H54" s="3" t="s">
        <v>2712</v>
      </c>
    </row>
    <row r="55" spans="1:8" ht="45" customHeight="1" x14ac:dyDescent="0.25">
      <c r="A55" s="3" t="s">
        <v>530</v>
      </c>
      <c r="B55" s="3" t="s">
        <v>2840</v>
      </c>
      <c r="C55" s="3" t="s">
        <v>2826</v>
      </c>
      <c r="D55" s="3" t="s">
        <v>2827</v>
      </c>
      <c r="E55" s="3" t="s">
        <v>2828</v>
      </c>
      <c r="F55" s="3" t="s">
        <v>646</v>
      </c>
      <c r="G55" s="3" t="s">
        <v>2829</v>
      </c>
      <c r="H55" s="3" t="s">
        <v>2830</v>
      </c>
    </row>
    <row r="56" spans="1:8" ht="45" customHeight="1" x14ac:dyDescent="0.25">
      <c r="A56" s="3" t="s">
        <v>530</v>
      </c>
      <c r="B56" s="3" t="s">
        <v>2841</v>
      </c>
      <c r="C56" s="3" t="s">
        <v>2714</v>
      </c>
      <c r="D56" s="3" t="s">
        <v>2710</v>
      </c>
      <c r="E56" s="3" t="s">
        <v>2715</v>
      </c>
      <c r="F56" s="3" t="s">
        <v>1481</v>
      </c>
      <c r="G56" s="3" t="s">
        <v>2716</v>
      </c>
      <c r="H56" s="3" t="s">
        <v>2717</v>
      </c>
    </row>
    <row r="57" spans="1:8" ht="45" customHeight="1" x14ac:dyDescent="0.25">
      <c r="A57" s="3" t="s">
        <v>530</v>
      </c>
      <c r="B57" s="3" t="s">
        <v>2842</v>
      </c>
      <c r="C57" s="3" t="s">
        <v>2719</v>
      </c>
      <c r="D57" s="3" t="s">
        <v>2720</v>
      </c>
      <c r="E57" s="3" t="s">
        <v>2721</v>
      </c>
      <c r="F57" s="3" t="s">
        <v>646</v>
      </c>
      <c r="G57" s="3" t="s">
        <v>2722</v>
      </c>
      <c r="H57" s="3" t="s">
        <v>2723</v>
      </c>
    </row>
    <row r="58" spans="1:8" ht="45" customHeight="1" x14ac:dyDescent="0.25">
      <c r="A58" s="3" t="s">
        <v>530</v>
      </c>
      <c r="B58" s="3" t="s">
        <v>2843</v>
      </c>
      <c r="C58" s="3" t="s">
        <v>2749</v>
      </c>
      <c r="D58" s="3" t="s">
        <v>2750</v>
      </c>
      <c r="E58" s="3" t="s">
        <v>2751</v>
      </c>
      <c r="F58" s="3" t="s">
        <v>646</v>
      </c>
      <c r="G58" s="3" t="s">
        <v>2752</v>
      </c>
      <c r="H58" s="3" t="s">
        <v>2729</v>
      </c>
    </row>
    <row r="59" spans="1:8" ht="45" customHeight="1" x14ac:dyDescent="0.25">
      <c r="A59" s="3" t="s">
        <v>530</v>
      </c>
      <c r="B59" s="3" t="s">
        <v>2844</v>
      </c>
      <c r="C59" s="3" t="s">
        <v>2731</v>
      </c>
      <c r="D59" s="3" t="s">
        <v>2732</v>
      </c>
      <c r="E59" s="3" t="s">
        <v>2733</v>
      </c>
      <c r="F59" s="3" t="s">
        <v>646</v>
      </c>
      <c r="G59" s="3" t="s">
        <v>2734</v>
      </c>
      <c r="H59" s="3" t="s">
        <v>2735</v>
      </c>
    </row>
    <row r="60" spans="1:8" ht="45" customHeight="1" x14ac:dyDescent="0.25">
      <c r="A60" s="3" t="s">
        <v>530</v>
      </c>
      <c r="B60" s="3" t="s">
        <v>2845</v>
      </c>
      <c r="C60" s="3" t="s">
        <v>2702</v>
      </c>
      <c r="D60" s="3" t="s">
        <v>2703</v>
      </c>
      <c r="E60" s="3" t="s">
        <v>2704</v>
      </c>
      <c r="F60" s="3" t="s">
        <v>646</v>
      </c>
      <c r="G60" s="3" t="s">
        <v>2705</v>
      </c>
      <c r="H60" s="3" t="s">
        <v>2706</v>
      </c>
    </row>
    <row r="61" spans="1:8" ht="45" customHeight="1" x14ac:dyDescent="0.25">
      <c r="A61" s="3" t="s">
        <v>530</v>
      </c>
      <c r="B61" s="3" t="s">
        <v>2846</v>
      </c>
      <c r="C61" s="3" t="s">
        <v>2708</v>
      </c>
      <c r="D61" s="3" t="s">
        <v>2709</v>
      </c>
      <c r="E61" s="3" t="s">
        <v>2710</v>
      </c>
      <c r="F61" s="3" t="s">
        <v>646</v>
      </c>
      <c r="G61" s="3" t="s">
        <v>2711</v>
      </c>
      <c r="H61" s="3" t="s">
        <v>2712</v>
      </c>
    </row>
    <row r="62" spans="1:8" ht="45" customHeight="1" x14ac:dyDescent="0.25">
      <c r="A62" s="3" t="s">
        <v>530</v>
      </c>
      <c r="B62" s="3" t="s">
        <v>2847</v>
      </c>
      <c r="C62" s="3" t="s">
        <v>2714</v>
      </c>
      <c r="D62" s="3" t="s">
        <v>2710</v>
      </c>
      <c r="E62" s="3" t="s">
        <v>2715</v>
      </c>
      <c r="F62" s="3" t="s">
        <v>1481</v>
      </c>
      <c r="G62" s="3" t="s">
        <v>2716</v>
      </c>
      <c r="H62" s="3" t="s">
        <v>2717</v>
      </c>
    </row>
    <row r="63" spans="1:8" ht="45" customHeight="1" x14ac:dyDescent="0.25">
      <c r="A63" s="3" t="s">
        <v>530</v>
      </c>
      <c r="B63" s="3" t="s">
        <v>2848</v>
      </c>
      <c r="C63" s="3" t="s">
        <v>2719</v>
      </c>
      <c r="D63" s="3" t="s">
        <v>2720</v>
      </c>
      <c r="E63" s="3" t="s">
        <v>2721</v>
      </c>
      <c r="F63" s="3" t="s">
        <v>646</v>
      </c>
      <c r="G63" s="3" t="s">
        <v>2722</v>
      </c>
      <c r="H63" s="3" t="s">
        <v>2723</v>
      </c>
    </row>
    <row r="64" spans="1:8" ht="45" customHeight="1" x14ac:dyDescent="0.25">
      <c r="A64" s="3" t="s">
        <v>530</v>
      </c>
      <c r="B64" s="3" t="s">
        <v>2849</v>
      </c>
      <c r="C64" s="3" t="s">
        <v>2749</v>
      </c>
      <c r="D64" s="3" t="s">
        <v>2750</v>
      </c>
      <c r="E64" s="3" t="s">
        <v>2751</v>
      </c>
      <c r="F64" s="3" t="s">
        <v>646</v>
      </c>
      <c r="G64" s="3" t="s">
        <v>2752</v>
      </c>
      <c r="H64" s="3" t="s">
        <v>2729</v>
      </c>
    </row>
    <row r="65" spans="1:8" ht="45" customHeight="1" x14ac:dyDescent="0.25">
      <c r="A65" s="3" t="s">
        <v>550</v>
      </c>
      <c r="B65" s="3" t="s">
        <v>2850</v>
      </c>
      <c r="C65" s="3" t="s">
        <v>2731</v>
      </c>
      <c r="D65" s="3" t="s">
        <v>2732</v>
      </c>
      <c r="E65" s="3" t="s">
        <v>2733</v>
      </c>
      <c r="F65" s="3" t="s">
        <v>646</v>
      </c>
      <c r="G65" s="3" t="s">
        <v>2734</v>
      </c>
      <c r="H65" s="3" t="s">
        <v>2735</v>
      </c>
    </row>
    <row r="66" spans="1:8" ht="45" customHeight="1" x14ac:dyDescent="0.25">
      <c r="A66" s="3" t="s">
        <v>550</v>
      </c>
      <c r="B66" s="3" t="s">
        <v>2851</v>
      </c>
      <c r="C66" s="3" t="s">
        <v>2708</v>
      </c>
      <c r="D66" s="3" t="s">
        <v>2709</v>
      </c>
      <c r="E66" s="3" t="s">
        <v>2710</v>
      </c>
      <c r="F66" s="3" t="s">
        <v>646</v>
      </c>
      <c r="G66" s="3" t="s">
        <v>2711</v>
      </c>
      <c r="H66" s="3" t="s">
        <v>2712</v>
      </c>
    </row>
    <row r="67" spans="1:8" ht="45" customHeight="1" x14ac:dyDescent="0.25">
      <c r="A67" s="3" t="s">
        <v>550</v>
      </c>
      <c r="B67" s="3" t="s">
        <v>2852</v>
      </c>
      <c r="C67" s="3" t="s">
        <v>2826</v>
      </c>
      <c r="D67" s="3" t="s">
        <v>2827</v>
      </c>
      <c r="E67" s="3" t="s">
        <v>2828</v>
      </c>
      <c r="F67" s="3" t="s">
        <v>646</v>
      </c>
      <c r="G67" s="3" t="s">
        <v>2829</v>
      </c>
      <c r="H67" s="3" t="s">
        <v>2830</v>
      </c>
    </row>
    <row r="68" spans="1:8" ht="45" customHeight="1" x14ac:dyDescent="0.25">
      <c r="A68" s="3" t="s">
        <v>550</v>
      </c>
      <c r="B68" s="3" t="s">
        <v>2853</v>
      </c>
      <c r="C68" s="3" t="s">
        <v>2714</v>
      </c>
      <c r="D68" s="3" t="s">
        <v>2710</v>
      </c>
      <c r="E68" s="3" t="s">
        <v>2715</v>
      </c>
      <c r="F68" s="3" t="s">
        <v>1481</v>
      </c>
      <c r="G68" s="3" t="s">
        <v>2716</v>
      </c>
      <c r="H68" s="3" t="s">
        <v>2717</v>
      </c>
    </row>
    <row r="69" spans="1:8" ht="45" customHeight="1" x14ac:dyDescent="0.25">
      <c r="A69" s="3" t="s">
        <v>550</v>
      </c>
      <c r="B69" s="3" t="s">
        <v>2854</v>
      </c>
      <c r="C69" s="3" t="s">
        <v>2719</v>
      </c>
      <c r="D69" s="3" t="s">
        <v>2720</v>
      </c>
      <c r="E69" s="3" t="s">
        <v>2721</v>
      </c>
      <c r="F69" s="3" t="s">
        <v>646</v>
      </c>
      <c r="G69" s="3" t="s">
        <v>2722</v>
      </c>
      <c r="H69" s="3" t="s">
        <v>2723</v>
      </c>
    </row>
    <row r="70" spans="1:8" ht="45" customHeight="1" x14ac:dyDescent="0.25">
      <c r="A70" s="3" t="s">
        <v>550</v>
      </c>
      <c r="B70" s="3" t="s">
        <v>2855</v>
      </c>
      <c r="C70" s="3" t="s">
        <v>2749</v>
      </c>
      <c r="D70" s="3" t="s">
        <v>2750</v>
      </c>
      <c r="E70" s="3" t="s">
        <v>2751</v>
      </c>
      <c r="F70" s="3" t="s">
        <v>646</v>
      </c>
      <c r="G70" s="3" t="s">
        <v>2752</v>
      </c>
      <c r="H70" s="3" t="s">
        <v>2729</v>
      </c>
    </row>
    <row r="71" spans="1:8" ht="45" customHeight="1" x14ac:dyDescent="0.25">
      <c r="A71" s="3" t="s">
        <v>550</v>
      </c>
      <c r="B71" s="3" t="s">
        <v>2856</v>
      </c>
      <c r="C71" s="3" t="s">
        <v>2731</v>
      </c>
      <c r="D71" s="3" t="s">
        <v>2732</v>
      </c>
      <c r="E71" s="3" t="s">
        <v>2733</v>
      </c>
      <c r="F71" s="3" t="s">
        <v>646</v>
      </c>
      <c r="G71" s="3" t="s">
        <v>2734</v>
      </c>
      <c r="H71" s="3" t="s">
        <v>2735</v>
      </c>
    </row>
    <row r="72" spans="1:8" ht="45" customHeight="1" x14ac:dyDescent="0.25">
      <c r="A72" s="3" t="s">
        <v>550</v>
      </c>
      <c r="B72" s="3" t="s">
        <v>2857</v>
      </c>
      <c r="C72" s="3" t="s">
        <v>2702</v>
      </c>
      <c r="D72" s="3" t="s">
        <v>2703</v>
      </c>
      <c r="E72" s="3" t="s">
        <v>2704</v>
      </c>
      <c r="F72" s="3" t="s">
        <v>646</v>
      </c>
      <c r="G72" s="3" t="s">
        <v>2705</v>
      </c>
      <c r="H72" s="3" t="s">
        <v>2706</v>
      </c>
    </row>
    <row r="73" spans="1:8" ht="45" customHeight="1" x14ac:dyDescent="0.25">
      <c r="A73" s="3" t="s">
        <v>550</v>
      </c>
      <c r="B73" s="3" t="s">
        <v>2858</v>
      </c>
      <c r="C73" s="3" t="s">
        <v>2708</v>
      </c>
      <c r="D73" s="3" t="s">
        <v>2709</v>
      </c>
      <c r="E73" s="3" t="s">
        <v>2710</v>
      </c>
      <c r="F73" s="3" t="s">
        <v>646</v>
      </c>
      <c r="G73" s="3" t="s">
        <v>2711</v>
      </c>
      <c r="H73" s="3" t="s">
        <v>2712</v>
      </c>
    </row>
    <row r="74" spans="1:8" ht="45" customHeight="1" x14ac:dyDescent="0.25">
      <c r="A74" s="3" t="s">
        <v>550</v>
      </c>
      <c r="B74" s="3" t="s">
        <v>2859</v>
      </c>
      <c r="C74" s="3" t="s">
        <v>2714</v>
      </c>
      <c r="D74" s="3" t="s">
        <v>2710</v>
      </c>
      <c r="E74" s="3" t="s">
        <v>2715</v>
      </c>
      <c r="F74" s="3" t="s">
        <v>1481</v>
      </c>
      <c r="G74" s="3" t="s">
        <v>2716</v>
      </c>
      <c r="H74" s="3" t="s">
        <v>2717</v>
      </c>
    </row>
    <row r="75" spans="1:8" ht="45" customHeight="1" x14ac:dyDescent="0.25">
      <c r="A75" s="3" t="s">
        <v>550</v>
      </c>
      <c r="B75" s="3" t="s">
        <v>2860</v>
      </c>
      <c r="C75" s="3" t="s">
        <v>2719</v>
      </c>
      <c r="D75" s="3" t="s">
        <v>2720</v>
      </c>
      <c r="E75" s="3" t="s">
        <v>2721</v>
      </c>
      <c r="F75" s="3" t="s">
        <v>646</v>
      </c>
      <c r="G75" s="3" t="s">
        <v>2722</v>
      </c>
      <c r="H75" s="3" t="s">
        <v>2723</v>
      </c>
    </row>
    <row r="76" spans="1:8" ht="45" customHeight="1" x14ac:dyDescent="0.25">
      <c r="A76" s="3" t="s">
        <v>550</v>
      </c>
      <c r="B76" s="3" t="s">
        <v>2861</v>
      </c>
      <c r="C76" s="3" t="s">
        <v>2749</v>
      </c>
      <c r="D76" s="3" t="s">
        <v>2750</v>
      </c>
      <c r="E76" s="3" t="s">
        <v>2751</v>
      </c>
      <c r="F76" s="3" t="s">
        <v>646</v>
      </c>
      <c r="G76" s="3" t="s">
        <v>2752</v>
      </c>
      <c r="H76" s="3" t="s">
        <v>2729</v>
      </c>
    </row>
    <row r="77" spans="1:8" ht="45" customHeight="1" x14ac:dyDescent="0.25">
      <c r="A77" s="3" t="s">
        <v>554</v>
      </c>
      <c r="B77" s="3" t="s">
        <v>2862</v>
      </c>
      <c r="C77" s="3" t="s">
        <v>2731</v>
      </c>
      <c r="D77" s="3" t="s">
        <v>2732</v>
      </c>
      <c r="E77" s="3" t="s">
        <v>2733</v>
      </c>
      <c r="F77" s="3" t="s">
        <v>646</v>
      </c>
      <c r="G77" s="3" t="s">
        <v>2734</v>
      </c>
      <c r="H77" s="3" t="s">
        <v>2735</v>
      </c>
    </row>
    <row r="78" spans="1:8" ht="45" customHeight="1" x14ac:dyDescent="0.25">
      <c r="A78" s="3" t="s">
        <v>554</v>
      </c>
      <c r="B78" s="3" t="s">
        <v>2863</v>
      </c>
      <c r="C78" s="3" t="s">
        <v>2708</v>
      </c>
      <c r="D78" s="3" t="s">
        <v>2709</v>
      </c>
      <c r="E78" s="3" t="s">
        <v>2710</v>
      </c>
      <c r="F78" s="3" t="s">
        <v>646</v>
      </c>
      <c r="G78" s="3" t="s">
        <v>2711</v>
      </c>
      <c r="H78" s="3" t="s">
        <v>2712</v>
      </c>
    </row>
    <row r="79" spans="1:8" ht="45" customHeight="1" x14ac:dyDescent="0.25">
      <c r="A79" s="3" t="s">
        <v>554</v>
      </c>
      <c r="B79" s="3" t="s">
        <v>2864</v>
      </c>
      <c r="C79" s="3" t="s">
        <v>2826</v>
      </c>
      <c r="D79" s="3" t="s">
        <v>2827</v>
      </c>
      <c r="E79" s="3" t="s">
        <v>2828</v>
      </c>
      <c r="F79" s="3" t="s">
        <v>646</v>
      </c>
      <c r="G79" s="3" t="s">
        <v>2829</v>
      </c>
      <c r="H79" s="3" t="s">
        <v>2830</v>
      </c>
    </row>
    <row r="80" spans="1:8" ht="45" customHeight="1" x14ac:dyDescent="0.25">
      <c r="A80" s="3" t="s">
        <v>554</v>
      </c>
      <c r="B80" s="3" t="s">
        <v>2865</v>
      </c>
      <c r="C80" s="3" t="s">
        <v>2714</v>
      </c>
      <c r="D80" s="3" t="s">
        <v>2710</v>
      </c>
      <c r="E80" s="3" t="s">
        <v>2715</v>
      </c>
      <c r="F80" s="3" t="s">
        <v>1481</v>
      </c>
      <c r="G80" s="3" t="s">
        <v>2716</v>
      </c>
      <c r="H80" s="3" t="s">
        <v>2717</v>
      </c>
    </row>
    <row r="81" spans="1:8" ht="45" customHeight="1" x14ac:dyDescent="0.25">
      <c r="A81" s="3" t="s">
        <v>554</v>
      </c>
      <c r="B81" s="3" t="s">
        <v>2866</v>
      </c>
      <c r="C81" s="3" t="s">
        <v>2719</v>
      </c>
      <c r="D81" s="3" t="s">
        <v>2720</v>
      </c>
      <c r="E81" s="3" t="s">
        <v>2721</v>
      </c>
      <c r="F81" s="3" t="s">
        <v>646</v>
      </c>
      <c r="G81" s="3" t="s">
        <v>2722</v>
      </c>
      <c r="H81" s="3" t="s">
        <v>2723</v>
      </c>
    </row>
    <row r="82" spans="1:8" ht="45" customHeight="1" x14ac:dyDescent="0.25">
      <c r="A82" s="3" t="s">
        <v>554</v>
      </c>
      <c r="B82" s="3" t="s">
        <v>2867</v>
      </c>
      <c r="C82" s="3" t="s">
        <v>2725</v>
      </c>
      <c r="D82" s="3" t="s">
        <v>2726</v>
      </c>
      <c r="E82" s="3" t="s">
        <v>2727</v>
      </c>
      <c r="F82" s="3" t="s">
        <v>1481</v>
      </c>
      <c r="G82" s="3" t="s">
        <v>2728</v>
      </c>
      <c r="H82" s="3" t="s">
        <v>2729</v>
      </c>
    </row>
    <row r="83" spans="1:8" ht="45" customHeight="1" x14ac:dyDescent="0.25">
      <c r="A83" s="3" t="s">
        <v>580</v>
      </c>
      <c r="B83" s="3" t="s">
        <v>2868</v>
      </c>
      <c r="C83" s="3" t="s">
        <v>2731</v>
      </c>
      <c r="D83" s="3" t="s">
        <v>2732</v>
      </c>
      <c r="E83" s="3" t="s">
        <v>2733</v>
      </c>
      <c r="F83" s="3" t="s">
        <v>646</v>
      </c>
      <c r="G83" s="3" t="s">
        <v>2734</v>
      </c>
      <c r="H83" s="3" t="s">
        <v>2735</v>
      </c>
    </row>
    <row r="84" spans="1:8" ht="45" customHeight="1" x14ac:dyDescent="0.25">
      <c r="A84" s="3" t="s">
        <v>580</v>
      </c>
      <c r="B84" s="3" t="s">
        <v>2869</v>
      </c>
      <c r="C84" s="3" t="s">
        <v>2708</v>
      </c>
      <c r="D84" s="3" t="s">
        <v>2709</v>
      </c>
      <c r="E84" s="3" t="s">
        <v>2710</v>
      </c>
      <c r="F84" s="3" t="s">
        <v>646</v>
      </c>
      <c r="G84" s="3" t="s">
        <v>2711</v>
      </c>
      <c r="H84" s="3" t="s">
        <v>2712</v>
      </c>
    </row>
    <row r="85" spans="1:8" ht="45" customHeight="1" x14ac:dyDescent="0.25">
      <c r="A85" s="3" t="s">
        <v>580</v>
      </c>
      <c r="B85" s="3" t="s">
        <v>2870</v>
      </c>
      <c r="C85" s="3" t="s">
        <v>2826</v>
      </c>
      <c r="D85" s="3" t="s">
        <v>2827</v>
      </c>
      <c r="E85" s="3" t="s">
        <v>2828</v>
      </c>
      <c r="F85" s="3" t="s">
        <v>646</v>
      </c>
      <c r="G85" s="3" t="s">
        <v>2829</v>
      </c>
      <c r="H85" s="3" t="s">
        <v>2830</v>
      </c>
    </row>
    <row r="86" spans="1:8" ht="45" customHeight="1" x14ac:dyDescent="0.25">
      <c r="A86" s="3" t="s">
        <v>580</v>
      </c>
      <c r="B86" s="3" t="s">
        <v>2871</v>
      </c>
      <c r="C86" s="3" t="s">
        <v>2714</v>
      </c>
      <c r="D86" s="3" t="s">
        <v>2710</v>
      </c>
      <c r="E86" s="3" t="s">
        <v>2715</v>
      </c>
      <c r="F86" s="3" t="s">
        <v>1481</v>
      </c>
      <c r="G86" s="3" t="s">
        <v>2716</v>
      </c>
      <c r="H86" s="3" t="s">
        <v>2717</v>
      </c>
    </row>
    <row r="87" spans="1:8" ht="45" customHeight="1" x14ac:dyDescent="0.25">
      <c r="A87" s="3" t="s">
        <v>580</v>
      </c>
      <c r="B87" s="3" t="s">
        <v>2872</v>
      </c>
      <c r="C87" s="3" t="s">
        <v>2719</v>
      </c>
      <c r="D87" s="3" t="s">
        <v>2720</v>
      </c>
      <c r="E87" s="3" t="s">
        <v>2721</v>
      </c>
      <c r="F87" s="3" t="s">
        <v>646</v>
      </c>
      <c r="G87" s="3" t="s">
        <v>2722</v>
      </c>
      <c r="H87" s="3" t="s">
        <v>2723</v>
      </c>
    </row>
    <row r="88" spans="1:8" ht="45" customHeight="1" x14ac:dyDescent="0.25">
      <c r="A88" s="3" t="s">
        <v>580</v>
      </c>
      <c r="B88" s="3" t="s">
        <v>2873</v>
      </c>
      <c r="C88" s="3" t="s">
        <v>2725</v>
      </c>
      <c r="D88" s="3" t="s">
        <v>2726</v>
      </c>
      <c r="E88" s="3" t="s">
        <v>2727</v>
      </c>
      <c r="F88" s="3" t="s">
        <v>1481</v>
      </c>
      <c r="G88" s="3" t="s">
        <v>2728</v>
      </c>
      <c r="H88" s="3" t="s">
        <v>2729</v>
      </c>
    </row>
    <row r="89" spans="1:8" ht="45" customHeight="1" x14ac:dyDescent="0.25">
      <c r="A89" s="3" t="s">
        <v>711</v>
      </c>
      <c r="B89" s="3" t="s">
        <v>2874</v>
      </c>
      <c r="C89" s="3" t="s">
        <v>2731</v>
      </c>
      <c r="D89" s="3" t="s">
        <v>2732</v>
      </c>
      <c r="E89" s="3" t="s">
        <v>2733</v>
      </c>
      <c r="F89" s="3" t="s">
        <v>646</v>
      </c>
      <c r="G89" s="3" t="s">
        <v>2734</v>
      </c>
      <c r="H89" s="3" t="s">
        <v>2735</v>
      </c>
    </row>
    <row r="90" spans="1:8" ht="45" customHeight="1" x14ac:dyDescent="0.25">
      <c r="A90" s="3" t="s">
        <v>711</v>
      </c>
      <c r="B90" s="3" t="s">
        <v>2875</v>
      </c>
      <c r="C90" s="3" t="s">
        <v>2702</v>
      </c>
      <c r="D90" s="3" t="s">
        <v>2703</v>
      </c>
      <c r="E90" s="3" t="s">
        <v>2704</v>
      </c>
      <c r="F90" s="3" t="s">
        <v>646</v>
      </c>
      <c r="G90" s="3" t="s">
        <v>2705</v>
      </c>
      <c r="H90" s="3" t="s">
        <v>2706</v>
      </c>
    </row>
    <row r="91" spans="1:8" ht="45" customHeight="1" x14ac:dyDescent="0.25">
      <c r="A91" s="3" t="s">
        <v>711</v>
      </c>
      <c r="B91" s="3" t="s">
        <v>2876</v>
      </c>
      <c r="C91" s="3" t="s">
        <v>2708</v>
      </c>
      <c r="D91" s="3" t="s">
        <v>2709</v>
      </c>
      <c r="E91" s="3" t="s">
        <v>2710</v>
      </c>
      <c r="F91" s="3" t="s">
        <v>646</v>
      </c>
      <c r="G91" s="3" t="s">
        <v>2711</v>
      </c>
      <c r="H91" s="3" t="s">
        <v>2712</v>
      </c>
    </row>
    <row r="92" spans="1:8" ht="45" customHeight="1" x14ac:dyDescent="0.25">
      <c r="A92" s="3" t="s">
        <v>711</v>
      </c>
      <c r="B92" s="3" t="s">
        <v>2877</v>
      </c>
      <c r="C92" s="3" t="s">
        <v>2812</v>
      </c>
      <c r="D92" s="3" t="s">
        <v>2813</v>
      </c>
      <c r="E92" s="3" t="s">
        <v>2814</v>
      </c>
      <c r="F92" s="3" t="s">
        <v>646</v>
      </c>
      <c r="G92" s="3" t="s">
        <v>2815</v>
      </c>
      <c r="H92" s="3" t="s">
        <v>2816</v>
      </c>
    </row>
    <row r="93" spans="1:8" ht="45" customHeight="1" x14ac:dyDescent="0.25">
      <c r="A93" s="3" t="s">
        <v>711</v>
      </c>
      <c r="B93" s="3" t="s">
        <v>2878</v>
      </c>
      <c r="C93" s="3" t="s">
        <v>2879</v>
      </c>
      <c r="D93" s="3" t="s">
        <v>2880</v>
      </c>
      <c r="E93" s="3" t="s">
        <v>2881</v>
      </c>
      <c r="F93" s="3" t="s">
        <v>1481</v>
      </c>
      <c r="G93" s="3" t="s">
        <v>2882</v>
      </c>
      <c r="H93" s="3" t="s">
        <v>2883</v>
      </c>
    </row>
    <row r="94" spans="1:8" ht="45" customHeight="1" x14ac:dyDescent="0.25">
      <c r="A94" s="3" t="s">
        <v>711</v>
      </c>
      <c r="B94" s="3" t="s">
        <v>2884</v>
      </c>
      <c r="C94" s="3" t="s">
        <v>2885</v>
      </c>
      <c r="D94" s="3" t="s">
        <v>2886</v>
      </c>
      <c r="E94" s="3" t="s">
        <v>2819</v>
      </c>
      <c r="F94" s="3" t="s">
        <v>1481</v>
      </c>
      <c r="G94" s="3" t="s">
        <v>2887</v>
      </c>
      <c r="H94" s="3" t="s">
        <v>2729</v>
      </c>
    </row>
    <row r="95" spans="1:8" ht="45" customHeight="1" x14ac:dyDescent="0.25">
      <c r="A95" s="3" t="s">
        <v>735</v>
      </c>
      <c r="B95" s="3" t="s">
        <v>2888</v>
      </c>
      <c r="C95" s="3" t="s">
        <v>2731</v>
      </c>
      <c r="D95" s="3" t="s">
        <v>2732</v>
      </c>
      <c r="E95" s="3" t="s">
        <v>2733</v>
      </c>
      <c r="F95" s="3" t="s">
        <v>646</v>
      </c>
      <c r="G95" s="3" t="s">
        <v>2734</v>
      </c>
      <c r="H95" s="3" t="s">
        <v>2735</v>
      </c>
    </row>
    <row r="96" spans="1:8" ht="45" customHeight="1" x14ac:dyDescent="0.25">
      <c r="A96" s="3" t="s">
        <v>735</v>
      </c>
      <c r="B96" s="3" t="s">
        <v>2889</v>
      </c>
      <c r="C96" s="3" t="s">
        <v>2702</v>
      </c>
      <c r="D96" s="3" t="s">
        <v>2703</v>
      </c>
      <c r="E96" s="3" t="s">
        <v>2704</v>
      </c>
      <c r="F96" s="3" t="s">
        <v>646</v>
      </c>
      <c r="G96" s="3" t="s">
        <v>2705</v>
      </c>
      <c r="H96" s="3" t="s">
        <v>2706</v>
      </c>
    </row>
    <row r="97" spans="1:8" ht="45" customHeight="1" x14ac:dyDescent="0.25">
      <c r="A97" s="3" t="s">
        <v>735</v>
      </c>
      <c r="B97" s="3" t="s">
        <v>2890</v>
      </c>
      <c r="C97" s="3" t="s">
        <v>2708</v>
      </c>
      <c r="D97" s="3" t="s">
        <v>2709</v>
      </c>
      <c r="E97" s="3" t="s">
        <v>2710</v>
      </c>
      <c r="F97" s="3" t="s">
        <v>646</v>
      </c>
      <c r="G97" s="3" t="s">
        <v>2711</v>
      </c>
      <c r="H97" s="3" t="s">
        <v>2712</v>
      </c>
    </row>
    <row r="98" spans="1:8" ht="45" customHeight="1" x14ac:dyDescent="0.25">
      <c r="A98" s="3" t="s">
        <v>735</v>
      </c>
      <c r="B98" s="3" t="s">
        <v>2891</v>
      </c>
      <c r="C98" s="3" t="s">
        <v>2892</v>
      </c>
      <c r="D98" s="3" t="s">
        <v>2893</v>
      </c>
      <c r="E98" s="3" t="s">
        <v>685</v>
      </c>
      <c r="F98" s="3" t="s">
        <v>646</v>
      </c>
      <c r="G98" s="3" t="s">
        <v>2894</v>
      </c>
      <c r="H98" s="3" t="s">
        <v>2895</v>
      </c>
    </row>
    <row r="99" spans="1:8" ht="45" customHeight="1" x14ac:dyDescent="0.25">
      <c r="A99" s="3" t="s">
        <v>735</v>
      </c>
      <c r="B99" s="3" t="s">
        <v>2896</v>
      </c>
      <c r="C99" s="3" t="s">
        <v>2879</v>
      </c>
      <c r="D99" s="3" t="s">
        <v>2880</v>
      </c>
      <c r="E99" s="3" t="s">
        <v>2881</v>
      </c>
      <c r="F99" s="3" t="s">
        <v>1481</v>
      </c>
      <c r="G99" s="3" t="s">
        <v>2882</v>
      </c>
      <c r="H99" s="3" t="s">
        <v>2883</v>
      </c>
    </row>
    <row r="100" spans="1:8" ht="45" customHeight="1" x14ac:dyDescent="0.25">
      <c r="A100" s="3" t="s">
        <v>735</v>
      </c>
      <c r="B100" s="3" t="s">
        <v>2897</v>
      </c>
      <c r="C100" s="3" t="s">
        <v>2885</v>
      </c>
      <c r="D100" s="3" t="s">
        <v>2886</v>
      </c>
      <c r="E100" s="3" t="s">
        <v>2819</v>
      </c>
      <c r="F100" s="3" t="s">
        <v>1481</v>
      </c>
      <c r="G100" s="3" t="s">
        <v>2887</v>
      </c>
      <c r="H100" s="3" t="s">
        <v>2729</v>
      </c>
    </row>
    <row r="101" spans="1:8" ht="45" customHeight="1" x14ac:dyDescent="0.25">
      <c r="A101" s="3" t="s">
        <v>757</v>
      </c>
      <c r="B101" s="3" t="s">
        <v>2898</v>
      </c>
      <c r="C101" s="3" t="s">
        <v>2731</v>
      </c>
      <c r="D101" s="3" t="s">
        <v>2732</v>
      </c>
      <c r="E101" s="3" t="s">
        <v>2733</v>
      </c>
      <c r="F101" s="3" t="s">
        <v>646</v>
      </c>
      <c r="G101" s="3" t="s">
        <v>2734</v>
      </c>
      <c r="H101" s="3" t="s">
        <v>2735</v>
      </c>
    </row>
    <row r="102" spans="1:8" ht="45" customHeight="1" x14ac:dyDescent="0.25">
      <c r="A102" s="3" t="s">
        <v>757</v>
      </c>
      <c r="B102" s="3" t="s">
        <v>2899</v>
      </c>
      <c r="C102" s="3" t="s">
        <v>2702</v>
      </c>
      <c r="D102" s="3" t="s">
        <v>2703</v>
      </c>
      <c r="E102" s="3" t="s">
        <v>2704</v>
      </c>
      <c r="F102" s="3" t="s">
        <v>646</v>
      </c>
      <c r="G102" s="3" t="s">
        <v>2705</v>
      </c>
      <c r="H102" s="3" t="s">
        <v>2706</v>
      </c>
    </row>
    <row r="103" spans="1:8" ht="45" customHeight="1" x14ac:dyDescent="0.25">
      <c r="A103" s="3" t="s">
        <v>757</v>
      </c>
      <c r="B103" s="3" t="s">
        <v>2900</v>
      </c>
      <c r="C103" s="3" t="s">
        <v>2708</v>
      </c>
      <c r="D103" s="3" t="s">
        <v>2709</v>
      </c>
      <c r="E103" s="3" t="s">
        <v>2710</v>
      </c>
      <c r="F103" s="3" t="s">
        <v>646</v>
      </c>
      <c r="G103" s="3" t="s">
        <v>2711</v>
      </c>
      <c r="H103" s="3" t="s">
        <v>2712</v>
      </c>
    </row>
    <row r="104" spans="1:8" ht="45" customHeight="1" x14ac:dyDescent="0.25">
      <c r="A104" s="3" t="s">
        <v>757</v>
      </c>
      <c r="B104" s="3" t="s">
        <v>2901</v>
      </c>
      <c r="C104" s="3" t="s">
        <v>2892</v>
      </c>
      <c r="D104" s="3" t="s">
        <v>1810</v>
      </c>
      <c r="E104" s="3" t="s">
        <v>685</v>
      </c>
      <c r="F104" s="3" t="s">
        <v>646</v>
      </c>
      <c r="G104" s="3" t="s">
        <v>2894</v>
      </c>
      <c r="H104" s="3" t="s">
        <v>2895</v>
      </c>
    </row>
    <row r="105" spans="1:8" ht="45" customHeight="1" x14ac:dyDescent="0.25">
      <c r="A105" s="3" t="s">
        <v>757</v>
      </c>
      <c r="B105" s="3" t="s">
        <v>2902</v>
      </c>
      <c r="C105" s="3" t="s">
        <v>2879</v>
      </c>
      <c r="D105" s="3" t="s">
        <v>2880</v>
      </c>
      <c r="E105" s="3" t="s">
        <v>2881</v>
      </c>
      <c r="F105" s="3" t="s">
        <v>1481</v>
      </c>
      <c r="G105" s="3" t="s">
        <v>2882</v>
      </c>
      <c r="H105" s="3" t="s">
        <v>2883</v>
      </c>
    </row>
    <row r="106" spans="1:8" ht="45" customHeight="1" x14ac:dyDescent="0.25">
      <c r="A106" s="3" t="s">
        <v>757</v>
      </c>
      <c r="B106" s="3" t="s">
        <v>2903</v>
      </c>
      <c r="C106" s="3" t="s">
        <v>2725</v>
      </c>
      <c r="D106" s="3" t="s">
        <v>2726</v>
      </c>
      <c r="E106" s="3" t="s">
        <v>2727</v>
      </c>
      <c r="F106" s="3" t="s">
        <v>1481</v>
      </c>
      <c r="G106" s="3" t="s">
        <v>2728</v>
      </c>
      <c r="H106" s="3" t="s">
        <v>2729</v>
      </c>
    </row>
    <row r="107" spans="1:8" ht="45" customHeight="1" x14ac:dyDescent="0.25">
      <c r="A107" s="3" t="s">
        <v>771</v>
      </c>
      <c r="B107" s="3" t="s">
        <v>2904</v>
      </c>
      <c r="C107" s="3" t="s">
        <v>2731</v>
      </c>
      <c r="D107" s="3" t="s">
        <v>2732</v>
      </c>
      <c r="E107" s="3" t="s">
        <v>2733</v>
      </c>
      <c r="F107" s="3" t="s">
        <v>646</v>
      </c>
      <c r="G107" s="3" t="s">
        <v>2734</v>
      </c>
      <c r="H107" s="3" t="s">
        <v>2735</v>
      </c>
    </row>
    <row r="108" spans="1:8" ht="45" customHeight="1" x14ac:dyDescent="0.25">
      <c r="A108" s="3" t="s">
        <v>771</v>
      </c>
      <c r="B108" s="3" t="s">
        <v>2905</v>
      </c>
      <c r="C108" s="3" t="s">
        <v>2702</v>
      </c>
      <c r="D108" s="3" t="s">
        <v>2703</v>
      </c>
      <c r="E108" s="3" t="s">
        <v>2704</v>
      </c>
      <c r="F108" s="3" t="s">
        <v>646</v>
      </c>
      <c r="G108" s="3" t="s">
        <v>2705</v>
      </c>
      <c r="H108" s="3" t="s">
        <v>2706</v>
      </c>
    </row>
    <row r="109" spans="1:8" ht="45" customHeight="1" x14ac:dyDescent="0.25">
      <c r="A109" s="3" t="s">
        <v>771</v>
      </c>
      <c r="B109" s="3" t="s">
        <v>2906</v>
      </c>
      <c r="C109" s="3" t="s">
        <v>2708</v>
      </c>
      <c r="D109" s="3" t="s">
        <v>2709</v>
      </c>
      <c r="E109" s="3" t="s">
        <v>2710</v>
      </c>
      <c r="F109" s="3" t="s">
        <v>646</v>
      </c>
      <c r="G109" s="3" t="s">
        <v>2711</v>
      </c>
      <c r="H109" s="3" t="s">
        <v>2712</v>
      </c>
    </row>
    <row r="110" spans="1:8" ht="45" customHeight="1" x14ac:dyDescent="0.25">
      <c r="A110" s="3" t="s">
        <v>771</v>
      </c>
      <c r="B110" s="3" t="s">
        <v>2907</v>
      </c>
      <c r="C110" s="3" t="s">
        <v>2812</v>
      </c>
      <c r="D110" s="3" t="s">
        <v>2813</v>
      </c>
      <c r="E110" s="3" t="s">
        <v>2814</v>
      </c>
      <c r="F110" s="3" t="s">
        <v>646</v>
      </c>
      <c r="G110" s="3" t="s">
        <v>2815</v>
      </c>
      <c r="H110" s="3" t="s">
        <v>2816</v>
      </c>
    </row>
    <row r="111" spans="1:8" ht="45" customHeight="1" x14ac:dyDescent="0.25">
      <c r="A111" s="3" t="s">
        <v>771</v>
      </c>
      <c r="B111" s="3" t="s">
        <v>2908</v>
      </c>
      <c r="C111" s="3" t="s">
        <v>2719</v>
      </c>
      <c r="D111" s="3" t="s">
        <v>2720</v>
      </c>
      <c r="E111" s="3" t="s">
        <v>2721</v>
      </c>
      <c r="F111" s="3" t="s">
        <v>646</v>
      </c>
      <c r="G111" s="3" t="s">
        <v>2722</v>
      </c>
      <c r="H111" s="3" t="s">
        <v>2723</v>
      </c>
    </row>
    <row r="112" spans="1:8" ht="45" customHeight="1" x14ac:dyDescent="0.25">
      <c r="A112" s="3" t="s">
        <v>771</v>
      </c>
      <c r="B112" s="3" t="s">
        <v>2909</v>
      </c>
      <c r="C112" s="3" t="s">
        <v>2725</v>
      </c>
      <c r="D112" s="3" t="s">
        <v>2726</v>
      </c>
      <c r="E112" s="3" t="s">
        <v>2727</v>
      </c>
      <c r="F112" s="3" t="s">
        <v>1481</v>
      </c>
      <c r="G112" s="3" t="s">
        <v>2728</v>
      </c>
      <c r="H112" s="3" t="s">
        <v>2729</v>
      </c>
    </row>
    <row r="113" spans="1:8" ht="45" customHeight="1" x14ac:dyDescent="0.25">
      <c r="A113" s="3" t="s">
        <v>796</v>
      </c>
      <c r="B113" s="3" t="s">
        <v>2910</v>
      </c>
      <c r="C113" s="3" t="s">
        <v>2731</v>
      </c>
      <c r="D113" s="3" t="s">
        <v>2732</v>
      </c>
      <c r="E113" s="3" t="s">
        <v>2733</v>
      </c>
      <c r="F113" s="3" t="s">
        <v>646</v>
      </c>
      <c r="G113" s="3" t="s">
        <v>2734</v>
      </c>
      <c r="H113" s="3" t="s">
        <v>2735</v>
      </c>
    </row>
    <row r="114" spans="1:8" ht="45" customHeight="1" x14ac:dyDescent="0.25">
      <c r="A114" s="3" t="s">
        <v>796</v>
      </c>
      <c r="B114" s="3" t="s">
        <v>2911</v>
      </c>
      <c r="C114" s="3" t="s">
        <v>2702</v>
      </c>
      <c r="D114" s="3" t="s">
        <v>2703</v>
      </c>
      <c r="E114" s="3" t="s">
        <v>2704</v>
      </c>
      <c r="F114" s="3" t="s">
        <v>646</v>
      </c>
      <c r="G114" s="3" t="s">
        <v>2705</v>
      </c>
      <c r="H114" s="3" t="s">
        <v>2706</v>
      </c>
    </row>
    <row r="115" spans="1:8" ht="45" customHeight="1" x14ac:dyDescent="0.25">
      <c r="A115" s="3" t="s">
        <v>796</v>
      </c>
      <c r="B115" s="3" t="s">
        <v>2912</v>
      </c>
      <c r="C115" s="3" t="s">
        <v>2708</v>
      </c>
      <c r="D115" s="3" t="s">
        <v>2709</v>
      </c>
      <c r="E115" s="3" t="s">
        <v>2710</v>
      </c>
      <c r="F115" s="3" t="s">
        <v>646</v>
      </c>
      <c r="G115" s="3" t="s">
        <v>2711</v>
      </c>
      <c r="H115" s="3" t="s">
        <v>2712</v>
      </c>
    </row>
    <row r="116" spans="1:8" ht="45" customHeight="1" x14ac:dyDescent="0.25">
      <c r="A116" s="3" t="s">
        <v>796</v>
      </c>
      <c r="B116" s="3" t="s">
        <v>2913</v>
      </c>
      <c r="C116" s="3" t="s">
        <v>2914</v>
      </c>
      <c r="D116" s="3" t="s">
        <v>2915</v>
      </c>
      <c r="E116" s="3" t="s">
        <v>2916</v>
      </c>
      <c r="F116" s="3" t="s">
        <v>646</v>
      </c>
      <c r="G116" s="3" t="s">
        <v>2917</v>
      </c>
      <c r="H116" s="3" t="s">
        <v>2918</v>
      </c>
    </row>
    <row r="117" spans="1:8" ht="45" customHeight="1" x14ac:dyDescent="0.25">
      <c r="A117" s="3" t="s">
        <v>796</v>
      </c>
      <c r="B117" s="3" t="s">
        <v>2919</v>
      </c>
      <c r="C117" s="3" t="s">
        <v>2833</v>
      </c>
      <c r="D117" s="3" t="s">
        <v>2834</v>
      </c>
      <c r="E117" s="3" t="s">
        <v>2819</v>
      </c>
      <c r="F117" s="3" t="s">
        <v>646</v>
      </c>
      <c r="G117" s="3" t="s">
        <v>2835</v>
      </c>
      <c r="H117" s="3" t="s">
        <v>2836</v>
      </c>
    </row>
    <row r="118" spans="1:8" ht="45" customHeight="1" x14ac:dyDescent="0.25">
      <c r="A118" s="3" t="s">
        <v>796</v>
      </c>
      <c r="B118" s="3" t="s">
        <v>2920</v>
      </c>
      <c r="C118" s="3" t="s">
        <v>2749</v>
      </c>
      <c r="D118" s="3" t="s">
        <v>2750</v>
      </c>
      <c r="E118" s="3" t="s">
        <v>2751</v>
      </c>
      <c r="F118" s="3" t="s">
        <v>646</v>
      </c>
      <c r="G118" s="3" t="s">
        <v>2752</v>
      </c>
      <c r="H118" s="3" t="s">
        <v>2729</v>
      </c>
    </row>
    <row r="119" spans="1:8" ht="45" customHeight="1" x14ac:dyDescent="0.25">
      <c r="A119" s="3" t="s">
        <v>805</v>
      </c>
      <c r="B119" s="3" t="s">
        <v>2921</v>
      </c>
      <c r="C119" s="3" t="s">
        <v>2731</v>
      </c>
      <c r="D119" s="3" t="s">
        <v>2732</v>
      </c>
      <c r="E119" s="3" t="s">
        <v>2733</v>
      </c>
      <c r="F119" s="3" t="s">
        <v>646</v>
      </c>
      <c r="G119" s="3" t="s">
        <v>2734</v>
      </c>
      <c r="H119" s="3" t="s">
        <v>2735</v>
      </c>
    </row>
    <row r="120" spans="1:8" ht="45" customHeight="1" x14ac:dyDescent="0.25">
      <c r="A120" s="3" t="s">
        <v>805</v>
      </c>
      <c r="B120" s="3" t="s">
        <v>2922</v>
      </c>
      <c r="C120" s="3" t="s">
        <v>2702</v>
      </c>
      <c r="D120" s="3" t="s">
        <v>2703</v>
      </c>
      <c r="E120" s="3" t="s">
        <v>2704</v>
      </c>
      <c r="F120" s="3" t="s">
        <v>646</v>
      </c>
      <c r="G120" s="3" t="s">
        <v>2705</v>
      </c>
      <c r="H120" s="3" t="s">
        <v>2706</v>
      </c>
    </row>
    <row r="121" spans="1:8" ht="45" customHeight="1" x14ac:dyDescent="0.25">
      <c r="A121" s="3" t="s">
        <v>805</v>
      </c>
      <c r="B121" s="3" t="s">
        <v>2923</v>
      </c>
      <c r="C121" s="3" t="s">
        <v>2708</v>
      </c>
      <c r="D121" s="3" t="s">
        <v>2709</v>
      </c>
      <c r="E121" s="3" t="s">
        <v>2710</v>
      </c>
      <c r="F121" s="3" t="s">
        <v>646</v>
      </c>
      <c r="G121" s="3" t="s">
        <v>2711</v>
      </c>
      <c r="H121" s="3" t="s">
        <v>2712</v>
      </c>
    </row>
    <row r="122" spans="1:8" ht="45" customHeight="1" x14ac:dyDescent="0.25">
      <c r="A122" s="3" t="s">
        <v>805</v>
      </c>
      <c r="B122" s="3" t="s">
        <v>2924</v>
      </c>
      <c r="C122" s="3" t="s">
        <v>2925</v>
      </c>
      <c r="D122" s="3" t="s">
        <v>2926</v>
      </c>
      <c r="E122" s="3" t="s">
        <v>686</v>
      </c>
      <c r="F122" s="3" t="s">
        <v>1481</v>
      </c>
      <c r="G122" s="3" t="s">
        <v>2927</v>
      </c>
      <c r="H122" s="3" t="s">
        <v>2928</v>
      </c>
    </row>
    <row r="123" spans="1:8" ht="45" customHeight="1" x14ac:dyDescent="0.25">
      <c r="A123" s="3" t="s">
        <v>805</v>
      </c>
      <c r="B123" s="3" t="s">
        <v>2929</v>
      </c>
      <c r="C123" s="3" t="s">
        <v>2879</v>
      </c>
      <c r="D123" s="3" t="s">
        <v>2880</v>
      </c>
      <c r="E123" s="3" t="s">
        <v>2881</v>
      </c>
      <c r="F123" s="3" t="s">
        <v>1481</v>
      </c>
      <c r="G123" s="3" t="s">
        <v>2882</v>
      </c>
      <c r="H123" s="3" t="s">
        <v>2883</v>
      </c>
    </row>
    <row r="124" spans="1:8" ht="45" customHeight="1" x14ac:dyDescent="0.25">
      <c r="A124" s="3" t="s">
        <v>805</v>
      </c>
      <c r="B124" s="3" t="s">
        <v>2930</v>
      </c>
      <c r="C124" s="3" t="s">
        <v>2725</v>
      </c>
      <c r="D124" s="3" t="s">
        <v>2726</v>
      </c>
      <c r="E124" s="3" t="s">
        <v>2727</v>
      </c>
      <c r="F124" s="3" t="s">
        <v>1481</v>
      </c>
      <c r="G124" s="3" t="s">
        <v>2728</v>
      </c>
      <c r="H124" s="3" t="s">
        <v>2729</v>
      </c>
    </row>
    <row r="125" spans="1:8" ht="45" customHeight="1" x14ac:dyDescent="0.25">
      <c r="A125" s="3" t="s">
        <v>853</v>
      </c>
      <c r="B125" s="3" t="s">
        <v>2931</v>
      </c>
      <c r="C125" s="3" t="s">
        <v>2725</v>
      </c>
      <c r="D125" s="3" t="s">
        <v>2726</v>
      </c>
      <c r="E125" s="3" t="s">
        <v>2727</v>
      </c>
      <c r="F125" s="3" t="s">
        <v>1481</v>
      </c>
      <c r="G125" s="3" t="s">
        <v>2728</v>
      </c>
      <c r="H125" s="3" t="s">
        <v>2729</v>
      </c>
    </row>
    <row r="126" spans="1:8" ht="45" customHeight="1" x14ac:dyDescent="0.25">
      <c r="A126" s="3" t="s">
        <v>853</v>
      </c>
      <c r="B126" s="3" t="s">
        <v>2932</v>
      </c>
      <c r="C126" s="3" t="s">
        <v>2702</v>
      </c>
      <c r="D126" s="3" t="s">
        <v>2703</v>
      </c>
      <c r="E126" s="3" t="s">
        <v>2704</v>
      </c>
      <c r="F126" s="3" t="s">
        <v>646</v>
      </c>
      <c r="G126" s="3" t="s">
        <v>2705</v>
      </c>
      <c r="H126" s="3" t="s">
        <v>2706</v>
      </c>
    </row>
    <row r="127" spans="1:8" ht="45" customHeight="1" x14ac:dyDescent="0.25">
      <c r="A127" s="3" t="s">
        <v>853</v>
      </c>
      <c r="B127" s="3" t="s">
        <v>2933</v>
      </c>
      <c r="C127" s="3" t="s">
        <v>2708</v>
      </c>
      <c r="D127" s="3" t="s">
        <v>2709</v>
      </c>
      <c r="E127" s="3" t="s">
        <v>2710</v>
      </c>
      <c r="F127" s="3" t="s">
        <v>646</v>
      </c>
      <c r="G127" s="3" t="s">
        <v>2711</v>
      </c>
      <c r="H127" s="3" t="s">
        <v>2712</v>
      </c>
    </row>
    <row r="128" spans="1:8" ht="45" customHeight="1" x14ac:dyDescent="0.25">
      <c r="A128" s="3" t="s">
        <v>853</v>
      </c>
      <c r="B128" s="3" t="s">
        <v>2934</v>
      </c>
      <c r="C128" s="3" t="s">
        <v>2714</v>
      </c>
      <c r="D128" s="3" t="s">
        <v>2710</v>
      </c>
      <c r="E128" s="3" t="s">
        <v>2715</v>
      </c>
      <c r="F128" s="3" t="s">
        <v>1481</v>
      </c>
      <c r="G128" s="3" t="s">
        <v>2716</v>
      </c>
      <c r="H128" s="3" t="s">
        <v>2717</v>
      </c>
    </row>
    <row r="129" spans="1:8" ht="45" customHeight="1" x14ac:dyDescent="0.25">
      <c r="A129" s="3" t="s">
        <v>853</v>
      </c>
      <c r="B129" s="3" t="s">
        <v>2935</v>
      </c>
      <c r="C129" s="3" t="s">
        <v>2719</v>
      </c>
      <c r="D129" s="3" t="s">
        <v>2720</v>
      </c>
      <c r="E129" s="3" t="s">
        <v>2721</v>
      </c>
      <c r="F129" s="3" t="s">
        <v>646</v>
      </c>
      <c r="G129" s="3" t="s">
        <v>2722</v>
      </c>
      <c r="H129" s="3" t="s">
        <v>2723</v>
      </c>
    </row>
    <row r="130" spans="1:8" ht="45" customHeight="1" x14ac:dyDescent="0.25">
      <c r="A130" s="3" t="s">
        <v>855</v>
      </c>
      <c r="B130" s="3" t="s">
        <v>2936</v>
      </c>
      <c r="C130" s="3" t="s">
        <v>2725</v>
      </c>
      <c r="D130" s="3" t="s">
        <v>2726</v>
      </c>
      <c r="E130" s="3" t="s">
        <v>2727</v>
      </c>
      <c r="F130" s="3" t="s">
        <v>1481</v>
      </c>
      <c r="G130" s="3" t="s">
        <v>2728</v>
      </c>
      <c r="H130" s="3" t="s">
        <v>2729</v>
      </c>
    </row>
    <row r="131" spans="1:8" ht="45" customHeight="1" x14ac:dyDescent="0.25">
      <c r="A131" s="3" t="s">
        <v>855</v>
      </c>
      <c r="B131" s="3" t="s">
        <v>2937</v>
      </c>
      <c r="C131" s="3" t="s">
        <v>2731</v>
      </c>
      <c r="D131" s="3" t="s">
        <v>2732</v>
      </c>
      <c r="E131" s="3" t="s">
        <v>2733</v>
      </c>
      <c r="F131" s="3" t="s">
        <v>646</v>
      </c>
      <c r="G131" s="3" t="s">
        <v>2734</v>
      </c>
      <c r="H131" s="3" t="s">
        <v>2735</v>
      </c>
    </row>
    <row r="132" spans="1:8" ht="45" customHeight="1" x14ac:dyDescent="0.25">
      <c r="A132" s="3" t="s">
        <v>855</v>
      </c>
      <c r="B132" s="3" t="s">
        <v>2938</v>
      </c>
      <c r="C132" s="3" t="s">
        <v>2708</v>
      </c>
      <c r="D132" s="3" t="s">
        <v>2709</v>
      </c>
      <c r="E132" s="3" t="s">
        <v>2710</v>
      </c>
      <c r="F132" s="3" t="s">
        <v>646</v>
      </c>
      <c r="G132" s="3" t="s">
        <v>2711</v>
      </c>
      <c r="H132" s="3" t="s">
        <v>2712</v>
      </c>
    </row>
    <row r="133" spans="1:8" ht="45" customHeight="1" x14ac:dyDescent="0.25">
      <c r="A133" s="3" t="s">
        <v>855</v>
      </c>
      <c r="B133" s="3" t="s">
        <v>2939</v>
      </c>
      <c r="C133" s="3" t="s">
        <v>2757</v>
      </c>
      <c r="D133" s="3" t="s">
        <v>2758</v>
      </c>
      <c r="E133" s="3" t="s">
        <v>2759</v>
      </c>
      <c r="F133" s="3" t="s">
        <v>1481</v>
      </c>
      <c r="G133" s="3" t="s">
        <v>2760</v>
      </c>
      <c r="H133" s="3" t="s">
        <v>2761</v>
      </c>
    </row>
    <row r="134" spans="1:8" ht="45" customHeight="1" x14ac:dyDescent="0.25">
      <c r="A134" s="3" t="s">
        <v>855</v>
      </c>
      <c r="B134" s="3" t="s">
        <v>2940</v>
      </c>
      <c r="C134" s="3" t="s">
        <v>2763</v>
      </c>
      <c r="D134" s="3" t="s">
        <v>2764</v>
      </c>
      <c r="E134" s="3" t="s">
        <v>200</v>
      </c>
      <c r="F134" s="3" t="s">
        <v>646</v>
      </c>
      <c r="G134" s="3" t="s">
        <v>2765</v>
      </c>
      <c r="H134" s="3" t="s">
        <v>2766</v>
      </c>
    </row>
    <row r="135" spans="1:8" ht="45" customHeight="1" x14ac:dyDescent="0.25">
      <c r="A135" s="3" t="s">
        <v>855</v>
      </c>
      <c r="B135" s="3" t="s">
        <v>2941</v>
      </c>
      <c r="C135" s="3" t="s">
        <v>2768</v>
      </c>
      <c r="D135" s="3" t="s">
        <v>2769</v>
      </c>
      <c r="E135" s="3" t="s">
        <v>2770</v>
      </c>
      <c r="F135" s="3" t="s">
        <v>1481</v>
      </c>
      <c r="G135" s="3" t="s">
        <v>2771</v>
      </c>
      <c r="H135" s="3" t="s">
        <v>2772</v>
      </c>
    </row>
    <row r="136" spans="1:8" ht="45" customHeight="1" x14ac:dyDescent="0.25">
      <c r="A136" s="3" t="s">
        <v>855</v>
      </c>
      <c r="B136" s="3" t="s">
        <v>2942</v>
      </c>
      <c r="C136" s="3" t="s">
        <v>2719</v>
      </c>
      <c r="D136" s="3" t="s">
        <v>2720</v>
      </c>
      <c r="E136" s="3" t="s">
        <v>2721</v>
      </c>
      <c r="F136" s="3" t="s">
        <v>646</v>
      </c>
      <c r="G136" s="3" t="s">
        <v>2722</v>
      </c>
      <c r="H136" s="3" t="s">
        <v>2723</v>
      </c>
    </row>
    <row r="137" spans="1:8" ht="45" customHeight="1" x14ac:dyDescent="0.25">
      <c r="A137" s="3" t="s">
        <v>857</v>
      </c>
      <c r="B137" s="3" t="s">
        <v>2943</v>
      </c>
      <c r="C137" s="3" t="s">
        <v>2731</v>
      </c>
      <c r="D137" s="3" t="s">
        <v>2732</v>
      </c>
      <c r="E137" s="3" t="s">
        <v>2733</v>
      </c>
      <c r="F137" s="3" t="s">
        <v>646</v>
      </c>
      <c r="G137" s="3" t="s">
        <v>2734</v>
      </c>
      <c r="H137" s="3" t="s">
        <v>2735</v>
      </c>
    </row>
    <row r="138" spans="1:8" ht="45" customHeight="1" x14ac:dyDescent="0.25">
      <c r="A138" s="3" t="s">
        <v>857</v>
      </c>
      <c r="B138" s="3" t="s">
        <v>2944</v>
      </c>
      <c r="C138" s="3" t="s">
        <v>2776</v>
      </c>
      <c r="D138" s="3" t="s">
        <v>2777</v>
      </c>
      <c r="E138" s="3" t="s">
        <v>2778</v>
      </c>
      <c r="F138" s="3" t="s">
        <v>1481</v>
      </c>
      <c r="G138" s="3" t="s">
        <v>2779</v>
      </c>
      <c r="H138" s="3" t="s">
        <v>2780</v>
      </c>
    </row>
    <row r="139" spans="1:8" ht="45" customHeight="1" x14ac:dyDescent="0.25">
      <c r="A139" s="3" t="s">
        <v>857</v>
      </c>
      <c r="B139" s="3" t="s">
        <v>2945</v>
      </c>
      <c r="C139" s="3" t="s">
        <v>2782</v>
      </c>
      <c r="D139" s="3" t="s">
        <v>2783</v>
      </c>
      <c r="E139" s="3" t="s">
        <v>2784</v>
      </c>
      <c r="F139" s="3" t="s">
        <v>1481</v>
      </c>
      <c r="G139" s="3" t="s">
        <v>2785</v>
      </c>
      <c r="H139" s="3" t="s">
        <v>2786</v>
      </c>
    </row>
    <row r="140" spans="1:8" ht="45" customHeight="1" x14ac:dyDescent="0.25">
      <c r="A140" s="3" t="s">
        <v>857</v>
      </c>
      <c r="B140" s="3" t="s">
        <v>2946</v>
      </c>
      <c r="C140" s="3" t="s">
        <v>2725</v>
      </c>
      <c r="D140" s="3" t="s">
        <v>2726</v>
      </c>
      <c r="E140" s="3" t="s">
        <v>2727</v>
      </c>
      <c r="F140" s="3" t="s">
        <v>1481</v>
      </c>
      <c r="G140" s="3" t="s">
        <v>2728</v>
      </c>
      <c r="H140" s="3" t="s">
        <v>2729</v>
      </c>
    </row>
    <row r="141" spans="1:8" ht="45" customHeight="1" x14ac:dyDescent="0.25">
      <c r="A141" s="3" t="s">
        <v>860</v>
      </c>
      <c r="B141" s="3" t="s">
        <v>2947</v>
      </c>
      <c r="C141" s="3" t="s">
        <v>2731</v>
      </c>
      <c r="D141" s="3" t="s">
        <v>2732</v>
      </c>
      <c r="E141" s="3" t="s">
        <v>2733</v>
      </c>
      <c r="F141" s="3" t="s">
        <v>646</v>
      </c>
      <c r="G141" s="3" t="s">
        <v>2734</v>
      </c>
      <c r="H141" s="3" t="s">
        <v>2735</v>
      </c>
    </row>
    <row r="142" spans="1:8" ht="45" customHeight="1" x14ac:dyDescent="0.25">
      <c r="A142" s="3" t="s">
        <v>860</v>
      </c>
      <c r="B142" s="3" t="s">
        <v>2948</v>
      </c>
      <c r="C142" s="3" t="s">
        <v>2790</v>
      </c>
      <c r="D142" s="3" t="s">
        <v>2791</v>
      </c>
      <c r="E142" s="3" t="s">
        <v>2792</v>
      </c>
      <c r="F142" s="3" t="s">
        <v>1481</v>
      </c>
      <c r="G142" s="3" t="s">
        <v>2793</v>
      </c>
      <c r="H142" s="3" t="s">
        <v>2794</v>
      </c>
    </row>
    <row r="143" spans="1:8" ht="45" customHeight="1" x14ac:dyDescent="0.25">
      <c r="A143" s="3" t="s">
        <v>860</v>
      </c>
      <c r="B143" s="3" t="s">
        <v>2949</v>
      </c>
      <c r="C143" s="3" t="s">
        <v>2782</v>
      </c>
      <c r="D143" s="3" t="s">
        <v>2783</v>
      </c>
      <c r="E143" s="3" t="s">
        <v>2784</v>
      </c>
      <c r="F143" s="3" t="s">
        <v>1481</v>
      </c>
      <c r="G143" s="3" t="s">
        <v>2785</v>
      </c>
      <c r="H143" s="3" t="s">
        <v>2786</v>
      </c>
    </row>
    <row r="144" spans="1:8" ht="45" customHeight="1" x14ac:dyDescent="0.25">
      <c r="A144" s="3" t="s">
        <v>860</v>
      </c>
      <c r="B144" s="3" t="s">
        <v>2950</v>
      </c>
      <c r="C144" s="3" t="s">
        <v>2749</v>
      </c>
      <c r="D144" s="3" t="s">
        <v>2750</v>
      </c>
      <c r="E144" s="3" t="s">
        <v>2751</v>
      </c>
      <c r="F144" s="3" t="s">
        <v>646</v>
      </c>
      <c r="G144" s="3" t="s">
        <v>2752</v>
      </c>
      <c r="H144" s="3" t="s">
        <v>2729</v>
      </c>
    </row>
    <row r="145" spans="1:8" ht="45" customHeight="1" x14ac:dyDescent="0.25">
      <c r="A145" s="3" t="s">
        <v>860</v>
      </c>
      <c r="B145" s="3" t="s">
        <v>2951</v>
      </c>
      <c r="C145" s="3" t="s">
        <v>2731</v>
      </c>
      <c r="D145" s="3" t="s">
        <v>2732</v>
      </c>
      <c r="E145" s="3" t="s">
        <v>2733</v>
      </c>
      <c r="F145" s="3" t="s">
        <v>646</v>
      </c>
      <c r="G145" s="3" t="s">
        <v>2734</v>
      </c>
      <c r="H145" s="3" t="s">
        <v>2735</v>
      </c>
    </row>
    <row r="146" spans="1:8" ht="45" customHeight="1" x14ac:dyDescent="0.25">
      <c r="A146" s="3" t="s">
        <v>860</v>
      </c>
      <c r="B146" s="3" t="s">
        <v>2952</v>
      </c>
      <c r="C146" s="3" t="s">
        <v>2790</v>
      </c>
      <c r="D146" s="3" t="s">
        <v>2791</v>
      </c>
      <c r="E146" s="3" t="s">
        <v>2792</v>
      </c>
      <c r="F146" s="3" t="s">
        <v>1481</v>
      </c>
      <c r="G146" s="3" t="s">
        <v>2793</v>
      </c>
      <c r="H146" s="3" t="s">
        <v>2794</v>
      </c>
    </row>
    <row r="147" spans="1:8" ht="45" customHeight="1" x14ac:dyDescent="0.25">
      <c r="A147" s="3" t="s">
        <v>860</v>
      </c>
      <c r="B147" s="3" t="s">
        <v>2953</v>
      </c>
      <c r="C147" s="3" t="s">
        <v>2782</v>
      </c>
      <c r="D147" s="3" t="s">
        <v>2783</v>
      </c>
      <c r="E147" s="3" t="s">
        <v>2784</v>
      </c>
      <c r="F147" s="3" t="s">
        <v>1481</v>
      </c>
      <c r="G147" s="3" t="s">
        <v>2785</v>
      </c>
      <c r="H147" s="3" t="s">
        <v>2786</v>
      </c>
    </row>
    <row r="148" spans="1:8" ht="45" customHeight="1" x14ac:dyDescent="0.25">
      <c r="A148" s="3" t="s">
        <v>860</v>
      </c>
      <c r="B148" s="3" t="s">
        <v>2954</v>
      </c>
      <c r="C148" s="3" t="s">
        <v>2749</v>
      </c>
      <c r="D148" s="3" t="s">
        <v>2750</v>
      </c>
      <c r="E148" s="3" t="s">
        <v>2751</v>
      </c>
      <c r="F148" s="3" t="s">
        <v>646</v>
      </c>
      <c r="G148" s="3" t="s">
        <v>2752</v>
      </c>
      <c r="H148" s="3" t="s">
        <v>2729</v>
      </c>
    </row>
    <row r="149" spans="1:8" ht="45" customHeight="1" x14ac:dyDescent="0.25">
      <c r="A149" s="3" t="s">
        <v>862</v>
      </c>
      <c r="B149" s="3" t="s">
        <v>2955</v>
      </c>
      <c r="C149" s="3" t="s">
        <v>2708</v>
      </c>
      <c r="D149" s="3" t="s">
        <v>2709</v>
      </c>
      <c r="E149" s="3" t="s">
        <v>2710</v>
      </c>
      <c r="F149" s="3" t="s">
        <v>646</v>
      </c>
      <c r="G149" s="3" t="s">
        <v>2711</v>
      </c>
      <c r="H149" s="3" t="s">
        <v>2712</v>
      </c>
    </row>
    <row r="150" spans="1:8" ht="45" customHeight="1" x14ac:dyDescent="0.25">
      <c r="A150" s="3" t="s">
        <v>862</v>
      </c>
      <c r="B150" s="3" t="s">
        <v>2956</v>
      </c>
      <c r="C150" s="3" t="s">
        <v>2826</v>
      </c>
      <c r="D150" s="3" t="s">
        <v>2827</v>
      </c>
      <c r="E150" s="3" t="s">
        <v>2828</v>
      </c>
      <c r="F150" s="3" t="s">
        <v>646</v>
      </c>
      <c r="G150" s="3" t="s">
        <v>2829</v>
      </c>
      <c r="H150" s="3" t="s">
        <v>2830</v>
      </c>
    </row>
    <row r="151" spans="1:8" ht="45" customHeight="1" x14ac:dyDescent="0.25">
      <c r="A151" s="3" t="s">
        <v>862</v>
      </c>
      <c r="B151" s="3" t="s">
        <v>2957</v>
      </c>
      <c r="C151" s="3" t="s">
        <v>2714</v>
      </c>
      <c r="D151" s="3" t="s">
        <v>2710</v>
      </c>
      <c r="E151" s="3" t="s">
        <v>2715</v>
      </c>
      <c r="F151" s="3" t="s">
        <v>1481</v>
      </c>
      <c r="G151" s="3" t="s">
        <v>2716</v>
      </c>
      <c r="H151" s="3" t="s">
        <v>2717</v>
      </c>
    </row>
    <row r="152" spans="1:8" ht="45" customHeight="1" x14ac:dyDescent="0.25">
      <c r="A152" s="3" t="s">
        <v>862</v>
      </c>
      <c r="B152" s="3" t="s">
        <v>2958</v>
      </c>
      <c r="C152" s="3" t="s">
        <v>2833</v>
      </c>
      <c r="D152" s="3" t="s">
        <v>2834</v>
      </c>
      <c r="E152" s="3" t="s">
        <v>2819</v>
      </c>
      <c r="F152" s="3" t="s">
        <v>646</v>
      </c>
      <c r="G152" s="3" t="s">
        <v>2835</v>
      </c>
      <c r="H152" s="3" t="s">
        <v>2836</v>
      </c>
    </row>
    <row r="153" spans="1:8" ht="45" customHeight="1" x14ac:dyDescent="0.25">
      <c r="A153" s="3" t="s">
        <v>862</v>
      </c>
      <c r="B153" s="3" t="s">
        <v>2959</v>
      </c>
      <c r="C153" s="3" t="s">
        <v>2749</v>
      </c>
      <c r="D153" s="3" t="s">
        <v>2750</v>
      </c>
      <c r="E153" s="3" t="s">
        <v>2751</v>
      </c>
      <c r="F153" s="3" t="s">
        <v>646</v>
      </c>
      <c r="G153" s="3" t="s">
        <v>2752</v>
      </c>
      <c r="H153" s="3" t="s">
        <v>2729</v>
      </c>
    </row>
    <row r="154" spans="1:8" ht="45" customHeight="1" x14ac:dyDescent="0.25">
      <c r="A154" s="3" t="s">
        <v>865</v>
      </c>
      <c r="B154" s="3" t="s">
        <v>2960</v>
      </c>
      <c r="C154" s="3" t="s">
        <v>2731</v>
      </c>
      <c r="D154" s="3" t="s">
        <v>2732</v>
      </c>
      <c r="E154" s="3" t="s">
        <v>2733</v>
      </c>
      <c r="F154" s="3" t="s">
        <v>646</v>
      </c>
      <c r="G154" s="3" t="s">
        <v>2734</v>
      </c>
      <c r="H154" s="3" t="s">
        <v>2735</v>
      </c>
    </row>
    <row r="155" spans="1:8" ht="45" customHeight="1" x14ac:dyDescent="0.25">
      <c r="A155" s="3" t="s">
        <v>865</v>
      </c>
      <c r="B155" s="3" t="s">
        <v>2961</v>
      </c>
      <c r="C155" s="3" t="s">
        <v>2708</v>
      </c>
      <c r="D155" s="3" t="s">
        <v>2709</v>
      </c>
      <c r="E155" s="3" t="s">
        <v>2710</v>
      </c>
      <c r="F155" s="3" t="s">
        <v>646</v>
      </c>
      <c r="G155" s="3" t="s">
        <v>2711</v>
      </c>
      <c r="H155" s="3" t="s">
        <v>2712</v>
      </c>
    </row>
    <row r="156" spans="1:8" ht="45" customHeight="1" x14ac:dyDescent="0.25">
      <c r="A156" s="3" t="s">
        <v>865</v>
      </c>
      <c r="B156" s="3" t="s">
        <v>2962</v>
      </c>
      <c r="C156" s="3" t="s">
        <v>2812</v>
      </c>
      <c r="D156" s="3" t="s">
        <v>2813</v>
      </c>
      <c r="E156" s="3" t="s">
        <v>2814</v>
      </c>
      <c r="F156" s="3" t="s">
        <v>646</v>
      </c>
      <c r="G156" s="3" t="s">
        <v>2815</v>
      </c>
      <c r="H156" s="3" t="s">
        <v>2816</v>
      </c>
    </row>
    <row r="157" spans="1:8" ht="45" customHeight="1" x14ac:dyDescent="0.25">
      <c r="A157" s="3" t="s">
        <v>865</v>
      </c>
      <c r="B157" s="3" t="s">
        <v>2963</v>
      </c>
      <c r="C157" s="3" t="s">
        <v>2818</v>
      </c>
      <c r="D157" s="3" t="s">
        <v>2819</v>
      </c>
      <c r="E157" s="3" t="s">
        <v>1810</v>
      </c>
      <c r="F157" s="3" t="s">
        <v>646</v>
      </c>
      <c r="G157" s="3" t="s">
        <v>2820</v>
      </c>
      <c r="H157" s="3" t="s">
        <v>2821</v>
      </c>
    </row>
    <row r="158" spans="1:8" ht="45" customHeight="1" x14ac:dyDescent="0.25">
      <c r="A158" s="3" t="s">
        <v>865</v>
      </c>
      <c r="B158" s="3" t="s">
        <v>2964</v>
      </c>
      <c r="C158" s="3" t="s">
        <v>2719</v>
      </c>
      <c r="D158" s="3" t="s">
        <v>2720</v>
      </c>
      <c r="E158" s="3" t="s">
        <v>2721</v>
      </c>
      <c r="F158" s="3" t="s">
        <v>646</v>
      </c>
      <c r="G158" s="3" t="s">
        <v>2722</v>
      </c>
      <c r="H158" s="3" t="s">
        <v>2723</v>
      </c>
    </row>
    <row r="159" spans="1:8" ht="45" customHeight="1" x14ac:dyDescent="0.25">
      <c r="A159" s="3" t="s">
        <v>865</v>
      </c>
      <c r="B159" s="3" t="s">
        <v>2965</v>
      </c>
      <c r="C159" s="3" t="s">
        <v>2749</v>
      </c>
      <c r="D159" s="3" t="s">
        <v>2750</v>
      </c>
      <c r="E159" s="3" t="s">
        <v>2751</v>
      </c>
      <c r="F159" s="3" t="s">
        <v>646</v>
      </c>
      <c r="G159" s="3" t="s">
        <v>2752</v>
      </c>
      <c r="H159" s="3" t="s">
        <v>2729</v>
      </c>
    </row>
    <row r="160" spans="1:8" ht="45" customHeight="1" x14ac:dyDescent="0.25">
      <c r="A160" s="3" t="s">
        <v>867</v>
      </c>
      <c r="B160" s="3" t="s">
        <v>2966</v>
      </c>
      <c r="C160" s="3" t="s">
        <v>2731</v>
      </c>
      <c r="D160" s="3" t="s">
        <v>2732</v>
      </c>
      <c r="E160" s="3" t="s">
        <v>2733</v>
      </c>
      <c r="F160" s="3" t="s">
        <v>646</v>
      </c>
      <c r="G160" s="3" t="s">
        <v>2734</v>
      </c>
      <c r="H160" s="3" t="s">
        <v>2735</v>
      </c>
    </row>
    <row r="161" spans="1:8" ht="45" customHeight="1" x14ac:dyDescent="0.25">
      <c r="A161" s="3" t="s">
        <v>867</v>
      </c>
      <c r="B161" s="3" t="s">
        <v>2967</v>
      </c>
      <c r="C161" s="3" t="s">
        <v>2708</v>
      </c>
      <c r="D161" s="3" t="s">
        <v>2709</v>
      </c>
      <c r="E161" s="3" t="s">
        <v>2710</v>
      </c>
      <c r="F161" s="3" t="s">
        <v>646</v>
      </c>
      <c r="G161" s="3" t="s">
        <v>2711</v>
      </c>
      <c r="H161" s="3" t="s">
        <v>2712</v>
      </c>
    </row>
    <row r="162" spans="1:8" ht="45" customHeight="1" x14ac:dyDescent="0.25">
      <c r="A162" s="3" t="s">
        <v>867</v>
      </c>
      <c r="B162" s="3" t="s">
        <v>2968</v>
      </c>
      <c r="C162" s="3" t="s">
        <v>2826</v>
      </c>
      <c r="D162" s="3" t="s">
        <v>2827</v>
      </c>
      <c r="E162" s="3" t="s">
        <v>2828</v>
      </c>
      <c r="F162" s="3" t="s">
        <v>646</v>
      </c>
      <c r="G162" s="3" t="s">
        <v>2829</v>
      </c>
      <c r="H162" s="3" t="s">
        <v>2830</v>
      </c>
    </row>
    <row r="163" spans="1:8" ht="45" customHeight="1" x14ac:dyDescent="0.25">
      <c r="A163" s="3" t="s">
        <v>867</v>
      </c>
      <c r="B163" s="3" t="s">
        <v>2969</v>
      </c>
      <c r="C163" s="3" t="s">
        <v>2714</v>
      </c>
      <c r="D163" s="3" t="s">
        <v>2710</v>
      </c>
      <c r="E163" s="3" t="s">
        <v>2715</v>
      </c>
      <c r="F163" s="3" t="s">
        <v>1481</v>
      </c>
      <c r="G163" s="3" t="s">
        <v>2716</v>
      </c>
      <c r="H163" s="3" t="s">
        <v>2717</v>
      </c>
    </row>
    <row r="164" spans="1:8" ht="45" customHeight="1" x14ac:dyDescent="0.25">
      <c r="A164" s="3" t="s">
        <v>867</v>
      </c>
      <c r="B164" s="3" t="s">
        <v>2970</v>
      </c>
      <c r="C164" s="3" t="s">
        <v>2719</v>
      </c>
      <c r="D164" s="3" t="s">
        <v>2720</v>
      </c>
      <c r="E164" s="3" t="s">
        <v>2721</v>
      </c>
      <c r="F164" s="3" t="s">
        <v>646</v>
      </c>
      <c r="G164" s="3" t="s">
        <v>2722</v>
      </c>
      <c r="H164" s="3" t="s">
        <v>2723</v>
      </c>
    </row>
    <row r="165" spans="1:8" ht="45" customHeight="1" x14ac:dyDescent="0.25">
      <c r="A165" s="3" t="s">
        <v>867</v>
      </c>
      <c r="B165" s="3" t="s">
        <v>2971</v>
      </c>
      <c r="C165" s="3" t="s">
        <v>2749</v>
      </c>
      <c r="D165" s="3" t="s">
        <v>2750</v>
      </c>
      <c r="E165" s="3" t="s">
        <v>2751</v>
      </c>
      <c r="F165" s="3" t="s">
        <v>646</v>
      </c>
      <c r="G165" s="3" t="s">
        <v>2752</v>
      </c>
      <c r="H165" s="3" t="s">
        <v>2729</v>
      </c>
    </row>
    <row r="166" spans="1:8" ht="45" customHeight="1" x14ac:dyDescent="0.25">
      <c r="A166" s="3" t="s">
        <v>867</v>
      </c>
      <c r="B166" s="3" t="s">
        <v>2972</v>
      </c>
      <c r="C166" s="3" t="s">
        <v>2731</v>
      </c>
      <c r="D166" s="3" t="s">
        <v>2732</v>
      </c>
      <c r="E166" s="3" t="s">
        <v>2733</v>
      </c>
      <c r="F166" s="3" t="s">
        <v>646</v>
      </c>
      <c r="G166" s="3" t="s">
        <v>2734</v>
      </c>
      <c r="H166" s="3" t="s">
        <v>2735</v>
      </c>
    </row>
    <row r="167" spans="1:8" ht="45" customHeight="1" x14ac:dyDescent="0.25">
      <c r="A167" s="3" t="s">
        <v>867</v>
      </c>
      <c r="B167" s="3" t="s">
        <v>2973</v>
      </c>
      <c r="C167" s="3" t="s">
        <v>2702</v>
      </c>
      <c r="D167" s="3" t="s">
        <v>2703</v>
      </c>
      <c r="E167" s="3" t="s">
        <v>2704</v>
      </c>
      <c r="F167" s="3" t="s">
        <v>646</v>
      </c>
      <c r="G167" s="3" t="s">
        <v>2705</v>
      </c>
      <c r="H167" s="3" t="s">
        <v>2706</v>
      </c>
    </row>
    <row r="168" spans="1:8" ht="45" customHeight="1" x14ac:dyDescent="0.25">
      <c r="A168" s="3" t="s">
        <v>867</v>
      </c>
      <c r="B168" s="3" t="s">
        <v>2974</v>
      </c>
      <c r="C168" s="3" t="s">
        <v>2708</v>
      </c>
      <c r="D168" s="3" t="s">
        <v>2709</v>
      </c>
      <c r="E168" s="3" t="s">
        <v>2710</v>
      </c>
      <c r="F168" s="3" t="s">
        <v>646</v>
      </c>
      <c r="G168" s="3" t="s">
        <v>2711</v>
      </c>
      <c r="H168" s="3" t="s">
        <v>2712</v>
      </c>
    </row>
    <row r="169" spans="1:8" ht="45" customHeight="1" x14ac:dyDescent="0.25">
      <c r="A169" s="3" t="s">
        <v>867</v>
      </c>
      <c r="B169" s="3" t="s">
        <v>2975</v>
      </c>
      <c r="C169" s="3" t="s">
        <v>2714</v>
      </c>
      <c r="D169" s="3" t="s">
        <v>2710</v>
      </c>
      <c r="E169" s="3" t="s">
        <v>2715</v>
      </c>
      <c r="F169" s="3" t="s">
        <v>1481</v>
      </c>
      <c r="G169" s="3" t="s">
        <v>2716</v>
      </c>
      <c r="H169" s="3" t="s">
        <v>2717</v>
      </c>
    </row>
    <row r="170" spans="1:8" ht="45" customHeight="1" x14ac:dyDescent="0.25">
      <c r="A170" s="3" t="s">
        <v>867</v>
      </c>
      <c r="B170" s="3" t="s">
        <v>2976</v>
      </c>
      <c r="C170" s="3" t="s">
        <v>2719</v>
      </c>
      <c r="D170" s="3" t="s">
        <v>2720</v>
      </c>
      <c r="E170" s="3" t="s">
        <v>2721</v>
      </c>
      <c r="F170" s="3" t="s">
        <v>646</v>
      </c>
      <c r="G170" s="3" t="s">
        <v>2722</v>
      </c>
      <c r="H170" s="3" t="s">
        <v>2723</v>
      </c>
    </row>
    <row r="171" spans="1:8" ht="45" customHeight="1" x14ac:dyDescent="0.25">
      <c r="A171" s="3" t="s">
        <v>867</v>
      </c>
      <c r="B171" s="3" t="s">
        <v>2977</v>
      </c>
      <c r="C171" s="3" t="s">
        <v>2749</v>
      </c>
      <c r="D171" s="3" t="s">
        <v>2750</v>
      </c>
      <c r="E171" s="3" t="s">
        <v>2751</v>
      </c>
      <c r="F171" s="3" t="s">
        <v>646</v>
      </c>
      <c r="G171" s="3" t="s">
        <v>2752</v>
      </c>
      <c r="H171" s="3" t="s">
        <v>2729</v>
      </c>
    </row>
    <row r="172" spans="1:8" ht="45" customHeight="1" x14ac:dyDescent="0.25">
      <c r="A172" s="3" t="s">
        <v>918</v>
      </c>
      <c r="B172" s="3" t="s">
        <v>2978</v>
      </c>
      <c r="C172" s="3" t="s">
        <v>2731</v>
      </c>
      <c r="D172" s="3" t="s">
        <v>2732</v>
      </c>
      <c r="E172" s="3" t="s">
        <v>2733</v>
      </c>
      <c r="F172" s="3" t="s">
        <v>646</v>
      </c>
      <c r="G172" s="3" t="s">
        <v>2734</v>
      </c>
      <c r="H172" s="3" t="s">
        <v>2735</v>
      </c>
    </row>
    <row r="173" spans="1:8" ht="45" customHeight="1" x14ac:dyDescent="0.25">
      <c r="A173" s="3" t="s">
        <v>918</v>
      </c>
      <c r="B173" s="3" t="s">
        <v>2979</v>
      </c>
      <c r="C173" s="3" t="s">
        <v>2790</v>
      </c>
      <c r="D173" s="3" t="s">
        <v>2791</v>
      </c>
      <c r="E173" s="3" t="s">
        <v>2792</v>
      </c>
      <c r="F173" s="3" t="s">
        <v>1481</v>
      </c>
      <c r="G173" s="3" t="s">
        <v>2793</v>
      </c>
      <c r="H173" s="3" t="s">
        <v>2794</v>
      </c>
    </row>
    <row r="174" spans="1:8" ht="45" customHeight="1" x14ac:dyDescent="0.25">
      <c r="A174" s="3" t="s">
        <v>918</v>
      </c>
      <c r="B174" s="3" t="s">
        <v>2980</v>
      </c>
      <c r="C174" s="3" t="s">
        <v>2719</v>
      </c>
      <c r="D174" s="3" t="s">
        <v>2720</v>
      </c>
      <c r="E174" s="3" t="s">
        <v>2721</v>
      </c>
      <c r="F174" s="3" t="s">
        <v>646</v>
      </c>
      <c r="G174" s="3" t="s">
        <v>2722</v>
      </c>
      <c r="H174" s="3" t="s">
        <v>2723</v>
      </c>
    </row>
    <row r="175" spans="1:8" ht="45" customHeight="1" x14ac:dyDescent="0.25">
      <c r="A175" s="3" t="s">
        <v>918</v>
      </c>
      <c r="B175" s="3" t="s">
        <v>2981</v>
      </c>
      <c r="C175" s="3" t="s">
        <v>2725</v>
      </c>
      <c r="D175" s="3" t="s">
        <v>2726</v>
      </c>
      <c r="E175" s="3" t="s">
        <v>2727</v>
      </c>
      <c r="F175" s="3" t="s">
        <v>1481</v>
      </c>
      <c r="G175" s="3" t="s">
        <v>2728</v>
      </c>
      <c r="H175" s="3" t="s">
        <v>2729</v>
      </c>
    </row>
    <row r="176" spans="1:8" ht="45" customHeight="1" x14ac:dyDescent="0.25">
      <c r="A176" s="3" t="s">
        <v>943</v>
      </c>
      <c r="B176" s="3" t="s">
        <v>2982</v>
      </c>
      <c r="C176" s="3" t="s">
        <v>2731</v>
      </c>
      <c r="D176" s="3" t="s">
        <v>2732</v>
      </c>
      <c r="E176" s="3" t="s">
        <v>2733</v>
      </c>
      <c r="F176" s="3" t="s">
        <v>646</v>
      </c>
      <c r="G176" s="3" t="s">
        <v>2734</v>
      </c>
      <c r="H176" s="3" t="s">
        <v>2735</v>
      </c>
    </row>
    <row r="177" spans="1:8" ht="45" customHeight="1" x14ac:dyDescent="0.25">
      <c r="A177" s="3" t="s">
        <v>943</v>
      </c>
      <c r="B177" s="3" t="s">
        <v>2983</v>
      </c>
      <c r="C177" s="3" t="s">
        <v>2702</v>
      </c>
      <c r="D177" s="3" t="s">
        <v>2703</v>
      </c>
      <c r="E177" s="3" t="s">
        <v>2704</v>
      </c>
      <c r="F177" s="3" t="s">
        <v>646</v>
      </c>
      <c r="G177" s="3" t="s">
        <v>2705</v>
      </c>
      <c r="H177" s="3" t="s">
        <v>2706</v>
      </c>
    </row>
    <row r="178" spans="1:8" ht="45" customHeight="1" x14ac:dyDescent="0.25">
      <c r="A178" s="3" t="s">
        <v>943</v>
      </c>
      <c r="B178" s="3" t="s">
        <v>2984</v>
      </c>
      <c r="C178" s="3" t="s">
        <v>2708</v>
      </c>
      <c r="D178" s="3" t="s">
        <v>2709</v>
      </c>
      <c r="E178" s="3" t="s">
        <v>2710</v>
      </c>
      <c r="F178" s="3" t="s">
        <v>646</v>
      </c>
      <c r="G178" s="3" t="s">
        <v>2711</v>
      </c>
      <c r="H178" s="3" t="s">
        <v>2712</v>
      </c>
    </row>
    <row r="179" spans="1:8" ht="45" customHeight="1" x14ac:dyDescent="0.25">
      <c r="A179" s="3" t="s">
        <v>943</v>
      </c>
      <c r="B179" s="3" t="s">
        <v>2985</v>
      </c>
      <c r="C179" s="3" t="s">
        <v>2790</v>
      </c>
      <c r="D179" s="3" t="s">
        <v>2791</v>
      </c>
      <c r="E179" s="3" t="s">
        <v>2792</v>
      </c>
      <c r="F179" s="3" t="s">
        <v>1481</v>
      </c>
      <c r="G179" s="3" t="s">
        <v>2793</v>
      </c>
      <c r="H179" s="3" t="s">
        <v>2794</v>
      </c>
    </row>
    <row r="180" spans="1:8" ht="45" customHeight="1" x14ac:dyDescent="0.25">
      <c r="A180" s="3" t="s">
        <v>943</v>
      </c>
      <c r="B180" s="3" t="s">
        <v>2986</v>
      </c>
      <c r="C180" s="3" t="s">
        <v>2719</v>
      </c>
      <c r="D180" s="3" t="s">
        <v>2720</v>
      </c>
      <c r="E180" s="3" t="s">
        <v>2721</v>
      </c>
      <c r="F180" s="3" t="s">
        <v>646</v>
      </c>
      <c r="G180" s="3" t="s">
        <v>2722</v>
      </c>
      <c r="H180" s="3" t="s">
        <v>2723</v>
      </c>
    </row>
    <row r="181" spans="1:8" ht="45" customHeight="1" x14ac:dyDescent="0.25">
      <c r="A181" s="3" t="s">
        <v>943</v>
      </c>
      <c r="B181" s="3" t="s">
        <v>2987</v>
      </c>
      <c r="C181" s="3" t="s">
        <v>2885</v>
      </c>
      <c r="D181" s="3" t="s">
        <v>2886</v>
      </c>
      <c r="E181" s="3" t="s">
        <v>2819</v>
      </c>
      <c r="F181" s="3" t="s">
        <v>1481</v>
      </c>
      <c r="G181" s="3" t="s">
        <v>2887</v>
      </c>
      <c r="H181" s="3" t="s">
        <v>2729</v>
      </c>
    </row>
    <row r="182" spans="1:8" ht="45" customHeight="1" x14ac:dyDescent="0.25">
      <c r="A182" s="3" t="s">
        <v>943</v>
      </c>
      <c r="B182" s="3" t="s">
        <v>2988</v>
      </c>
      <c r="C182" s="3" t="s">
        <v>2989</v>
      </c>
      <c r="D182" s="3" t="s">
        <v>2990</v>
      </c>
      <c r="E182" s="3" t="s">
        <v>2991</v>
      </c>
      <c r="F182" s="3" t="s">
        <v>1481</v>
      </c>
      <c r="G182" s="3" t="s">
        <v>200</v>
      </c>
      <c r="H182" s="3" t="s">
        <v>2992</v>
      </c>
    </row>
    <row r="183" spans="1:8" ht="45" customHeight="1" x14ac:dyDescent="0.25">
      <c r="A183" s="3" t="s">
        <v>965</v>
      </c>
      <c r="B183" s="3" t="s">
        <v>2993</v>
      </c>
      <c r="C183" s="3" t="s">
        <v>2731</v>
      </c>
      <c r="D183" s="3" t="s">
        <v>2732</v>
      </c>
      <c r="E183" s="3" t="s">
        <v>2733</v>
      </c>
      <c r="F183" s="3" t="s">
        <v>646</v>
      </c>
      <c r="G183" s="3" t="s">
        <v>2734</v>
      </c>
      <c r="H183" s="3" t="s">
        <v>2735</v>
      </c>
    </row>
    <row r="184" spans="1:8" ht="45" customHeight="1" x14ac:dyDescent="0.25">
      <c r="A184" s="3" t="s">
        <v>965</v>
      </c>
      <c r="B184" s="3" t="s">
        <v>2994</v>
      </c>
      <c r="C184" s="3" t="s">
        <v>2702</v>
      </c>
      <c r="D184" s="3" t="s">
        <v>2703</v>
      </c>
      <c r="E184" s="3" t="s">
        <v>2704</v>
      </c>
      <c r="F184" s="3" t="s">
        <v>646</v>
      </c>
      <c r="G184" s="3" t="s">
        <v>2705</v>
      </c>
      <c r="H184" s="3" t="s">
        <v>2706</v>
      </c>
    </row>
    <row r="185" spans="1:8" ht="45" customHeight="1" x14ac:dyDescent="0.25">
      <c r="A185" s="3" t="s">
        <v>965</v>
      </c>
      <c r="B185" s="3" t="s">
        <v>2995</v>
      </c>
      <c r="C185" s="3" t="s">
        <v>2708</v>
      </c>
      <c r="D185" s="3" t="s">
        <v>2709</v>
      </c>
      <c r="E185" s="3" t="s">
        <v>2710</v>
      </c>
      <c r="F185" s="3" t="s">
        <v>646</v>
      </c>
      <c r="G185" s="3" t="s">
        <v>2711</v>
      </c>
      <c r="H185" s="3" t="s">
        <v>2712</v>
      </c>
    </row>
    <row r="186" spans="1:8" ht="45" customHeight="1" x14ac:dyDescent="0.25">
      <c r="A186" s="3" t="s">
        <v>965</v>
      </c>
      <c r="B186" s="3" t="s">
        <v>2996</v>
      </c>
      <c r="C186" s="3" t="s">
        <v>2812</v>
      </c>
      <c r="D186" s="3" t="s">
        <v>2813</v>
      </c>
      <c r="E186" s="3" t="s">
        <v>2814</v>
      </c>
      <c r="F186" s="3" t="s">
        <v>646</v>
      </c>
      <c r="G186" s="3" t="s">
        <v>2815</v>
      </c>
      <c r="H186" s="3" t="s">
        <v>2816</v>
      </c>
    </row>
    <row r="187" spans="1:8" ht="45" customHeight="1" x14ac:dyDescent="0.25">
      <c r="A187" s="3" t="s">
        <v>965</v>
      </c>
      <c r="B187" s="3" t="s">
        <v>2997</v>
      </c>
      <c r="C187" s="3" t="s">
        <v>2719</v>
      </c>
      <c r="D187" s="3" t="s">
        <v>2720</v>
      </c>
      <c r="E187" s="3" t="s">
        <v>2721</v>
      </c>
      <c r="F187" s="3" t="s">
        <v>646</v>
      </c>
      <c r="G187" s="3" t="s">
        <v>2722</v>
      </c>
      <c r="H187" s="3" t="s">
        <v>2723</v>
      </c>
    </row>
    <row r="188" spans="1:8" ht="45" customHeight="1" x14ac:dyDescent="0.25">
      <c r="A188" s="3" t="s">
        <v>965</v>
      </c>
      <c r="B188" s="3" t="s">
        <v>2998</v>
      </c>
      <c r="C188" s="3" t="s">
        <v>2725</v>
      </c>
      <c r="D188" s="3" t="s">
        <v>2726</v>
      </c>
      <c r="E188" s="3" t="s">
        <v>2727</v>
      </c>
      <c r="F188" s="3" t="s">
        <v>1481</v>
      </c>
      <c r="G188" s="3" t="s">
        <v>2728</v>
      </c>
      <c r="H188" s="3" t="s">
        <v>2729</v>
      </c>
    </row>
    <row r="189" spans="1:8" ht="45" customHeight="1" x14ac:dyDescent="0.25">
      <c r="A189" s="3" t="s">
        <v>979</v>
      </c>
      <c r="B189" s="3" t="s">
        <v>2999</v>
      </c>
      <c r="C189" s="3" t="s">
        <v>2731</v>
      </c>
      <c r="D189" s="3" t="s">
        <v>2732</v>
      </c>
      <c r="E189" s="3" t="s">
        <v>2733</v>
      </c>
      <c r="F189" s="3" t="s">
        <v>646</v>
      </c>
      <c r="G189" s="3" t="s">
        <v>2734</v>
      </c>
      <c r="H189" s="3" t="s">
        <v>2735</v>
      </c>
    </row>
    <row r="190" spans="1:8" ht="45" customHeight="1" x14ac:dyDescent="0.25">
      <c r="A190" s="3" t="s">
        <v>979</v>
      </c>
      <c r="B190" s="3" t="s">
        <v>3000</v>
      </c>
      <c r="C190" s="3" t="s">
        <v>2702</v>
      </c>
      <c r="D190" s="3" t="s">
        <v>2703</v>
      </c>
      <c r="E190" s="3" t="s">
        <v>2704</v>
      </c>
      <c r="F190" s="3" t="s">
        <v>646</v>
      </c>
      <c r="G190" s="3" t="s">
        <v>2705</v>
      </c>
      <c r="H190" s="3" t="s">
        <v>2706</v>
      </c>
    </row>
    <row r="191" spans="1:8" ht="45" customHeight="1" x14ac:dyDescent="0.25">
      <c r="A191" s="3" t="s">
        <v>979</v>
      </c>
      <c r="B191" s="3" t="s">
        <v>3001</v>
      </c>
      <c r="C191" s="3" t="s">
        <v>2708</v>
      </c>
      <c r="D191" s="3" t="s">
        <v>2709</v>
      </c>
      <c r="E191" s="3" t="s">
        <v>2710</v>
      </c>
      <c r="F191" s="3" t="s">
        <v>646</v>
      </c>
      <c r="G191" s="3" t="s">
        <v>2711</v>
      </c>
      <c r="H191" s="3" t="s">
        <v>2712</v>
      </c>
    </row>
    <row r="192" spans="1:8" ht="45" customHeight="1" x14ac:dyDescent="0.25">
      <c r="A192" s="3" t="s">
        <v>979</v>
      </c>
      <c r="B192" s="3" t="s">
        <v>3002</v>
      </c>
      <c r="C192" s="3" t="s">
        <v>2812</v>
      </c>
      <c r="D192" s="3" t="s">
        <v>2813</v>
      </c>
      <c r="E192" s="3" t="s">
        <v>2814</v>
      </c>
      <c r="F192" s="3" t="s">
        <v>646</v>
      </c>
      <c r="G192" s="3" t="s">
        <v>2815</v>
      </c>
      <c r="H192" s="3" t="s">
        <v>2816</v>
      </c>
    </row>
    <row r="193" spans="1:8" ht="45" customHeight="1" x14ac:dyDescent="0.25">
      <c r="A193" s="3" t="s">
        <v>979</v>
      </c>
      <c r="B193" s="3" t="s">
        <v>3003</v>
      </c>
      <c r="C193" s="3" t="s">
        <v>2719</v>
      </c>
      <c r="D193" s="3" t="s">
        <v>2720</v>
      </c>
      <c r="E193" s="3" t="s">
        <v>2721</v>
      </c>
      <c r="F193" s="3" t="s">
        <v>646</v>
      </c>
      <c r="G193" s="3" t="s">
        <v>2722</v>
      </c>
      <c r="H193" s="3" t="s">
        <v>2723</v>
      </c>
    </row>
    <row r="194" spans="1:8" ht="45" customHeight="1" x14ac:dyDescent="0.25">
      <c r="A194" s="3" t="s">
        <v>979</v>
      </c>
      <c r="B194" s="3" t="s">
        <v>3004</v>
      </c>
      <c r="C194" s="3" t="s">
        <v>2725</v>
      </c>
      <c r="D194" s="3" t="s">
        <v>2726</v>
      </c>
      <c r="E194" s="3" t="s">
        <v>2727</v>
      </c>
      <c r="F194" s="3" t="s">
        <v>1481</v>
      </c>
      <c r="G194" s="3" t="s">
        <v>2728</v>
      </c>
      <c r="H194" s="3" t="s">
        <v>2729</v>
      </c>
    </row>
    <row r="195" spans="1:8" ht="45" customHeight="1" x14ac:dyDescent="0.25">
      <c r="A195" s="3" t="s">
        <v>1002</v>
      </c>
      <c r="B195" s="3" t="s">
        <v>3005</v>
      </c>
      <c r="C195" s="3" t="s">
        <v>2708</v>
      </c>
      <c r="D195" s="3" t="s">
        <v>2709</v>
      </c>
      <c r="E195" s="3" t="s">
        <v>2710</v>
      </c>
      <c r="F195" s="3" t="s">
        <v>646</v>
      </c>
      <c r="G195" s="3" t="s">
        <v>2711</v>
      </c>
      <c r="H195" s="3" t="s">
        <v>2712</v>
      </c>
    </row>
    <row r="196" spans="1:8" ht="45" customHeight="1" x14ac:dyDescent="0.25">
      <c r="A196" s="3" t="s">
        <v>1002</v>
      </c>
      <c r="B196" s="3" t="s">
        <v>3006</v>
      </c>
      <c r="C196" s="3" t="s">
        <v>2812</v>
      </c>
      <c r="D196" s="3" t="s">
        <v>2813</v>
      </c>
      <c r="E196" s="3" t="s">
        <v>2814</v>
      </c>
      <c r="F196" s="3" t="s">
        <v>646</v>
      </c>
      <c r="G196" s="3" t="s">
        <v>2815</v>
      </c>
      <c r="H196" s="3" t="s">
        <v>2816</v>
      </c>
    </row>
    <row r="197" spans="1:8" ht="45" customHeight="1" x14ac:dyDescent="0.25">
      <c r="A197" s="3" t="s">
        <v>1002</v>
      </c>
      <c r="B197" s="3" t="s">
        <v>3007</v>
      </c>
      <c r="C197" s="3" t="s">
        <v>2818</v>
      </c>
      <c r="D197" s="3" t="s">
        <v>2819</v>
      </c>
      <c r="E197" s="3" t="s">
        <v>1810</v>
      </c>
      <c r="F197" s="3" t="s">
        <v>646</v>
      </c>
      <c r="G197" s="3" t="s">
        <v>2820</v>
      </c>
      <c r="H197" s="3" t="s">
        <v>2821</v>
      </c>
    </row>
    <row r="198" spans="1:8" ht="45" customHeight="1" x14ac:dyDescent="0.25">
      <c r="A198" s="3" t="s">
        <v>1002</v>
      </c>
      <c r="B198" s="3" t="s">
        <v>3008</v>
      </c>
      <c r="C198" s="3" t="s">
        <v>2719</v>
      </c>
      <c r="D198" s="3" t="s">
        <v>2720</v>
      </c>
      <c r="E198" s="3" t="s">
        <v>2721</v>
      </c>
      <c r="F198" s="3" t="s">
        <v>646</v>
      </c>
      <c r="G198" s="3" t="s">
        <v>2722</v>
      </c>
      <c r="H198" s="3" t="s">
        <v>2723</v>
      </c>
    </row>
    <row r="199" spans="1:8" ht="45" customHeight="1" x14ac:dyDescent="0.25">
      <c r="A199" s="3" t="s">
        <v>1002</v>
      </c>
      <c r="B199" s="3" t="s">
        <v>3009</v>
      </c>
      <c r="C199" s="3" t="s">
        <v>2725</v>
      </c>
      <c r="D199" s="3" t="s">
        <v>2726</v>
      </c>
      <c r="E199" s="3" t="s">
        <v>2727</v>
      </c>
      <c r="F199" s="3" t="s">
        <v>1481</v>
      </c>
      <c r="G199" s="3" t="s">
        <v>2728</v>
      </c>
      <c r="H199" s="3" t="s">
        <v>2729</v>
      </c>
    </row>
    <row r="200" spans="1:8" ht="45" customHeight="1" x14ac:dyDescent="0.25">
      <c r="A200" s="3" t="s">
        <v>1002</v>
      </c>
      <c r="B200" s="3" t="s">
        <v>3010</v>
      </c>
      <c r="C200" s="3" t="s">
        <v>3011</v>
      </c>
      <c r="D200" s="3" t="s">
        <v>3012</v>
      </c>
      <c r="E200" s="3" t="s">
        <v>3013</v>
      </c>
      <c r="F200" s="3" t="s">
        <v>646</v>
      </c>
      <c r="G200" s="3" t="s">
        <v>200</v>
      </c>
      <c r="H200" s="3" t="s">
        <v>2992</v>
      </c>
    </row>
    <row r="201" spans="1:8" ht="45" customHeight="1" x14ac:dyDescent="0.25">
      <c r="A201" s="3" t="s">
        <v>1002</v>
      </c>
      <c r="B201" s="3" t="s">
        <v>3014</v>
      </c>
      <c r="C201" s="3" t="s">
        <v>2731</v>
      </c>
      <c r="D201" s="3" t="s">
        <v>2732</v>
      </c>
      <c r="E201" s="3" t="s">
        <v>2733</v>
      </c>
      <c r="F201" s="3" t="s">
        <v>646</v>
      </c>
      <c r="G201" s="3" t="s">
        <v>2734</v>
      </c>
      <c r="H201" s="3" t="s">
        <v>2735</v>
      </c>
    </row>
    <row r="202" spans="1:8" ht="45" customHeight="1" x14ac:dyDescent="0.25">
      <c r="A202" s="3" t="s">
        <v>1020</v>
      </c>
      <c r="B202" s="3" t="s">
        <v>3015</v>
      </c>
      <c r="C202" s="3" t="s">
        <v>2731</v>
      </c>
      <c r="D202" s="3" t="s">
        <v>2732</v>
      </c>
      <c r="E202" s="3" t="s">
        <v>2733</v>
      </c>
      <c r="F202" s="3" t="s">
        <v>646</v>
      </c>
      <c r="G202" s="3" t="s">
        <v>2734</v>
      </c>
      <c r="H202" s="3" t="s">
        <v>2735</v>
      </c>
    </row>
    <row r="203" spans="1:8" ht="45" customHeight="1" x14ac:dyDescent="0.25">
      <c r="A203" s="3" t="s">
        <v>1020</v>
      </c>
      <c r="B203" s="3" t="s">
        <v>3016</v>
      </c>
      <c r="C203" s="3" t="s">
        <v>2708</v>
      </c>
      <c r="D203" s="3" t="s">
        <v>2709</v>
      </c>
      <c r="E203" s="3" t="s">
        <v>2710</v>
      </c>
      <c r="F203" s="3" t="s">
        <v>646</v>
      </c>
      <c r="G203" s="3" t="s">
        <v>2711</v>
      </c>
      <c r="H203" s="3" t="s">
        <v>2712</v>
      </c>
    </row>
    <row r="204" spans="1:8" ht="45" customHeight="1" x14ac:dyDescent="0.25">
      <c r="A204" s="3" t="s">
        <v>1020</v>
      </c>
      <c r="B204" s="3" t="s">
        <v>3017</v>
      </c>
      <c r="C204" s="3" t="s">
        <v>2826</v>
      </c>
      <c r="D204" s="3" t="s">
        <v>2827</v>
      </c>
      <c r="E204" s="3" t="s">
        <v>2828</v>
      </c>
      <c r="F204" s="3" t="s">
        <v>646</v>
      </c>
      <c r="G204" s="3" t="s">
        <v>2829</v>
      </c>
      <c r="H204" s="3" t="s">
        <v>2830</v>
      </c>
    </row>
    <row r="205" spans="1:8" ht="45" customHeight="1" x14ac:dyDescent="0.25">
      <c r="A205" s="3" t="s">
        <v>1020</v>
      </c>
      <c r="B205" s="3" t="s">
        <v>3018</v>
      </c>
      <c r="C205" s="3" t="s">
        <v>2714</v>
      </c>
      <c r="D205" s="3" t="s">
        <v>2710</v>
      </c>
      <c r="E205" s="3" t="s">
        <v>2715</v>
      </c>
      <c r="F205" s="3" t="s">
        <v>1481</v>
      </c>
      <c r="G205" s="3" t="s">
        <v>2716</v>
      </c>
      <c r="H205" s="3" t="s">
        <v>2717</v>
      </c>
    </row>
    <row r="206" spans="1:8" ht="45" customHeight="1" x14ac:dyDescent="0.25">
      <c r="A206" s="3" t="s">
        <v>1020</v>
      </c>
      <c r="B206" s="3" t="s">
        <v>3019</v>
      </c>
      <c r="C206" s="3" t="s">
        <v>2719</v>
      </c>
      <c r="D206" s="3" t="s">
        <v>2720</v>
      </c>
      <c r="E206" s="3" t="s">
        <v>2721</v>
      </c>
      <c r="F206" s="3" t="s">
        <v>646</v>
      </c>
      <c r="G206" s="3" t="s">
        <v>2722</v>
      </c>
      <c r="H206" s="3" t="s">
        <v>2723</v>
      </c>
    </row>
    <row r="207" spans="1:8" ht="45" customHeight="1" x14ac:dyDescent="0.25">
      <c r="A207" s="3" t="s">
        <v>1020</v>
      </c>
      <c r="B207" s="3" t="s">
        <v>3020</v>
      </c>
      <c r="C207" s="3" t="s">
        <v>2725</v>
      </c>
      <c r="D207" s="3" t="s">
        <v>2726</v>
      </c>
      <c r="E207" s="3" t="s">
        <v>2727</v>
      </c>
      <c r="F207" s="3" t="s">
        <v>1481</v>
      </c>
      <c r="G207" s="3" t="s">
        <v>2728</v>
      </c>
      <c r="H207" s="3" t="s">
        <v>2729</v>
      </c>
    </row>
    <row r="208" spans="1:8" ht="45" customHeight="1" x14ac:dyDescent="0.25">
      <c r="A208" s="3" t="s">
        <v>1030</v>
      </c>
      <c r="B208" s="3" t="s">
        <v>3021</v>
      </c>
      <c r="C208" s="3" t="s">
        <v>2731</v>
      </c>
      <c r="D208" s="3" t="s">
        <v>2732</v>
      </c>
      <c r="E208" s="3" t="s">
        <v>2733</v>
      </c>
      <c r="F208" s="3" t="s">
        <v>646</v>
      </c>
      <c r="G208" s="3" t="s">
        <v>2734</v>
      </c>
      <c r="H208" s="3" t="s">
        <v>2735</v>
      </c>
    </row>
    <row r="209" spans="1:8" ht="45" customHeight="1" x14ac:dyDescent="0.25">
      <c r="A209" s="3" t="s">
        <v>1030</v>
      </c>
      <c r="B209" s="3" t="s">
        <v>3022</v>
      </c>
      <c r="C209" s="3" t="s">
        <v>2702</v>
      </c>
      <c r="D209" s="3" t="s">
        <v>2703</v>
      </c>
      <c r="E209" s="3" t="s">
        <v>2704</v>
      </c>
      <c r="F209" s="3" t="s">
        <v>646</v>
      </c>
      <c r="G209" s="3" t="s">
        <v>2705</v>
      </c>
      <c r="H209" s="3" t="s">
        <v>2706</v>
      </c>
    </row>
    <row r="210" spans="1:8" ht="45" customHeight="1" x14ac:dyDescent="0.25">
      <c r="A210" s="3" t="s">
        <v>1030</v>
      </c>
      <c r="B210" s="3" t="s">
        <v>3023</v>
      </c>
      <c r="C210" s="3" t="s">
        <v>2708</v>
      </c>
      <c r="D210" s="3" t="s">
        <v>2709</v>
      </c>
      <c r="E210" s="3" t="s">
        <v>2710</v>
      </c>
      <c r="F210" s="3" t="s">
        <v>646</v>
      </c>
      <c r="G210" s="3" t="s">
        <v>2711</v>
      </c>
      <c r="H210" s="3" t="s">
        <v>2712</v>
      </c>
    </row>
    <row r="211" spans="1:8" ht="45" customHeight="1" x14ac:dyDescent="0.25">
      <c r="A211" s="3" t="s">
        <v>1030</v>
      </c>
      <c r="B211" s="3" t="s">
        <v>3024</v>
      </c>
      <c r="C211" s="3" t="s">
        <v>2812</v>
      </c>
      <c r="D211" s="3" t="s">
        <v>2813</v>
      </c>
      <c r="E211" s="3" t="s">
        <v>2814</v>
      </c>
      <c r="F211" s="3" t="s">
        <v>646</v>
      </c>
      <c r="G211" s="3" t="s">
        <v>2815</v>
      </c>
      <c r="H211" s="3" t="s">
        <v>2816</v>
      </c>
    </row>
    <row r="212" spans="1:8" ht="45" customHeight="1" x14ac:dyDescent="0.25">
      <c r="A212" s="3" t="s">
        <v>1030</v>
      </c>
      <c r="B212" s="3" t="s">
        <v>3025</v>
      </c>
      <c r="C212" s="3" t="s">
        <v>2879</v>
      </c>
      <c r="D212" s="3" t="s">
        <v>2880</v>
      </c>
      <c r="E212" s="3" t="s">
        <v>2881</v>
      </c>
      <c r="F212" s="3" t="s">
        <v>1481</v>
      </c>
      <c r="G212" s="3" t="s">
        <v>2882</v>
      </c>
      <c r="H212" s="3" t="s">
        <v>2883</v>
      </c>
    </row>
    <row r="213" spans="1:8" ht="45" customHeight="1" x14ac:dyDescent="0.25">
      <c r="A213" s="3" t="s">
        <v>1030</v>
      </c>
      <c r="B213" s="3" t="s">
        <v>3026</v>
      </c>
      <c r="C213" s="3" t="s">
        <v>2885</v>
      </c>
      <c r="D213" s="3" t="s">
        <v>2886</v>
      </c>
      <c r="E213" s="3" t="s">
        <v>2819</v>
      </c>
      <c r="F213" s="3" t="s">
        <v>1481</v>
      </c>
      <c r="G213" s="3" t="s">
        <v>2887</v>
      </c>
      <c r="H213" s="3" t="s">
        <v>2729</v>
      </c>
    </row>
    <row r="214" spans="1:8" ht="45" customHeight="1" x14ac:dyDescent="0.25">
      <c r="A214" s="3" t="s">
        <v>1031</v>
      </c>
      <c r="B214" s="3" t="s">
        <v>3027</v>
      </c>
      <c r="C214" s="3" t="s">
        <v>2731</v>
      </c>
      <c r="D214" s="3" t="s">
        <v>2732</v>
      </c>
      <c r="E214" s="3" t="s">
        <v>2733</v>
      </c>
      <c r="F214" s="3" t="s">
        <v>646</v>
      </c>
      <c r="G214" s="3" t="s">
        <v>2734</v>
      </c>
      <c r="H214" s="3" t="s">
        <v>2735</v>
      </c>
    </row>
    <row r="215" spans="1:8" ht="45" customHeight="1" x14ac:dyDescent="0.25">
      <c r="A215" s="3" t="s">
        <v>1031</v>
      </c>
      <c r="B215" s="3" t="s">
        <v>3028</v>
      </c>
      <c r="C215" s="3" t="s">
        <v>2702</v>
      </c>
      <c r="D215" s="3" t="s">
        <v>2703</v>
      </c>
      <c r="E215" s="3" t="s">
        <v>2704</v>
      </c>
      <c r="F215" s="3" t="s">
        <v>646</v>
      </c>
      <c r="G215" s="3" t="s">
        <v>2705</v>
      </c>
      <c r="H215" s="3" t="s">
        <v>2706</v>
      </c>
    </row>
    <row r="216" spans="1:8" ht="45" customHeight="1" x14ac:dyDescent="0.25">
      <c r="A216" s="3" t="s">
        <v>1031</v>
      </c>
      <c r="B216" s="3" t="s">
        <v>3029</v>
      </c>
      <c r="C216" s="3" t="s">
        <v>2708</v>
      </c>
      <c r="D216" s="3" t="s">
        <v>2709</v>
      </c>
      <c r="E216" s="3" t="s">
        <v>2710</v>
      </c>
      <c r="F216" s="3" t="s">
        <v>646</v>
      </c>
      <c r="G216" s="3" t="s">
        <v>2711</v>
      </c>
      <c r="H216" s="3" t="s">
        <v>2712</v>
      </c>
    </row>
    <row r="217" spans="1:8" ht="45" customHeight="1" x14ac:dyDescent="0.25">
      <c r="A217" s="3" t="s">
        <v>1031</v>
      </c>
      <c r="B217" s="3" t="s">
        <v>3030</v>
      </c>
      <c r="C217" s="3" t="s">
        <v>2892</v>
      </c>
      <c r="D217" s="3" t="s">
        <v>2893</v>
      </c>
      <c r="E217" s="3" t="s">
        <v>685</v>
      </c>
      <c r="F217" s="3" t="s">
        <v>646</v>
      </c>
      <c r="G217" s="3" t="s">
        <v>2894</v>
      </c>
      <c r="H217" s="3" t="s">
        <v>2895</v>
      </c>
    </row>
    <row r="218" spans="1:8" ht="45" customHeight="1" x14ac:dyDescent="0.25">
      <c r="A218" s="3" t="s">
        <v>1031</v>
      </c>
      <c r="B218" s="3" t="s">
        <v>3031</v>
      </c>
      <c r="C218" s="3" t="s">
        <v>2879</v>
      </c>
      <c r="D218" s="3" t="s">
        <v>2880</v>
      </c>
      <c r="E218" s="3" t="s">
        <v>2881</v>
      </c>
      <c r="F218" s="3" t="s">
        <v>1481</v>
      </c>
      <c r="G218" s="3" t="s">
        <v>2882</v>
      </c>
      <c r="H218" s="3" t="s">
        <v>2883</v>
      </c>
    </row>
    <row r="219" spans="1:8" ht="45" customHeight="1" x14ac:dyDescent="0.25">
      <c r="A219" s="3" t="s">
        <v>1031</v>
      </c>
      <c r="B219" s="3" t="s">
        <v>3032</v>
      </c>
      <c r="C219" s="3" t="s">
        <v>2885</v>
      </c>
      <c r="D219" s="3" t="s">
        <v>2886</v>
      </c>
      <c r="E219" s="3" t="s">
        <v>2819</v>
      </c>
      <c r="F219" s="3" t="s">
        <v>1481</v>
      </c>
      <c r="G219" s="3" t="s">
        <v>2887</v>
      </c>
      <c r="H219" s="3" t="s">
        <v>2729</v>
      </c>
    </row>
    <row r="220" spans="1:8" ht="45" customHeight="1" x14ac:dyDescent="0.25">
      <c r="A220" s="3" t="s">
        <v>1032</v>
      </c>
      <c r="B220" s="3" t="s">
        <v>3033</v>
      </c>
      <c r="C220" s="3" t="s">
        <v>2731</v>
      </c>
      <c r="D220" s="3" t="s">
        <v>2732</v>
      </c>
      <c r="E220" s="3" t="s">
        <v>2733</v>
      </c>
      <c r="F220" s="3" t="s">
        <v>646</v>
      </c>
      <c r="G220" s="3" t="s">
        <v>2734</v>
      </c>
      <c r="H220" s="3" t="s">
        <v>2735</v>
      </c>
    </row>
    <row r="221" spans="1:8" ht="45" customHeight="1" x14ac:dyDescent="0.25">
      <c r="A221" s="3" t="s">
        <v>1032</v>
      </c>
      <c r="B221" s="3" t="s">
        <v>3034</v>
      </c>
      <c r="C221" s="3" t="s">
        <v>2702</v>
      </c>
      <c r="D221" s="3" t="s">
        <v>2703</v>
      </c>
      <c r="E221" s="3" t="s">
        <v>2704</v>
      </c>
      <c r="F221" s="3" t="s">
        <v>646</v>
      </c>
      <c r="G221" s="3" t="s">
        <v>2705</v>
      </c>
      <c r="H221" s="3" t="s">
        <v>2706</v>
      </c>
    </row>
    <row r="222" spans="1:8" ht="45" customHeight="1" x14ac:dyDescent="0.25">
      <c r="A222" s="3" t="s">
        <v>1032</v>
      </c>
      <c r="B222" s="3" t="s">
        <v>3035</v>
      </c>
      <c r="C222" s="3" t="s">
        <v>2708</v>
      </c>
      <c r="D222" s="3" t="s">
        <v>2709</v>
      </c>
      <c r="E222" s="3" t="s">
        <v>2710</v>
      </c>
      <c r="F222" s="3" t="s">
        <v>646</v>
      </c>
      <c r="G222" s="3" t="s">
        <v>2711</v>
      </c>
      <c r="H222" s="3" t="s">
        <v>2712</v>
      </c>
    </row>
    <row r="223" spans="1:8" ht="45" customHeight="1" x14ac:dyDescent="0.25">
      <c r="A223" s="3" t="s">
        <v>1032</v>
      </c>
      <c r="B223" s="3" t="s">
        <v>3036</v>
      </c>
      <c r="C223" s="3" t="s">
        <v>2892</v>
      </c>
      <c r="D223" s="3" t="s">
        <v>1810</v>
      </c>
      <c r="E223" s="3" t="s">
        <v>685</v>
      </c>
      <c r="F223" s="3" t="s">
        <v>646</v>
      </c>
      <c r="G223" s="3" t="s">
        <v>2894</v>
      </c>
      <c r="H223" s="3" t="s">
        <v>2895</v>
      </c>
    </row>
    <row r="224" spans="1:8" ht="45" customHeight="1" x14ac:dyDescent="0.25">
      <c r="A224" s="3" t="s">
        <v>1032</v>
      </c>
      <c r="B224" s="3" t="s">
        <v>3037</v>
      </c>
      <c r="C224" s="3" t="s">
        <v>2879</v>
      </c>
      <c r="D224" s="3" t="s">
        <v>2880</v>
      </c>
      <c r="E224" s="3" t="s">
        <v>2881</v>
      </c>
      <c r="F224" s="3" t="s">
        <v>1481</v>
      </c>
      <c r="G224" s="3" t="s">
        <v>2882</v>
      </c>
      <c r="H224" s="3" t="s">
        <v>2883</v>
      </c>
    </row>
    <row r="225" spans="1:8" ht="45" customHeight="1" x14ac:dyDescent="0.25">
      <c r="A225" s="3" t="s">
        <v>1032</v>
      </c>
      <c r="B225" s="3" t="s">
        <v>3038</v>
      </c>
      <c r="C225" s="3" t="s">
        <v>2725</v>
      </c>
      <c r="D225" s="3" t="s">
        <v>2726</v>
      </c>
      <c r="E225" s="3" t="s">
        <v>2727</v>
      </c>
      <c r="F225" s="3" t="s">
        <v>1481</v>
      </c>
      <c r="G225" s="3" t="s">
        <v>2728</v>
      </c>
      <c r="H225" s="3" t="s">
        <v>2729</v>
      </c>
    </row>
    <row r="226" spans="1:8" ht="45" customHeight="1" x14ac:dyDescent="0.25">
      <c r="A226" s="3" t="s">
        <v>1033</v>
      </c>
      <c r="B226" s="3" t="s">
        <v>3039</v>
      </c>
      <c r="C226" s="3" t="s">
        <v>2731</v>
      </c>
      <c r="D226" s="3" t="s">
        <v>2732</v>
      </c>
      <c r="E226" s="3" t="s">
        <v>2733</v>
      </c>
      <c r="F226" s="3" t="s">
        <v>646</v>
      </c>
      <c r="G226" s="3" t="s">
        <v>2734</v>
      </c>
      <c r="H226" s="3" t="s">
        <v>2735</v>
      </c>
    </row>
    <row r="227" spans="1:8" ht="45" customHeight="1" x14ac:dyDescent="0.25">
      <c r="A227" s="3" t="s">
        <v>1033</v>
      </c>
      <c r="B227" s="3" t="s">
        <v>3040</v>
      </c>
      <c r="C227" s="3" t="s">
        <v>2702</v>
      </c>
      <c r="D227" s="3" t="s">
        <v>2703</v>
      </c>
      <c r="E227" s="3" t="s">
        <v>2704</v>
      </c>
      <c r="F227" s="3" t="s">
        <v>646</v>
      </c>
      <c r="G227" s="3" t="s">
        <v>2705</v>
      </c>
      <c r="H227" s="3" t="s">
        <v>2706</v>
      </c>
    </row>
    <row r="228" spans="1:8" ht="45" customHeight="1" x14ac:dyDescent="0.25">
      <c r="A228" s="3" t="s">
        <v>1033</v>
      </c>
      <c r="B228" s="3" t="s">
        <v>3041</v>
      </c>
      <c r="C228" s="3" t="s">
        <v>2708</v>
      </c>
      <c r="D228" s="3" t="s">
        <v>2709</v>
      </c>
      <c r="E228" s="3" t="s">
        <v>2710</v>
      </c>
      <c r="F228" s="3" t="s">
        <v>646</v>
      </c>
      <c r="G228" s="3" t="s">
        <v>2711</v>
      </c>
      <c r="H228" s="3" t="s">
        <v>2712</v>
      </c>
    </row>
    <row r="229" spans="1:8" ht="45" customHeight="1" x14ac:dyDescent="0.25">
      <c r="A229" s="3" t="s">
        <v>1033</v>
      </c>
      <c r="B229" s="3" t="s">
        <v>3042</v>
      </c>
      <c r="C229" s="3" t="s">
        <v>2812</v>
      </c>
      <c r="D229" s="3" t="s">
        <v>2813</v>
      </c>
      <c r="E229" s="3" t="s">
        <v>2814</v>
      </c>
      <c r="F229" s="3" t="s">
        <v>646</v>
      </c>
      <c r="G229" s="3" t="s">
        <v>2815</v>
      </c>
      <c r="H229" s="3" t="s">
        <v>2816</v>
      </c>
    </row>
    <row r="230" spans="1:8" ht="45" customHeight="1" x14ac:dyDescent="0.25">
      <c r="A230" s="3" t="s">
        <v>1033</v>
      </c>
      <c r="B230" s="3" t="s">
        <v>3043</v>
      </c>
      <c r="C230" s="3" t="s">
        <v>2719</v>
      </c>
      <c r="D230" s="3" t="s">
        <v>2720</v>
      </c>
      <c r="E230" s="3" t="s">
        <v>2721</v>
      </c>
      <c r="F230" s="3" t="s">
        <v>646</v>
      </c>
      <c r="G230" s="3" t="s">
        <v>2722</v>
      </c>
      <c r="H230" s="3" t="s">
        <v>2723</v>
      </c>
    </row>
    <row r="231" spans="1:8" ht="45" customHeight="1" x14ac:dyDescent="0.25">
      <c r="A231" s="3" t="s">
        <v>1033</v>
      </c>
      <c r="B231" s="3" t="s">
        <v>3044</v>
      </c>
      <c r="C231" s="3" t="s">
        <v>2725</v>
      </c>
      <c r="D231" s="3" t="s">
        <v>2726</v>
      </c>
      <c r="E231" s="3" t="s">
        <v>2727</v>
      </c>
      <c r="F231" s="3" t="s">
        <v>1481</v>
      </c>
      <c r="G231" s="3" t="s">
        <v>2728</v>
      </c>
      <c r="H231" s="3" t="s">
        <v>2729</v>
      </c>
    </row>
    <row r="232" spans="1:8" ht="45" customHeight="1" x14ac:dyDescent="0.25">
      <c r="A232" s="3" t="s">
        <v>1034</v>
      </c>
      <c r="B232" s="3" t="s">
        <v>3045</v>
      </c>
      <c r="C232" s="3" t="s">
        <v>2731</v>
      </c>
      <c r="D232" s="3" t="s">
        <v>2732</v>
      </c>
      <c r="E232" s="3" t="s">
        <v>2733</v>
      </c>
      <c r="F232" s="3" t="s">
        <v>646</v>
      </c>
      <c r="G232" s="3" t="s">
        <v>2734</v>
      </c>
      <c r="H232" s="3" t="s">
        <v>2735</v>
      </c>
    </row>
    <row r="233" spans="1:8" ht="45" customHeight="1" x14ac:dyDescent="0.25">
      <c r="A233" s="3" t="s">
        <v>1034</v>
      </c>
      <c r="B233" s="3" t="s">
        <v>3046</v>
      </c>
      <c r="C233" s="3" t="s">
        <v>2702</v>
      </c>
      <c r="D233" s="3" t="s">
        <v>2703</v>
      </c>
      <c r="E233" s="3" t="s">
        <v>2704</v>
      </c>
      <c r="F233" s="3" t="s">
        <v>646</v>
      </c>
      <c r="G233" s="3" t="s">
        <v>2705</v>
      </c>
      <c r="H233" s="3" t="s">
        <v>2706</v>
      </c>
    </row>
    <row r="234" spans="1:8" ht="45" customHeight="1" x14ac:dyDescent="0.25">
      <c r="A234" s="3" t="s">
        <v>1034</v>
      </c>
      <c r="B234" s="3" t="s">
        <v>3047</v>
      </c>
      <c r="C234" s="3" t="s">
        <v>2708</v>
      </c>
      <c r="D234" s="3" t="s">
        <v>2709</v>
      </c>
      <c r="E234" s="3" t="s">
        <v>2710</v>
      </c>
      <c r="F234" s="3" t="s">
        <v>646</v>
      </c>
      <c r="G234" s="3" t="s">
        <v>2711</v>
      </c>
      <c r="H234" s="3" t="s">
        <v>2712</v>
      </c>
    </row>
    <row r="235" spans="1:8" ht="45" customHeight="1" x14ac:dyDescent="0.25">
      <c r="A235" s="3" t="s">
        <v>1034</v>
      </c>
      <c r="B235" s="3" t="s">
        <v>3048</v>
      </c>
      <c r="C235" s="3" t="s">
        <v>2925</v>
      </c>
      <c r="D235" s="3" t="s">
        <v>2926</v>
      </c>
      <c r="E235" s="3" t="s">
        <v>686</v>
      </c>
      <c r="F235" s="3" t="s">
        <v>1481</v>
      </c>
      <c r="G235" s="3" t="s">
        <v>2927</v>
      </c>
      <c r="H235" s="3" t="s">
        <v>2928</v>
      </c>
    </row>
    <row r="236" spans="1:8" ht="45" customHeight="1" x14ac:dyDescent="0.25">
      <c r="A236" s="3" t="s">
        <v>1034</v>
      </c>
      <c r="B236" s="3" t="s">
        <v>3049</v>
      </c>
      <c r="C236" s="3" t="s">
        <v>2879</v>
      </c>
      <c r="D236" s="3" t="s">
        <v>2880</v>
      </c>
      <c r="E236" s="3" t="s">
        <v>2881</v>
      </c>
      <c r="F236" s="3" t="s">
        <v>1481</v>
      </c>
      <c r="G236" s="3" t="s">
        <v>2882</v>
      </c>
      <c r="H236" s="3" t="s">
        <v>2883</v>
      </c>
    </row>
    <row r="237" spans="1:8" ht="45" customHeight="1" x14ac:dyDescent="0.25">
      <c r="A237" s="3" t="s">
        <v>1034</v>
      </c>
      <c r="B237" s="3" t="s">
        <v>3050</v>
      </c>
      <c r="C237" s="3" t="s">
        <v>2725</v>
      </c>
      <c r="D237" s="3" t="s">
        <v>2726</v>
      </c>
      <c r="E237" s="3" t="s">
        <v>2727</v>
      </c>
      <c r="F237" s="3" t="s">
        <v>1481</v>
      </c>
      <c r="G237" s="3" t="s">
        <v>2728</v>
      </c>
      <c r="H237" s="3" t="s">
        <v>2729</v>
      </c>
    </row>
    <row r="238" spans="1:8" ht="45" customHeight="1" x14ac:dyDescent="0.25">
      <c r="A238" s="3" t="s">
        <v>1044</v>
      </c>
      <c r="B238" s="3" t="s">
        <v>3051</v>
      </c>
      <c r="C238" s="3" t="s">
        <v>2702</v>
      </c>
      <c r="D238" s="3" t="s">
        <v>2703</v>
      </c>
      <c r="E238" s="3" t="s">
        <v>2704</v>
      </c>
      <c r="F238" s="3" t="s">
        <v>646</v>
      </c>
      <c r="G238" s="3" t="s">
        <v>2705</v>
      </c>
      <c r="H238" s="3" t="s">
        <v>2706</v>
      </c>
    </row>
    <row r="239" spans="1:8" ht="45" customHeight="1" x14ac:dyDescent="0.25">
      <c r="A239" s="3" t="s">
        <v>1044</v>
      </c>
      <c r="B239" s="3" t="s">
        <v>3052</v>
      </c>
      <c r="C239" s="3" t="s">
        <v>2708</v>
      </c>
      <c r="D239" s="3" t="s">
        <v>2709</v>
      </c>
      <c r="E239" s="3" t="s">
        <v>2710</v>
      </c>
      <c r="F239" s="3" t="s">
        <v>646</v>
      </c>
      <c r="G239" s="3" t="s">
        <v>2711</v>
      </c>
      <c r="H239" s="3" t="s">
        <v>2712</v>
      </c>
    </row>
    <row r="240" spans="1:8" ht="45" customHeight="1" x14ac:dyDescent="0.25">
      <c r="A240" s="3" t="s">
        <v>1044</v>
      </c>
      <c r="B240" s="3" t="s">
        <v>3053</v>
      </c>
      <c r="C240" s="3" t="s">
        <v>2714</v>
      </c>
      <c r="D240" s="3" t="s">
        <v>2710</v>
      </c>
      <c r="E240" s="3" t="s">
        <v>2715</v>
      </c>
      <c r="F240" s="3" t="s">
        <v>1481</v>
      </c>
      <c r="G240" s="3" t="s">
        <v>2716</v>
      </c>
      <c r="H240" s="3" t="s">
        <v>2717</v>
      </c>
    </row>
    <row r="241" spans="1:8" ht="45" customHeight="1" x14ac:dyDescent="0.25">
      <c r="A241" s="3" t="s">
        <v>1044</v>
      </c>
      <c r="B241" s="3" t="s">
        <v>3054</v>
      </c>
      <c r="C241" s="3" t="s">
        <v>2719</v>
      </c>
      <c r="D241" s="3" t="s">
        <v>2720</v>
      </c>
      <c r="E241" s="3" t="s">
        <v>2721</v>
      </c>
      <c r="F241" s="3" t="s">
        <v>646</v>
      </c>
      <c r="G241" s="3" t="s">
        <v>2722</v>
      </c>
      <c r="H241" s="3" t="s">
        <v>2723</v>
      </c>
    </row>
    <row r="242" spans="1:8" ht="45" customHeight="1" x14ac:dyDescent="0.25">
      <c r="A242" s="3" t="s">
        <v>1044</v>
      </c>
      <c r="B242" s="3" t="s">
        <v>3055</v>
      </c>
      <c r="C242" s="3" t="s">
        <v>2725</v>
      </c>
      <c r="D242" s="3" t="s">
        <v>2726</v>
      </c>
      <c r="E242" s="3" t="s">
        <v>2727</v>
      </c>
      <c r="F242" s="3" t="s">
        <v>1481</v>
      </c>
      <c r="G242" s="3" t="s">
        <v>2728</v>
      </c>
      <c r="H242" s="3" t="s">
        <v>2729</v>
      </c>
    </row>
    <row r="243" spans="1:8" ht="45" customHeight="1" x14ac:dyDescent="0.25">
      <c r="A243" s="3" t="s">
        <v>1045</v>
      </c>
      <c r="B243" s="3" t="s">
        <v>3056</v>
      </c>
      <c r="C243" s="3" t="s">
        <v>2725</v>
      </c>
      <c r="D243" s="3" t="s">
        <v>2726</v>
      </c>
      <c r="E243" s="3" t="s">
        <v>2727</v>
      </c>
      <c r="F243" s="3" t="s">
        <v>1481</v>
      </c>
      <c r="G243" s="3" t="s">
        <v>2728</v>
      </c>
      <c r="H243" s="3" t="s">
        <v>2729</v>
      </c>
    </row>
    <row r="244" spans="1:8" ht="45" customHeight="1" x14ac:dyDescent="0.25">
      <c r="A244" s="3" t="s">
        <v>1045</v>
      </c>
      <c r="B244" s="3" t="s">
        <v>3057</v>
      </c>
      <c r="C244" s="3" t="s">
        <v>2731</v>
      </c>
      <c r="D244" s="3" t="s">
        <v>2732</v>
      </c>
      <c r="E244" s="3" t="s">
        <v>2733</v>
      </c>
      <c r="F244" s="3" t="s">
        <v>646</v>
      </c>
      <c r="G244" s="3" t="s">
        <v>2734</v>
      </c>
      <c r="H244" s="3" t="s">
        <v>2735</v>
      </c>
    </row>
    <row r="245" spans="1:8" ht="45" customHeight="1" x14ac:dyDescent="0.25">
      <c r="A245" s="3" t="s">
        <v>1045</v>
      </c>
      <c r="B245" s="3" t="s">
        <v>3058</v>
      </c>
      <c r="C245" s="3" t="s">
        <v>2708</v>
      </c>
      <c r="D245" s="3" t="s">
        <v>2709</v>
      </c>
      <c r="E245" s="3" t="s">
        <v>2710</v>
      </c>
      <c r="F245" s="3" t="s">
        <v>646</v>
      </c>
      <c r="G245" s="3" t="s">
        <v>2711</v>
      </c>
      <c r="H245" s="3" t="s">
        <v>2712</v>
      </c>
    </row>
    <row r="246" spans="1:8" ht="45" customHeight="1" x14ac:dyDescent="0.25">
      <c r="A246" s="3" t="s">
        <v>1045</v>
      </c>
      <c r="B246" s="3" t="s">
        <v>3059</v>
      </c>
      <c r="C246" s="3" t="s">
        <v>2757</v>
      </c>
      <c r="D246" s="3" t="s">
        <v>2758</v>
      </c>
      <c r="E246" s="3" t="s">
        <v>2759</v>
      </c>
      <c r="F246" s="3" t="s">
        <v>1481</v>
      </c>
      <c r="G246" s="3" t="s">
        <v>2760</v>
      </c>
      <c r="H246" s="3" t="s">
        <v>2761</v>
      </c>
    </row>
    <row r="247" spans="1:8" ht="45" customHeight="1" x14ac:dyDescent="0.25">
      <c r="A247" s="3" t="s">
        <v>1045</v>
      </c>
      <c r="B247" s="3" t="s">
        <v>3060</v>
      </c>
      <c r="C247" s="3" t="s">
        <v>2763</v>
      </c>
      <c r="D247" s="3" t="s">
        <v>2764</v>
      </c>
      <c r="E247" s="3" t="s">
        <v>200</v>
      </c>
      <c r="F247" s="3" t="s">
        <v>646</v>
      </c>
      <c r="G247" s="3" t="s">
        <v>2765</v>
      </c>
      <c r="H247" s="3" t="s">
        <v>2766</v>
      </c>
    </row>
    <row r="248" spans="1:8" ht="45" customHeight="1" x14ac:dyDescent="0.25">
      <c r="A248" s="3" t="s">
        <v>1045</v>
      </c>
      <c r="B248" s="3" t="s">
        <v>3061</v>
      </c>
      <c r="C248" s="3" t="s">
        <v>2768</v>
      </c>
      <c r="D248" s="3" t="s">
        <v>2769</v>
      </c>
      <c r="E248" s="3" t="s">
        <v>2770</v>
      </c>
      <c r="F248" s="3" t="s">
        <v>1481</v>
      </c>
      <c r="G248" s="3" t="s">
        <v>2771</v>
      </c>
      <c r="H248" s="3" t="s">
        <v>2772</v>
      </c>
    </row>
    <row r="249" spans="1:8" ht="45" customHeight="1" x14ac:dyDescent="0.25">
      <c r="A249" s="3" t="s">
        <v>1045</v>
      </c>
      <c r="B249" s="3" t="s">
        <v>3062</v>
      </c>
      <c r="C249" s="3" t="s">
        <v>2719</v>
      </c>
      <c r="D249" s="3" t="s">
        <v>2720</v>
      </c>
      <c r="E249" s="3" t="s">
        <v>2721</v>
      </c>
      <c r="F249" s="3" t="s">
        <v>646</v>
      </c>
      <c r="G249" s="3" t="s">
        <v>2722</v>
      </c>
      <c r="H249" s="3" t="s">
        <v>2723</v>
      </c>
    </row>
    <row r="250" spans="1:8" ht="45" customHeight="1" x14ac:dyDescent="0.25">
      <c r="A250" s="3" t="s">
        <v>1046</v>
      </c>
      <c r="B250" s="3" t="s">
        <v>3063</v>
      </c>
      <c r="C250" s="3" t="s">
        <v>2731</v>
      </c>
      <c r="D250" s="3" t="s">
        <v>2732</v>
      </c>
      <c r="E250" s="3" t="s">
        <v>2733</v>
      </c>
      <c r="F250" s="3" t="s">
        <v>646</v>
      </c>
      <c r="G250" s="3" t="s">
        <v>2734</v>
      </c>
      <c r="H250" s="3" t="s">
        <v>2735</v>
      </c>
    </row>
    <row r="251" spans="1:8" ht="45" customHeight="1" x14ac:dyDescent="0.25">
      <c r="A251" s="3" t="s">
        <v>1046</v>
      </c>
      <c r="B251" s="3" t="s">
        <v>3064</v>
      </c>
      <c r="C251" s="3" t="s">
        <v>2776</v>
      </c>
      <c r="D251" s="3" t="s">
        <v>2777</v>
      </c>
      <c r="E251" s="3" t="s">
        <v>2778</v>
      </c>
      <c r="F251" s="3" t="s">
        <v>1481</v>
      </c>
      <c r="G251" s="3" t="s">
        <v>2779</v>
      </c>
      <c r="H251" s="3" t="s">
        <v>2780</v>
      </c>
    </row>
    <row r="252" spans="1:8" ht="45" customHeight="1" x14ac:dyDescent="0.25">
      <c r="A252" s="3" t="s">
        <v>1046</v>
      </c>
      <c r="B252" s="3" t="s">
        <v>3065</v>
      </c>
      <c r="C252" s="3" t="s">
        <v>2782</v>
      </c>
      <c r="D252" s="3" t="s">
        <v>2783</v>
      </c>
      <c r="E252" s="3" t="s">
        <v>2784</v>
      </c>
      <c r="F252" s="3" t="s">
        <v>1481</v>
      </c>
      <c r="G252" s="3" t="s">
        <v>2785</v>
      </c>
      <c r="H252" s="3" t="s">
        <v>2786</v>
      </c>
    </row>
    <row r="253" spans="1:8" ht="45" customHeight="1" x14ac:dyDescent="0.25">
      <c r="A253" s="3" t="s">
        <v>1046</v>
      </c>
      <c r="B253" s="3" t="s">
        <v>3066</v>
      </c>
      <c r="C253" s="3" t="s">
        <v>2725</v>
      </c>
      <c r="D253" s="3" t="s">
        <v>2726</v>
      </c>
      <c r="E253" s="3" t="s">
        <v>2727</v>
      </c>
      <c r="F253" s="3" t="s">
        <v>1481</v>
      </c>
      <c r="G253" s="3" t="s">
        <v>2728</v>
      </c>
      <c r="H253" s="3" t="s">
        <v>2729</v>
      </c>
    </row>
    <row r="254" spans="1:8" ht="45" customHeight="1" x14ac:dyDescent="0.25">
      <c r="A254" s="3" t="s">
        <v>1048</v>
      </c>
      <c r="B254" s="3" t="s">
        <v>3067</v>
      </c>
      <c r="C254" s="3" t="s">
        <v>2731</v>
      </c>
      <c r="D254" s="3" t="s">
        <v>2732</v>
      </c>
      <c r="E254" s="3" t="s">
        <v>2733</v>
      </c>
      <c r="F254" s="3" t="s">
        <v>646</v>
      </c>
      <c r="G254" s="3" t="s">
        <v>2734</v>
      </c>
      <c r="H254" s="3" t="s">
        <v>2735</v>
      </c>
    </row>
    <row r="255" spans="1:8" ht="45" customHeight="1" x14ac:dyDescent="0.25">
      <c r="A255" s="3" t="s">
        <v>1048</v>
      </c>
      <c r="B255" s="3" t="s">
        <v>3068</v>
      </c>
      <c r="C255" s="3" t="s">
        <v>2790</v>
      </c>
      <c r="D255" s="3" t="s">
        <v>2791</v>
      </c>
      <c r="E255" s="3" t="s">
        <v>2792</v>
      </c>
      <c r="F255" s="3" t="s">
        <v>1481</v>
      </c>
      <c r="G255" s="3" t="s">
        <v>2793</v>
      </c>
      <c r="H255" s="3" t="s">
        <v>2794</v>
      </c>
    </row>
    <row r="256" spans="1:8" ht="45" customHeight="1" x14ac:dyDescent="0.25">
      <c r="A256" s="3" t="s">
        <v>1048</v>
      </c>
      <c r="B256" s="3" t="s">
        <v>3069</v>
      </c>
      <c r="C256" s="3" t="s">
        <v>2782</v>
      </c>
      <c r="D256" s="3" t="s">
        <v>2783</v>
      </c>
      <c r="E256" s="3" t="s">
        <v>2784</v>
      </c>
      <c r="F256" s="3" t="s">
        <v>1481</v>
      </c>
      <c r="G256" s="3" t="s">
        <v>2785</v>
      </c>
      <c r="H256" s="3" t="s">
        <v>2786</v>
      </c>
    </row>
    <row r="257" spans="1:8" ht="45" customHeight="1" x14ac:dyDescent="0.25">
      <c r="A257" s="3" t="s">
        <v>1048</v>
      </c>
      <c r="B257" s="3" t="s">
        <v>3070</v>
      </c>
      <c r="C257" s="3" t="s">
        <v>2749</v>
      </c>
      <c r="D257" s="3" t="s">
        <v>2750</v>
      </c>
      <c r="E257" s="3" t="s">
        <v>2751</v>
      </c>
      <c r="F257" s="3" t="s">
        <v>646</v>
      </c>
      <c r="G257" s="3" t="s">
        <v>2752</v>
      </c>
      <c r="H257" s="3" t="s">
        <v>2729</v>
      </c>
    </row>
    <row r="258" spans="1:8" ht="45" customHeight="1" x14ac:dyDescent="0.25">
      <c r="A258" s="3" t="s">
        <v>1048</v>
      </c>
      <c r="B258" s="3" t="s">
        <v>3071</v>
      </c>
      <c r="C258" s="3" t="s">
        <v>2731</v>
      </c>
      <c r="D258" s="3" t="s">
        <v>2732</v>
      </c>
      <c r="E258" s="3" t="s">
        <v>2733</v>
      </c>
      <c r="F258" s="3" t="s">
        <v>646</v>
      </c>
      <c r="G258" s="3" t="s">
        <v>2734</v>
      </c>
      <c r="H258" s="3" t="s">
        <v>2735</v>
      </c>
    </row>
    <row r="259" spans="1:8" ht="45" customHeight="1" x14ac:dyDescent="0.25">
      <c r="A259" s="3" t="s">
        <v>1048</v>
      </c>
      <c r="B259" s="3" t="s">
        <v>3072</v>
      </c>
      <c r="C259" s="3" t="s">
        <v>2790</v>
      </c>
      <c r="D259" s="3" t="s">
        <v>2791</v>
      </c>
      <c r="E259" s="3" t="s">
        <v>2792</v>
      </c>
      <c r="F259" s="3" t="s">
        <v>1481</v>
      </c>
      <c r="G259" s="3" t="s">
        <v>2793</v>
      </c>
      <c r="H259" s="3" t="s">
        <v>2794</v>
      </c>
    </row>
    <row r="260" spans="1:8" ht="45" customHeight="1" x14ac:dyDescent="0.25">
      <c r="A260" s="3" t="s">
        <v>1048</v>
      </c>
      <c r="B260" s="3" t="s">
        <v>3073</v>
      </c>
      <c r="C260" s="3" t="s">
        <v>2782</v>
      </c>
      <c r="D260" s="3" t="s">
        <v>2783</v>
      </c>
      <c r="E260" s="3" t="s">
        <v>2784</v>
      </c>
      <c r="F260" s="3" t="s">
        <v>1481</v>
      </c>
      <c r="G260" s="3" t="s">
        <v>2785</v>
      </c>
      <c r="H260" s="3" t="s">
        <v>2786</v>
      </c>
    </row>
    <row r="261" spans="1:8" ht="45" customHeight="1" x14ac:dyDescent="0.25">
      <c r="A261" s="3" t="s">
        <v>1048</v>
      </c>
      <c r="B261" s="3" t="s">
        <v>3074</v>
      </c>
      <c r="C261" s="3" t="s">
        <v>2749</v>
      </c>
      <c r="D261" s="3" t="s">
        <v>2750</v>
      </c>
      <c r="E261" s="3" t="s">
        <v>2751</v>
      </c>
      <c r="F261" s="3" t="s">
        <v>646</v>
      </c>
      <c r="G261" s="3" t="s">
        <v>2752</v>
      </c>
      <c r="H261" s="3" t="s">
        <v>2729</v>
      </c>
    </row>
    <row r="262" spans="1:8" ht="45" customHeight="1" x14ac:dyDescent="0.25">
      <c r="A262" s="3" t="s">
        <v>1049</v>
      </c>
      <c r="B262" s="3" t="s">
        <v>3075</v>
      </c>
      <c r="C262" s="3" t="s">
        <v>2708</v>
      </c>
      <c r="D262" s="3" t="s">
        <v>2709</v>
      </c>
      <c r="E262" s="3" t="s">
        <v>2710</v>
      </c>
      <c r="F262" s="3" t="s">
        <v>646</v>
      </c>
      <c r="G262" s="3" t="s">
        <v>2711</v>
      </c>
      <c r="H262" s="3" t="s">
        <v>2712</v>
      </c>
    </row>
    <row r="263" spans="1:8" ht="45" customHeight="1" x14ac:dyDescent="0.25">
      <c r="A263" s="3" t="s">
        <v>1049</v>
      </c>
      <c r="B263" s="3" t="s">
        <v>3076</v>
      </c>
      <c r="C263" s="3" t="s">
        <v>2826</v>
      </c>
      <c r="D263" s="3" t="s">
        <v>2827</v>
      </c>
      <c r="E263" s="3" t="s">
        <v>2828</v>
      </c>
      <c r="F263" s="3" t="s">
        <v>646</v>
      </c>
      <c r="G263" s="3" t="s">
        <v>2829</v>
      </c>
      <c r="H263" s="3" t="s">
        <v>2830</v>
      </c>
    </row>
    <row r="264" spans="1:8" ht="45" customHeight="1" x14ac:dyDescent="0.25">
      <c r="A264" s="3" t="s">
        <v>1049</v>
      </c>
      <c r="B264" s="3" t="s">
        <v>3077</v>
      </c>
      <c r="C264" s="3" t="s">
        <v>2714</v>
      </c>
      <c r="D264" s="3" t="s">
        <v>2710</v>
      </c>
      <c r="E264" s="3" t="s">
        <v>2715</v>
      </c>
      <c r="F264" s="3" t="s">
        <v>1481</v>
      </c>
      <c r="G264" s="3" t="s">
        <v>2716</v>
      </c>
      <c r="H264" s="3" t="s">
        <v>2717</v>
      </c>
    </row>
    <row r="265" spans="1:8" ht="45" customHeight="1" x14ac:dyDescent="0.25">
      <c r="A265" s="3" t="s">
        <v>1049</v>
      </c>
      <c r="B265" s="3" t="s">
        <v>3078</v>
      </c>
      <c r="C265" s="3" t="s">
        <v>2833</v>
      </c>
      <c r="D265" s="3" t="s">
        <v>2834</v>
      </c>
      <c r="E265" s="3" t="s">
        <v>2819</v>
      </c>
      <c r="F265" s="3" t="s">
        <v>646</v>
      </c>
      <c r="G265" s="3" t="s">
        <v>2835</v>
      </c>
      <c r="H265" s="3" t="s">
        <v>2836</v>
      </c>
    </row>
    <row r="266" spans="1:8" ht="45" customHeight="1" x14ac:dyDescent="0.25">
      <c r="A266" s="3" t="s">
        <v>1049</v>
      </c>
      <c r="B266" s="3" t="s">
        <v>3079</v>
      </c>
      <c r="C266" s="3" t="s">
        <v>2749</v>
      </c>
      <c r="D266" s="3" t="s">
        <v>2750</v>
      </c>
      <c r="E266" s="3" t="s">
        <v>2751</v>
      </c>
      <c r="F266" s="3" t="s">
        <v>646</v>
      </c>
      <c r="G266" s="3" t="s">
        <v>2752</v>
      </c>
      <c r="H266" s="3" t="s">
        <v>2729</v>
      </c>
    </row>
    <row r="267" spans="1:8" ht="45" customHeight="1" x14ac:dyDescent="0.25">
      <c r="A267" s="3" t="s">
        <v>1050</v>
      </c>
      <c r="B267" s="3" t="s">
        <v>3080</v>
      </c>
      <c r="C267" s="3" t="s">
        <v>2731</v>
      </c>
      <c r="D267" s="3" t="s">
        <v>2732</v>
      </c>
      <c r="E267" s="3" t="s">
        <v>2733</v>
      </c>
      <c r="F267" s="3" t="s">
        <v>646</v>
      </c>
      <c r="G267" s="3" t="s">
        <v>2734</v>
      </c>
      <c r="H267" s="3" t="s">
        <v>2735</v>
      </c>
    </row>
    <row r="268" spans="1:8" ht="45" customHeight="1" x14ac:dyDescent="0.25">
      <c r="A268" s="3" t="s">
        <v>1050</v>
      </c>
      <c r="B268" s="3" t="s">
        <v>3081</v>
      </c>
      <c r="C268" s="3" t="s">
        <v>2708</v>
      </c>
      <c r="D268" s="3" t="s">
        <v>2709</v>
      </c>
      <c r="E268" s="3" t="s">
        <v>2710</v>
      </c>
      <c r="F268" s="3" t="s">
        <v>646</v>
      </c>
      <c r="G268" s="3" t="s">
        <v>2711</v>
      </c>
      <c r="H268" s="3" t="s">
        <v>2712</v>
      </c>
    </row>
    <row r="269" spans="1:8" ht="45" customHeight="1" x14ac:dyDescent="0.25">
      <c r="A269" s="3" t="s">
        <v>1050</v>
      </c>
      <c r="B269" s="3" t="s">
        <v>3082</v>
      </c>
      <c r="C269" s="3" t="s">
        <v>2812</v>
      </c>
      <c r="D269" s="3" t="s">
        <v>2813</v>
      </c>
      <c r="E269" s="3" t="s">
        <v>2814</v>
      </c>
      <c r="F269" s="3" t="s">
        <v>646</v>
      </c>
      <c r="G269" s="3" t="s">
        <v>2815</v>
      </c>
      <c r="H269" s="3" t="s">
        <v>2816</v>
      </c>
    </row>
    <row r="270" spans="1:8" ht="45" customHeight="1" x14ac:dyDescent="0.25">
      <c r="A270" s="3" t="s">
        <v>1050</v>
      </c>
      <c r="B270" s="3" t="s">
        <v>3083</v>
      </c>
      <c r="C270" s="3" t="s">
        <v>2818</v>
      </c>
      <c r="D270" s="3" t="s">
        <v>2819</v>
      </c>
      <c r="E270" s="3" t="s">
        <v>1810</v>
      </c>
      <c r="F270" s="3" t="s">
        <v>646</v>
      </c>
      <c r="G270" s="3" t="s">
        <v>2820</v>
      </c>
      <c r="H270" s="3" t="s">
        <v>2821</v>
      </c>
    </row>
    <row r="271" spans="1:8" ht="45" customHeight="1" x14ac:dyDescent="0.25">
      <c r="A271" s="3" t="s">
        <v>1050</v>
      </c>
      <c r="B271" s="3" t="s">
        <v>3084</v>
      </c>
      <c r="C271" s="3" t="s">
        <v>2719</v>
      </c>
      <c r="D271" s="3" t="s">
        <v>2720</v>
      </c>
      <c r="E271" s="3" t="s">
        <v>2721</v>
      </c>
      <c r="F271" s="3" t="s">
        <v>646</v>
      </c>
      <c r="G271" s="3" t="s">
        <v>2722</v>
      </c>
      <c r="H271" s="3" t="s">
        <v>2723</v>
      </c>
    </row>
    <row r="272" spans="1:8" ht="45" customHeight="1" x14ac:dyDescent="0.25">
      <c r="A272" s="3" t="s">
        <v>1050</v>
      </c>
      <c r="B272" s="3" t="s">
        <v>3085</v>
      </c>
      <c r="C272" s="3" t="s">
        <v>2749</v>
      </c>
      <c r="D272" s="3" t="s">
        <v>2750</v>
      </c>
      <c r="E272" s="3" t="s">
        <v>2751</v>
      </c>
      <c r="F272" s="3" t="s">
        <v>646</v>
      </c>
      <c r="G272" s="3" t="s">
        <v>2752</v>
      </c>
      <c r="H272" s="3" t="s">
        <v>2729</v>
      </c>
    </row>
    <row r="273" spans="1:8" ht="45" customHeight="1" x14ac:dyDescent="0.25">
      <c r="A273" s="3" t="s">
        <v>1051</v>
      </c>
      <c r="B273" s="3" t="s">
        <v>3086</v>
      </c>
      <c r="C273" s="3" t="s">
        <v>2731</v>
      </c>
      <c r="D273" s="3" t="s">
        <v>2732</v>
      </c>
      <c r="E273" s="3" t="s">
        <v>2733</v>
      </c>
      <c r="F273" s="3" t="s">
        <v>646</v>
      </c>
      <c r="G273" s="3" t="s">
        <v>2734</v>
      </c>
      <c r="H273" s="3" t="s">
        <v>2735</v>
      </c>
    </row>
    <row r="274" spans="1:8" ht="45" customHeight="1" x14ac:dyDescent="0.25">
      <c r="A274" s="3" t="s">
        <v>1051</v>
      </c>
      <c r="B274" s="3" t="s">
        <v>3087</v>
      </c>
      <c r="C274" s="3" t="s">
        <v>2708</v>
      </c>
      <c r="D274" s="3" t="s">
        <v>2709</v>
      </c>
      <c r="E274" s="3" t="s">
        <v>2710</v>
      </c>
      <c r="F274" s="3" t="s">
        <v>646</v>
      </c>
      <c r="G274" s="3" t="s">
        <v>2711</v>
      </c>
      <c r="H274" s="3" t="s">
        <v>2712</v>
      </c>
    </row>
    <row r="275" spans="1:8" ht="45" customHeight="1" x14ac:dyDescent="0.25">
      <c r="A275" s="3" t="s">
        <v>1051</v>
      </c>
      <c r="B275" s="3" t="s">
        <v>3088</v>
      </c>
      <c r="C275" s="3" t="s">
        <v>2826</v>
      </c>
      <c r="D275" s="3" t="s">
        <v>2827</v>
      </c>
      <c r="E275" s="3" t="s">
        <v>2828</v>
      </c>
      <c r="F275" s="3" t="s">
        <v>646</v>
      </c>
      <c r="G275" s="3" t="s">
        <v>2829</v>
      </c>
      <c r="H275" s="3" t="s">
        <v>2830</v>
      </c>
    </row>
    <row r="276" spans="1:8" ht="45" customHeight="1" x14ac:dyDescent="0.25">
      <c r="A276" s="3" t="s">
        <v>1051</v>
      </c>
      <c r="B276" s="3" t="s">
        <v>3089</v>
      </c>
      <c r="C276" s="3" t="s">
        <v>2714</v>
      </c>
      <c r="D276" s="3" t="s">
        <v>2710</v>
      </c>
      <c r="E276" s="3" t="s">
        <v>2715</v>
      </c>
      <c r="F276" s="3" t="s">
        <v>1481</v>
      </c>
      <c r="G276" s="3" t="s">
        <v>2716</v>
      </c>
      <c r="H276" s="3" t="s">
        <v>2717</v>
      </c>
    </row>
    <row r="277" spans="1:8" ht="45" customHeight="1" x14ac:dyDescent="0.25">
      <c r="A277" s="3" t="s">
        <v>1051</v>
      </c>
      <c r="B277" s="3" t="s">
        <v>3090</v>
      </c>
      <c r="C277" s="3" t="s">
        <v>2719</v>
      </c>
      <c r="D277" s="3" t="s">
        <v>2720</v>
      </c>
      <c r="E277" s="3" t="s">
        <v>2721</v>
      </c>
      <c r="F277" s="3" t="s">
        <v>646</v>
      </c>
      <c r="G277" s="3" t="s">
        <v>2722</v>
      </c>
      <c r="H277" s="3" t="s">
        <v>2723</v>
      </c>
    </row>
    <row r="278" spans="1:8" ht="45" customHeight="1" x14ac:dyDescent="0.25">
      <c r="A278" s="3" t="s">
        <v>1051</v>
      </c>
      <c r="B278" s="3" t="s">
        <v>3091</v>
      </c>
      <c r="C278" s="3" t="s">
        <v>2749</v>
      </c>
      <c r="D278" s="3" t="s">
        <v>2750</v>
      </c>
      <c r="E278" s="3" t="s">
        <v>2751</v>
      </c>
      <c r="F278" s="3" t="s">
        <v>646</v>
      </c>
      <c r="G278" s="3" t="s">
        <v>2752</v>
      </c>
      <c r="H278" s="3" t="s">
        <v>2729</v>
      </c>
    </row>
    <row r="279" spans="1:8" ht="45" customHeight="1" x14ac:dyDescent="0.25">
      <c r="A279" s="3" t="s">
        <v>1051</v>
      </c>
      <c r="B279" s="3" t="s">
        <v>3092</v>
      </c>
      <c r="C279" s="3" t="s">
        <v>2731</v>
      </c>
      <c r="D279" s="3" t="s">
        <v>2732</v>
      </c>
      <c r="E279" s="3" t="s">
        <v>2733</v>
      </c>
      <c r="F279" s="3" t="s">
        <v>646</v>
      </c>
      <c r="G279" s="3" t="s">
        <v>2734</v>
      </c>
      <c r="H279" s="3" t="s">
        <v>2735</v>
      </c>
    </row>
    <row r="280" spans="1:8" ht="45" customHeight="1" x14ac:dyDescent="0.25">
      <c r="A280" s="3" t="s">
        <v>1051</v>
      </c>
      <c r="B280" s="3" t="s">
        <v>3093</v>
      </c>
      <c r="C280" s="3" t="s">
        <v>2702</v>
      </c>
      <c r="D280" s="3" t="s">
        <v>2703</v>
      </c>
      <c r="E280" s="3" t="s">
        <v>2704</v>
      </c>
      <c r="F280" s="3" t="s">
        <v>646</v>
      </c>
      <c r="G280" s="3" t="s">
        <v>2705</v>
      </c>
      <c r="H280" s="3" t="s">
        <v>2706</v>
      </c>
    </row>
    <row r="281" spans="1:8" ht="45" customHeight="1" x14ac:dyDescent="0.25">
      <c r="A281" s="3" t="s">
        <v>1051</v>
      </c>
      <c r="B281" s="3" t="s">
        <v>3094</v>
      </c>
      <c r="C281" s="3" t="s">
        <v>2708</v>
      </c>
      <c r="D281" s="3" t="s">
        <v>2709</v>
      </c>
      <c r="E281" s="3" t="s">
        <v>2710</v>
      </c>
      <c r="F281" s="3" t="s">
        <v>646</v>
      </c>
      <c r="G281" s="3" t="s">
        <v>2711</v>
      </c>
      <c r="H281" s="3" t="s">
        <v>2712</v>
      </c>
    </row>
    <row r="282" spans="1:8" ht="45" customHeight="1" x14ac:dyDescent="0.25">
      <c r="A282" s="3" t="s">
        <v>1051</v>
      </c>
      <c r="B282" s="3" t="s">
        <v>3095</v>
      </c>
      <c r="C282" s="3" t="s">
        <v>2714</v>
      </c>
      <c r="D282" s="3" t="s">
        <v>2710</v>
      </c>
      <c r="E282" s="3" t="s">
        <v>2715</v>
      </c>
      <c r="F282" s="3" t="s">
        <v>1481</v>
      </c>
      <c r="G282" s="3" t="s">
        <v>2716</v>
      </c>
      <c r="H282" s="3" t="s">
        <v>2717</v>
      </c>
    </row>
    <row r="283" spans="1:8" ht="45" customHeight="1" x14ac:dyDescent="0.25">
      <c r="A283" s="3" t="s">
        <v>1051</v>
      </c>
      <c r="B283" s="3" t="s">
        <v>3096</v>
      </c>
      <c r="C283" s="3" t="s">
        <v>2719</v>
      </c>
      <c r="D283" s="3" t="s">
        <v>2720</v>
      </c>
      <c r="E283" s="3" t="s">
        <v>2721</v>
      </c>
      <c r="F283" s="3" t="s">
        <v>646</v>
      </c>
      <c r="G283" s="3" t="s">
        <v>2722</v>
      </c>
      <c r="H283" s="3" t="s">
        <v>2723</v>
      </c>
    </row>
    <row r="284" spans="1:8" ht="45" customHeight="1" x14ac:dyDescent="0.25">
      <c r="A284" s="3" t="s">
        <v>1051</v>
      </c>
      <c r="B284" s="3" t="s">
        <v>3097</v>
      </c>
      <c r="C284" s="3" t="s">
        <v>2749</v>
      </c>
      <c r="D284" s="3" t="s">
        <v>2750</v>
      </c>
      <c r="E284" s="3" t="s">
        <v>2751</v>
      </c>
      <c r="F284" s="3" t="s">
        <v>646</v>
      </c>
      <c r="G284" s="3" t="s">
        <v>2752</v>
      </c>
      <c r="H284" s="3" t="s">
        <v>2729</v>
      </c>
    </row>
    <row r="285" spans="1:8" ht="45" customHeight="1" x14ac:dyDescent="0.25">
      <c r="A285" s="3" t="s">
        <v>1054</v>
      </c>
      <c r="B285" s="3" t="s">
        <v>3098</v>
      </c>
      <c r="C285" s="3" t="s">
        <v>2731</v>
      </c>
      <c r="D285" s="3" t="s">
        <v>2732</v>
      </c>
      <c r="E285" s="3" t="s">
        <v>2733</v>
      </c>
      <c r="F285" s="3" t="s">
        <v>646</v>
      </c>
      <c r="G285" s="3" t="s">
        <v>2734</v>
      </c>
      <c r="H285" s="3" t="s">
        <v>2735</v>
      </c>
    </row>
    <row r="286" spans="1:8" ht="45" customHeight="1" x14ac:dyDescent="0.25">
      <c r="A286" s="3" t="s">
        <v>1054</v>
      </c>
      <c r="B286" s="3" t="s">
        <v>3099</v>
      </c>
      <c r="C286" s="3" t="s">
        <v>2702</v>
      </c>
      <c r="D286" s="3" t="s">
        <v>2703</v>
      </c>
      <c r="E286" s="3" t="s">
        <v>2704</v>
      </c>
      <c r="F286" s="3" t="s">
        <v>646</v>
      </c>
      <c r="G286" s="3" t="s">
        <v>2705</v>
      </c>
      <c r="H286" s="3" t="s">
        <v>2706</v>
      </c>
    </row>
    <row r="287" spans="1:8" ht="45" customHeight="1" x14ac:dyDescent="0.25">
      <c r="A287" s="3" t="s">
        <v>1054</v>
      </c>
      <c r="B287" s="3" t="s">
        <v>3100</v>
      </c>
      <c r="C287" s="3" t="s">
        <v>2708</v>
      </c>
      <c r="D287" s="3" t="s">
        <v>2709</v>
      </c>
      <c r="E287" s="3" t="s">
        <v>2710</v>
      </c>
      <c r="F287" s="3" t="s">
        <v>646</v>
      </c>
      <c r="G287" s="3" t="s">
        <v>2711</v>
      </c>
      <c r="H287" s="3" t="s">
        <v>2712</v>
      </c>
    </row>
    <row r="288" spans="1:8" ht="45" customHeight="1" x14ac:dyDescent="0.25">
      <c r="A288" s="3" t="s">
        <v>1054</v>
      </c>
      <c r="B288" s="3" t="s">
        <v>3101</v>
      </c>
      <c r="C288" s="3" t="s">
        <v>3102</v>
      </c>
      <c r="D288" s="3" t="s">
        <v>2758</v>
      </c>
      <c r="E288" s="3" t="s">
        <v>3103</v>
      </c>
      <c r="F288" s="3" t="s">
        <v>1481</v>
      </c>
      <c r="G288" s="3" t="s">
        <v>200</v>
      </c>
      <c r="H288" s="3" t="s">
        <v>3104</v>
      </c>
    </row>
    <row r="289" spans="1:8" ht="45" customHeight="1" x14ac:dyDescent="0.25">
      <c r="A289" s="3" t="s">
        <v>1054</v>
      </c>
      <c r="B289" s="3" t="s">
        <v>3105</v>
      </c>
      <c r="C289" s="3" t="s">
        <v>2719</v>
      </c>
      <c r="D289" s="3" t="s">
        <v>2720</v>
      </c>
      <c r="E289" s="3" t="s">
        <v>2721</v>
      </c>
      <c r="F289" s="3" t="s">
        <v>646</v>
      </c>
      <c r="G289" s="3" t="s">
        <v>2722</v>
      </c>
      <c r="H289" s="3" t="s">
        <v>2723</v>
      </c>
    </row>
    <row r="290" spans="1:8" ht="45" customHeight="1" x14ac:dyDescent="0.25">
      <c r="A290" s="3" t="s">
        <v>1054</v>
      </c>
      <c r="B290" s="3" t="s">
        <v>3106</v>
      </c>
      <c r="C290" s="3" t="s">
        <v>3107</v>
      </c>
      <c r="D290" s="3" t="s">
        <v>3108</v>
      </c>
      <c r="E290" s="3" t="s">
        <v>3109</v>
      </c>
      <c r="F290" s="3" t="s">
        <v>1481</v>
      </c>
      <c r="G290" s="3" t="s">
        <v>200</v>
      </c>
      <c r="H290" s="3" t="s">
        <v>2729</v>
      </c>
    </row>
    <row r="291" spans="1:8" ht="45" customHeight="1" x14ac:dyDescent="0.25">
      <c r="A291" s="3" t="s">
        <v>1054</v>
      </c>
      <c r="B291" s="3" t="s">
        <v>3110</v>
      </c>
      <c r="C291" s="3" t="s">
        <v>2725</v>
      </c>
      <c r="D291" s="3" t="s">
        <v>2726</v>
      </c>
      <c r="E291" s="3" t="s">
        <v>2727</v>
      </c>
      <c r="F291" s="3" t="s">
        <v>1481</v>
      </c>
      <c r="G291" s="3" t="s">
        <v>2728</v>
      </c>
      <c r="H291" s="3" t="s">
        <v>2729</v>
      </c>
    </row>
    <row r="292" spans="1:8" ht="45" customHeight="1" x14ac:dyDescent="0.25">
      <c r="A292" s="3" t="s">
        <v>1075</v>
      </c>
      <c r="B292" s="3" t="s">
        <v>3111</v>
      </c>
      <c r="C292" s="3" t="s">
        <v>2731</v>
      </c>
      <c r="D292" s="3" t="s">
        <v>2732</v>
      </c>
      <c r="E292" s="3" t="s">
        <v>2733</v>
      </c>
      <c r="F292" s="3" t="s">
        <v>646</v>
      </c>
      <c r="G292" s="3" t="s">
        <v>2734</v>
      </c>
      <c r="H292" s="3" t="s">
        <v>2735</v>
      </c>
    </row>
    <row r="293" spans="1:8" ht="45" customHeight="1" x14ac:dyDescent="0.25">
      <c r="A293" s="3" t="s">
        <v>1075</v>
      </c>
      <c r="B293" s="3" t="s">
        <v>3112</v>
      </c>
      <c r="C293" s="3" t="s">
        <v>2702</v>
      </c>
      <c r="D293" s="3" t="s">
        <v>2703</v>
      </c>
      <c r="E293" s="3" t="s">
        <v>2704</v>
      </c>
      <c r="F293" s="3" t="s">
        <v>646</v>
      </c>
      <c r="G293" s="3" t="s">
        <v>2705</v>
      </c>
      <c r="H293" s="3" t="s">
        <v>2706</v>
      </c>
    </row>
    <row r="294" spans="1:8" ht="45" customHeight="1" x14ac:dyDescent="0.25">
      <c r="A294" s="3" t="s">
        <v>1075</v>
      </c>
      <c r="B294" s="3" t="s">
        <v>3113</v>
      </c>
      <c r="C294" s="3" t="s">
        <v>2708</v>
      </c>
      <c r="D294" s="3" t="s">
        <v>2709</v>
      </c>
      <c r="E294" s="3" t="s">
        <v>2710</v>
      </c>
      <c r="F294" s="3" t="s">
        <v>646</v>
      </c>
      <c r="G294" s="3" t="s">
        <v>2711</v>
      </c>
      <c r="H294" s="3" t="s">
        <v>2712</v>
      </c>
    </row>
    <row r="295" spans="1:8" ht="45" customHeight="1" x14ac:dyDescent="0.25">
      <c r="A295" s="3" t="s">
        <v>1075</v>
      </c>
      <c r="B295" s="3" t="s">
        <v>3114</v>
      </c>
      <c r="C295" s="3" t="s">
        <v>3102</v>
      </c>
      <c r="D295" s="3" t="s">
        <v>2758</v>
      </c>
      <c r="E295" s="3" t="s">
        <v>3103</v>
      </c>
      <c r="F295" s="3" t="s">
        <v>1481</v>
      </c>
      <c r="G295" s="3" t="s">
        <v>200</v>
      </c>
      <c r="H295" s="3" t="s">
        <v>3104</v>
      </c>
    </row>
    <row r="296" spans="1:8" ht="45" customHeight="1" x14ac:dyDescent="0.25">
      <c r="A296" s="3" t="s">
        <v>1075</v>
      </c>
      <c r="B296" s="3" t="s">
        <v>3115</v>
      </c>
      <c r="C296" s="3" t="s">
        <v>2719</v>
      </c>
      <c r="D296" s="3" t="s">
        <v>2720</v>
      </c>
      <c r="E296" s="3" t="s">
        <v>2721</v>
      </c>
      <c r="F296" s="3" t="s">
        <v>646</v>
      </c>
      <c r="G296" s="3" t="s">
        <v>2722</v>
      </c>
      <c r="H296" s="3" t="s">
        <v>2723</v>
      </c>
    </row>
    <row r="297" spans="1:8" ht="45" customHeight="1" x14ac:dyDescent="0.25">
      <c r="A297" s="3" t="s">
        <v>1075</v>
      </c>
      <c r="B297" s="3" t="s">
        <v>3116</v>
      </c>
      <c r="C297" s="3" t="s">
        <v>3107</v>
      </c>
      <c r="D297" s="3" t="s">
        <v>3108</v>
      </c>
      <c r="E297" s="3" t="s">
        <v>3109</v>
      </c>
      <c r="F297" s="3" t="s">
        <v>1481</v>
      </c>
      <c r="G297" s="3" t="s">
        <v>200</v>
      </c>
      <c r="H297" s="3" t="s">
        <v>2729</v>
      </c>
    </row>
    <row r="298" spans="1:8" ht="45" customHeight="1" x14ac:dyDescent="0.25">
      <c r="A298" s="3" t="s">
        <v>1075</v>
      </c>
      <c r="B298" s="3" t="s">
        <v>3117</v>
      </c>
      <c r="C298" s="3" t="s">
        <v>2725</v>
      </c>
      <c r="D298" s="3" t="s">
        <v>2726</v>
      </c>
      <c r="E298" s="3" t="s">
        <v>2727</v>
      </c>
      <c r="F298" s="3" t="s">
        <v>1481</v>
      </c>
      <c r="G298" s="3" t="s">
        <v>2728</v>
      </c>
      <c r="H298" s="3" t="s">
        <v>2729</v>
      </c>
    </row>
    <row r="299" spans="1:8" ht="45" customHeight="1" x14ac:dyDescent="0.25">
      <c r="A299" s="3" t="s">
        <v>1094</v>
      </c>
      <c r="B299" s="3" t="s">
        <v>3118</v>
      </c>
      <c r="C299" s="3" t="s">
        <v>2731</v>
      </c>
      <c r="D299" s="3" t="s">
        <v>2732</v>
      </c>
      <c r="E299" s="3" t="s">
        <v>2733</v>
      </c>
      <c r="F299" s="3" t="s">
        <v>646</v>
      </c>
      <c r="G299" s="3" t="s">
        <v>2734</v>
      </c>
      <c r="H299" s="3" t="s">
        <v>2735</v>
      </c>
    </row>
    <row r="300" spans="1:8" ht="45" customHeight="1" x14ac:dyDescent="0.25">
      <c r="A300" s="3" t="s">
        <v>1094</v>
      </c>
      <c r="B300" s="3" t="s">
        <v>3119</v>
      </c>
      <c r="C300" s="3" t="s">
        <v>2702</v>
      </c>
      <c r="D300" s="3" t="s">
        <v>2703</v>
      </c>
      <c r="E300" s="3" t="s">
        <v>2704</v>
      </c>
      <c r="F300" s="3" t="s">
        <v>646</v>
      </c>
      <c r="G300" s="3" t="s">
        <v>2705</v>
      </c>
      <c r="H300" s="3" t="s">
        <v>2706</v>
      </c>
    </row>
    <row r="301" spans="1:8" ht="45" customHeight="1" x14ac:dyDescent="0.25">
      <c r="A301" s="3" t="s">
        <v>1094</v>
      </c>
      <c r="B301" s="3" t="s">
        <v>3120</v>
      </c>
      <c r="C301" s="3" t="s">
        <v>3121</v>
      </c>
      <c r="D301" s="3" t="s">
        <v>3122</v>
      </c>
      <c r="E301" s="3" t="s">
        <v>3123</v>
      </c>
      <c r="F301" s="3" t="s">
        <v>646</v>
      </c>
      <c r="G301" s="3" t="s">
        <v>200</v>
      </c>
      <c r="H301" s="3" t="s">
        <v>3124</v>
      </c>
    </row>
    <row r="302" spans="1:8" ht="45" customHeight="1" x14ac:dyDescent="0.25">
      <c r="A302" s="3" t="s">
        <v>1094</v>
      </c>
      <c r="B302" s="3" t="s">
        <v>3125</v>
      </c>
      <c r="C302" s="3" t="s">
        <v>2719</v>
      </c>
      <c r="D302" s="3" t="s">
        <v>2720</v>
      </c>
      <c r="E302" s="3" t="s">
        <v>2721</v>
      </c>
      <c r="F302" s="3" t="s">
        <v>646</v>
      </c>
      <c r="G302" s="3" t="s">
        <v>2722</v>
      </c>
      <c r="H302" s="3" t="s">
        <v>2723</v>
      </c>
    </row>
    <row r="303" spans="1:8" ht="45" customHeight="1" x14ac:dyDescent="0.25">
      <c r="A303" s="3" t="s">
        <v>1094</v>
      </c>
      <c r="B303" s="3" t="s">
        <v>3126</v>
      </c>
      <c r="C303" s="3" t="s">
        <v>2725</v>
      </c>
      <c r="D303" s="3" t="s">
        <v>2726</v>
      </c>
      <c r="E303" s="3" t="s">
        <v>2727</v>
      </c>
      <c r="F303" s="3" t="s">
        <v>1481</v>
      </c>
      <c r="G303" s="3" t="s">
        <v>2728</v>
      </c>
      <c r="H303" s="3" t="s">
        <v>2729</v>
      </c>
    </row>
    <row r="304" spans="1:8" ht="45" customHeight="1" x14ac:dyDescent="0.25">
      <c r="A304" s="3" t="s">
        <v>1120</v>
      </c>
      <c r="B304" s="3" t="s">
        <v>3127</v>
      </c>
      <c r="C304" s="3" t="s">
        <v>2812</v>
      </c>
      <c r="D304" s="3" t="s">
        <v>2813</v>
      </c>
      <c r="E304" s="3" t="s">
        <v>2814</v>
      </c>
      <c r="F304" s="3" t="s">
        <v>646</v>
      </c>
      <c r="G304" s="3" t="s">
        <v>2815</v>
      </c>
      <c r="H304" s="3" t="s">
        <v>2816</v>
      </c>
    </row>
    <row r="305" spans="1:8" ht="45" customHeight="1" x14ac:dyDescent="0.25">
      <c r="A305" s="3" t="s">
        <v>1120</v>
      </c>
      <c r="B305" s="3" t="s">
        <v>3128</v>
      </c>
      <c r="C305" s="3" t="s">
        <v>3129</v>
      </c>
      <c r="D305" s="3" t="s">
        <v>2880</v>
      </c>
      <c r="E305" s="3" t="s">
        <v>2881</v>
      </c>
      <c r="F305" s="3" t="s">
        <v>1481</v>
      </c>
      <c r="G305" s="3" t="s">
        <v>200</v>
      </c>
      <c r="H305" s="3" t="s">
        <v>3130</v>
      </c>
    </row>
    <row r="306" spans="1:8" ht="45" customHeight="1" x14ac:dyDescent="0.25">
      <c r="A306" s="3" t="s">
        <v>1120</v>
      </c>
      <c r="B306" s="3" t="s">
        <v>3131</v>
      </c>
      <c r="C306" s="3" t="s">
        <v>2885</v>
      </c>
      <c r="D306" s="3" t="s">
        <v>2886</v>
      </c>
      <c r="E306" s="3" t="s">
        <v>2819</v>
      </c>
      <c r="F306" s="3" t="s">
        <v>1481</v>
      </c>
      <c r="G306" s="3" t="s">
        <v>2887</v>
      </c>
      <c r="H306" s="3" t="s">
        <v>2729</v>
      </c>
    </row>
    <row r="307" spans="1:8" ht="45" customHeight="1" x14ac:dyDescent="0.25">
      <c r="A307" s="3" t="s">
        <v>1120</v>
      </c>
      <c r="B307" s="3" t="s">
        <v>3132</v>
      </c>
      <c r="C307" s="3" t="s">
        <v>3133</v>
      </c>
      <c r="D307" s="3" t="s">
        <v>3134</v>
      </c>
      <c r="E307" s="3" t="s">
        <v>3135</v>
      </c>
      <c r="F307" s="3" t="s">
        <v>646</v>
      </c>
      <c r="G307" s="3" t="s">
        <v>200</v>
      </c>
      <c r="H307" s="3" t="s">
        <v>2992</v>
      </c>
    </row>
    <row r="308" spans="1:8" ht="45" customHeight="1" x14ac:dyDescent="0.25">
      <c r="A308" s="3" t="s">
        <v>1120</v>
      </c>
      <c r="B308" s="3" t="s">
        <v>3136</v>
      </c>
      <c r="C308" s="3" t="s">
        <v>2731</v>
      </c>
      <c r="D308" s="3" t="s">
        <v>2732</v>
      </c>
      <c r="E308" s="3" t="s">
        <v>2733</v>
      </c>
      <c r="F308" s="3" t="s">
        <v>646</v>
      </c>
      <c r="G308" s="3" t="s">
        <v>2734</v>
      </c>
      <c r="H308" s="3" t="s">
        <v>2735</v>
      </c>
    </row>
    <row r="309" spans="1:8" ht="45" customHeight="1" x14ac:dyDescent="0.25">
      <c r="A309" s="3" t="s">
        <v>1120</v>
      </c>
      <c r="B309" s="3" t="s">
        <v>3137</v>
      </c>
      <c r="C309" s="3" t="s">
        <v>2708</v>
      </c>
      <c r="D309" s="3" t="s">
        <v>2709</v>
      </c>
      <c r="E309" s="3" t="s">
        <v>2710</v>
      </c>
      <c r="F309" s="3" t="s">
        <v>646</v>
      </c>
      <c r="G309" s="3" t="s">
        <v>2711</v>
      </c>
      <c r="H309" s="3" t="s">
        <v>2712</v>
      </c>
    </row>
    <row r="310" spans="1:8" ht="45" customHeight="1" x14ac:dyDescent="0.25">
      <c r="A310" s="3" t="s">
        <v>1142</v>
      </c>
      <c r="B310" s="3" t="s">
        <v>3138</v>
      </c>
      <c r="C310" s="3" t="s">
        <v>2731</v>
      </c>
      <c r="D310" s="3" t="s">
        <v>2732</v>
      </c>
      <c r="E310" s="3" t="s">
        <v>2733</v>
      </c>
      <c r="F310" s="3" t="s">
        <v>646</v>
      </c>
      <c r="G310" s="3" t="s">
        <v>2734</v>
      </c>
      <c r="H310" s="3" t="s">
        <v>2735</v>
      </c>
    </row>
    <row r="311" spans="1:8" ht="45" customHeight="1" x14ac:dyDescent="0.25">
      <c r="A311" s="3" t="s">
        <v>1142</v>
      </c>
      <c r="B311" s="3" t="s">
        <v>3139</v>
      </c>
      <c r="C311" s="3" t="s">
        <v>2708</v>
      </c>
      <c r="D311" s="3" t="s">
        <v>2709</v>
      </c>
      <c r="E311" s="3" t="s">
        <v>2710</v>
      </c>
      <c r="F311" s="3" t="s">
        <v>646</v>
      </c>
      <c r="G311" s="3" t="s">
        <v>2711</v>
      </c>
      <c r="H311" s="3" t="s">
        <v>2712</v>
      </c>
    </row>
    <row r="312" spans="1:8" ht="45" customHeight="1" x14ac:dyDescent="0.25">
      <c r="A312" s="3" t="s">
        <v>1142</v>
      </c>
      <c r="B312" s="3" t="s">
        <v>3140</v>
      </c>
      <c r="C312" s="3" t="s">
        <v>3141</v>
      </c>
      <c r="D312" s="3" t="s">
        <v>3142</v>
      </c>
      <c r="E312" s="3" t="s">
        <v>3143</v>
      </c>
      <c r="F312" s="3" t="s">
        <v>646</v>
      </c>
      <c r="G312" s="3" t="s">
        <v>200</v>
      </c>
      <c r="H312" s="3" t="s">
        <v>3144</v>
      </c>
    </row>
    <row r="313" spans="1:8" ht="45" customHeight="1" x14ac:dyDescent="0.25">
      <c r="A313" s="3" t="s">
        <v>1142</v>
      </c>
      <c r="B313" s="3" t="s">
        <v>3145</v>
      </c>
      <c r="C313" s="3" t="s">
        <v>2719</v>
      </c>
      <c r="D313" s="3" t="s">
        <v>2720</v>
      </c>
      <c r="E313" s="3" t="s">
        <v>2721</v>
      </c>
      <c r="F313" s="3" t="s">
        <v>646</v>
      </c>
      <c r="G313" s="3" t="s">
        <v>2722</v>
      </c>
      <c r="H313" s="3" t="s">
        <v>2723</v>
      </c>
    </row>
    <row r="314" spans="1:8" ht="45" customHeight="1" x14ac:dyDescent="0.25">
      <c r="A314" s="3" t="s">
        <v>1142</v>
      </c>
      <c r="B314" s="3" t="s">
        <v>3146</v>
      </c>
      <c r="C314" s="3" t="s">
        <v>2725</v>
      </c>
      <c r="D314" s="3" t="s">
        <v>2726</v>
      </c>
      <c r="E314" s="3" t="s">
        <v>2727</v>
      </c>
      <c r="F314" s="3" t="s">
        <v>1481</v>
      </c>
      <c r="G314" s="3" t="s">
        <v>2728</v>
      </c>
      <c r="H314" s="3" t="s">
        <v>2729</v>
      </c>
    </row>
    <row r="315" spans="1:8" ht="45" customHeight="1" x14ac:dyDescent="0.25">
      <c r="A315" s="3" t="s">
        <v>1227</v>
      </c>
      <c r="B315" s="3" t="s">
        <v>3147</v>
      </c>
      <c r="C315" s="3" t="s">
        <v>2731</v>
      </c>
      <c r="D315" s="3" t="s">
        <v>2732</v>
      </c>
      <c r="E315" s="3" t="s">
        <v>2733</v>
      </c>
      <c r="F315" s="3" t="s">
        <v>646</v>
      </c>
      <c r="G315" s="3" t="s">
        <v>2734</v>
      </c>
      <c r="H315" s="3" t="s">
        <v>2735</v>
      </c>
    </row>
    <row r="316" spans="1:8" ht="45" customHeight="1" x14ac:dyDescent="0.25">
      <c r="A316" s="3" t="s">
        <v>1227</v>
      </c>
      <c r="B316" s="3" t="s">
        <v>3148</v>
      </c>
      <c r="C316" s="3" t="s">
        <v>2702</v>
      </c>
      <c r="D316" s="3" t="s">
        <v>2703</v>
      </c>
      <c r="E316" s="3" t="s">
        <v>2704</v>
      </c>
      <c r="F316" s="3" t="s">
        <v>646</v>
      </c>
      <c r="G316" s="3" t="s">
        <v>2705</v>
      </c>
      <c r="H316" s="3" t="s">
        <v>2706</v>
      </c>
    </row>
    <row r="317" spans="1:8" ht="45" customHeight="1" x14ac:dyDescent="0.25">
      <c r="A317" s="3" t="s">
        <v>1227</v>
      </c>
      <c r="B317" s="3" t="s">
        <v>3149</v>
      </c>
      <c r="C317" s="3" t="s">
        <v>2708</v>
      </c>
      <c r="D317" s="3" t="s">
        <v>2709</v>
      </c>
      <c r="E317" s="3" t="s">
        <v>2710</v>
      </c>
      <c r="F317" s="3" t="s">
        <v>646</v>
      </c>
      <c r="G317" s="3" t="s">
        <v>2711</v>
      </c>
      <c r="H317" s="3" t="s">
        <v>2712</v>
      </c>
    </row>
    <row r="318" spans="1:8" ht="45" customHeight="1" x14ac:dyDescent="0.25">
      <c r="A318" s="3" t="s">
        <v>1227</v>
      </c>
      <c r="B318" s="3" t="s">
        <v>3150</v>
      </c>
      <c r="C318" s="3" t="s">
        <v>2812</v>
      </c>
      <c r="D318" s="3" t="s">
        <v>2813</v>
      </c>
      <c r="E318" s="3" t="s">
        <v>2814</v>
      </c>
      <c r="F318" s="3" t="s">
        <v>646</v>
      </c>
      <c r="G318" s="3" t="s">
        <v>2815</v>
      </c>
      <c r="H318" s="3" t="s">
        <v>2816</v>
      </c>
    </row>
    <row r="319" spans="1:8" ht="45" customHeight="1" x14ac:dyDescent="0.25">
      <c r="A319" s="3" t="s">
        <v>1227</v>
      </c>
      <c r="B319" s="3" t="s">
        <v>3151</v>
      </c>
      <c r="C319" s="3" t="s">
        <v>2719</v>
      </c>
      <c r="D319" s="3" t="s">
        <v>2720</v>
      </c>
      <c r="E319" s="3" t="s">
        <v>2721</v>
      </c>
      <c r="F319" s="3" t="s">
        <v>646</v>
      </c>
      <c r="G319" s="3" t="s">
        <v>2722</v>
      </c>
      <c r="H319" s="3" t="s">
        <v>2723</v>
      </c>
    </row>
    <row r="320" spans="1:8" ht="45" customHeight="1" x14ac:dyDescent="0.25">
      <c r="A320" s="3" t="s">
        <v>1227</v>
      </c>
      <c r="B320" s="3" t="s">
        <v>3152</v>
      </c>
      <c r="C320" s="3" t="s">
        <v>2725</v>
      </c>
      <c r="D320" s="3" t="s">
        <v>2726</v>
      </c>
      <c r="E320" s="3" t="s">
        <v>2727</v>
      </c>
      <c r="F320" s="3" t="s">
        <v>1481</v>
      </c>
      <c r="G320" s="3" t="s">
        <v>2728</v>
      </c>
      <c r="H320" s="3" t="s">
        <v>2729</v>
      </c>
    </row>
    <row r="321" spans="1:8" ht="45" customHeight="1" x14ac:dyDescent="0.25">
      <c r="A321" s="3" t="s">
        <v>1389</v>
      </c>
      <c r="B321" s="3" t="s">
        <v>3153</v>
      </c>
      <c r="C321" s="3" t="s">
        <v>2731</v>
      </c>
      <c r="D321" s="3" t="s">
        <v>2732</v>
      </c>
      <c r="E321" s="3" t="s">
        <v>2733</v>
      </c>
      <c r="F321" s="3" t="s">
        <v>646</v>
      </c>
      <c r="G321" s="3" t="s">
        <v>2734</v>
      </c>
      <c r="H321" s="3" t="s">
        <v>2735</v>
      </c>
    </row>
    <row r="322" spans="1:8" ht="45" customHeight="1" x14ac:dyDescent="0.25">
      <c r="A322" s="3" t="s">
        <v>1389</v>
      </c>
      <c r="B322" s="3" t="s">
        <v>3154</v>
      </c>
      <c r="C322" s="3" t="s">
        <v>2708</v>
      </c>
      <c r="D322" s="3" t="s">
        <v>2709</v>
      </c>
      <c r="E322" s="3" t="s">
        <v>2710</v>
      </c>
      <c r="F322" s="3" t="s">
        <v>646</v>
      </c>
      <c r="G322" s="3" t="s">
        <v>2711</v>
      </c>
      <c r="H322" s="3" t="s">
        <v>2712</v>
      </c>
    </row>
    <row r="323" spans="1:8" ht="45" customHeight="1" x14ac:dyDescent="0.25">
      <c r="A323" s="3" t="s">
        <v>1389</v>
      </c>
      <c r="B323" s="3" t="s">
        <v>3155</v>
      </c>
      <c r="C323" s="3" t="s">
        <v>2826</v>
      </c>
      <c r="D323" s="3" t="s">
        <v>2827</v>
      </c>
      <c r="E323" s="3" t="s">
        <v>2828</v>
      </c>
      <c r="F323" s="3" t="s">
        <v>646</v>
      </c>
      <c r="G323" s="3" t="s">
        <v>2829</v>
      </c>
      <c r="H323" s="3" t="s">
        <v>2830</v>
      </c>
    </row>
    <row r="324" spans="1:8" ht="45" customHeight="1" x14ac:dyDescent="0.25">
      <c r="A324" s="3" t="s">
        <v>1389</v>
      </c>
      <c r="B324" s="3" t="s">
        <v>3156</v>
      </c>
      <c r="C324" s="3" t="s">
        <v>2714</v>
      </c>
      <c r="D324" s="3" t="s">
        <v>2710</v>
      </c>
      <c r="E324" s="3" t="s">
        <v>2715</v>
      </c>
      <c r="F324" s="3" t="s">
        <v>1481</v>
      </c>
      <c r="G324" s="3" t="s">
        <v>2716</v>
      </c>
      <c r="H324" s="3" t="s">
        <v>2717</v>
      </c>
    </row>
    <row r="325" spans="1:8" ht="45" customHeight="1" x14ac:dyDescent="0.25">
      <c r="A325" s="3" t="s">
        <v>1389</v>
      </c>
      <c r="B325" s="3" t="s">
        <v>3157</v>
      </c>
      <c r="C325" s="3" t="s">
        <v>2719</v>
      </c>
      <c r="D325" s="3" t="s">
        <v>2720</v>
      </c>
      <c r="E325" s="3" t="s">
        <v>2721</v>
      </c>
      <c r="F325" s="3" t="s">
        <v>646</v>
      </c>
      <c r="G325" s="3" t="s">
        <v>2722</v>
      </c>
      <c r="H325" s="3" t="s">
        <v>2723</v>
      </c>
    </row>
    <row r="326" spans="1:8" ht="45" customHeight="1" x14ac:dyDescent="0.25">
      <c r="A326" s="3" t="s">
        <v>1389</v>
      </c>
      <c r="B326" s="3" t="s">
        <v>3158</v>
      </c>
      <c r="C326" s="3" t="s">
        <v>2725</v>
      </c>
      <c r="D326" s="3" t="s">
        <v>2726</v>
      </c>
      <c r="E326" s="3" t="s">
        <v>2727</v>
      </c>
      <c r="F326" s="3" t="s">
        <v>1481</v>
      </c>
      <c r="G326" s="3" t="s">
        <v>2728</v>
      </c>
      <c r="H326" s="3" t="s">
        <v>2729</v>
      </c>
    </row>
    <row r="327" spans="1:8" ht="45" customHeight="1" x14ac:dyDescent="0.25">
      <c r="A327" s="3" t="s">
        <v>1392</v>
      </c>
      <c r="B327" s="3" t="s">
        <v>3159</v>
      </c>
      <c r="C327" s="3" t="s">
        <v>2731</v>
      </c>
      <c r="D327" s="3" t="s">
        <v>2732</v>
      </c>
      <c r="E327" s="3" t="s">
        <v>2733</v>
      </c>
      <c r="F327" s="3" t="s">
        <v>646</v>
      </c>
      <c r="G327" s="3" t="s">
        <v>2734</v>
      </c>
      <c r="H327" s="3" t="s">
        <v>2735</v>
      </c>
    </row>
    <row r="328" spans="1:8" ht="45" customHeight="1" x14ac:dyDescent="0.25">
      <c r="A328" s="3" t="s">
        <v>1392</v>
      </c>
      <c r="B328" s="3" t="s">
        <v>3160</v>
      </c>
      <c r="C328" s="3" t="s">
        <v>2708</v>
      </c>
      <c r="D328" s="3" t="s">
        <v>2709</v>
      </c>
      <c r="E328" s="3" t="s">
        <v>2710</v>
      </c>
      <c r="F328" s="3" t="s">
        <v>646</v>
      </c>
      <c r="G328" s="3" t="s">
        <v>2711</v>
      </c>
      <c r="H328" s="3" t="s">
        <v>2712</v>
      </c>
    </row>
    <row r="329" spans="1:8" ht="45" customHeight="1" x14ac:dyDescent="0.25">
      <c r="A329" s="3" t="s">
        <v>1392</v>
      </c>
      <c r="B329" s="3" t="s">
        <v>3161</v>
      </c>
      <c r="C329" s="3" t="s">
        <v>2826</v>
      </c>
      <c r="D329" s="3" t="s">
        <v>2827</v>
      </c>
      <c r="E329" s="3" t="s">
        <v>2828</v>
      </c>
      <c r="F329" s="3" t="s">
        <v>646</v>
      </c>
      <c r="G329" s="3" t="s">
        <v>2829</v>
      </c>
      <c r="H329" s="3" t="s">
        <v>2830</v>
      </c>
    </row>
    <row r="330" spans="1:8" ht="45" customHeight="1" x14ac:dyDescent="0.25">
      <c r="A330" s="3" t="s">
        <v>1392</v>
      </c>
      <c r="B330" s="3" t="s">
        <v>3162</v>
      </c>
      <c r="C330" s="3" t="s">
        <v>2714</v>
      </c>
      <c r="D330" s="3" t="s">
        <v>2710</v>
      </c>
      <c r="E330" s="3" t="s">
        <v>2715</v>
      </c>
      <c r="F330" s="3" t="s">
        <v>1481</v>
      </c>
      <c r="G330" s="3" t="s">
        <v>2716</v>
      </c>
      <c r="H330" s="3" t="s">
        <v>2717</v>
      </c>
    </row>
    <row r="331" spans="1:8" ht="45" customHeight="1" x14ac:dyDescent="0.25">
      <c r="A331" s="3" t="s">
        <v>1392</v>
      </c>
      <c r="B331" s="3" t="s">
        <v>3163</v>
      </c>
      <c r="C331" s="3" t="s">
        <v>2719</v>
      </c>
      <c r="D331" s="3" t="s">
        <v>2720</v>
      </c>
      <c r="E331" s="3" t="s">
        <v>2721</v>
      </c>
      <c r="F331" s="3" t="s">
        <v>646</v>
      </c>
      <c r="G331" s="3" t="s">
        <v>2722</v>
      </c>
      <c r="H331" s="3" t="s">
        <v>2723</v>
      </c>
    </row>
    <row r="332" spans="1:8" ht="45" customHeight="1" x14ac:dyDescent="0.25">
      <c r="A332" s="3" t="s">
        <v>1392</v>
      </c>
      <c r="B332" s="3" t="s">
        <v>3164</v>
      </c>
      <c r="C332" s="3" t="s">
        <v>2749</v>
      </c>
      <c r="D332" s="3" t="s">
        <v>2750</v>
      </c>
      <c r="E332" s="3" t="s">
        <v>2751</v>
      </c>
      <c r="F332" s="3" t="s">
        <v>646</v>
      </c>
      <c r="G332" s="3" t="s">
        <v>2752</v>
      </c>
      <c r="H332" s="3" t="s">
        <v>2729</v>
      </c>
    </row>
    <row r="333" spans="1:8" ht="45" customHeight="1" x14ac:dyDescent="0.25">
      <c r="A333" s="3" t="s">
        <v>1392</v>
      </c>
      <c r="B333" s="3" t="s">
        <v>3165</v>
      </c>
      <c r="C333" s="3" t="s">
        <v>2731</v>
      </c>
      <c r="D333" s="3" t="s">
        <v>2732</v>
      </c>
      <c r="E333" s="3" t="s">
        <v>2733</v>
      </c>
      <c r="F333" s="3" t="s">
        <v>646</v>
      </c>
      <c r="G333" s="3" t="s">
        <v>2734</v>
      </c>
      <c r="H333" s="3" t="s">
        <v>2735</v>
      </c>
    </row>
    <row r="334" spans="1:8" ht="45" customHeight="1" x14ac:dyDescent="0.25">
      <c r="A334" s="3" t="s">
        <v>1392</v>
      </c>
      <c r="B334" s="3" t="s">
        <v>3166</v>
      </c>
      <c r="C334" s="3" t="s">
        <v>2702</v>
      </c>
      <c r="D334" s="3" t="s">
        <v>2703</v>
      </c>
      <c r="E334" s="3" t="s">
        <v>2704</v>
      </c>
      <c r="F334" s="3" t="s">
        <v>646</v>
      </c>
      <c r="G334" s="3" t="s">
        <v>2705</v>
      </c>
      <c r="H334" s="3" t="s">
        <v>2706</v>
      </c>
    </row>
    <row r="335" spans="1:8" ht="45" customHeight="1" x14ac:dyDescent="0.25">
      <c r="A335" s="3" t="s">
        <v>1392</v>
      </c>
      <c r="B335" s="3" t="s">
        <v>3167</v>
      </c>
      <c r="C335" s="3" t="s">
        <v>2708</v>
      </c>
      <c r="D335" s="3" t="s">
        <v>2709</v>
      </c>
      <c r="E335" s="3" t="s">
        <v>2710</v>
      </c>
      <c r="F335" s="3" t="s">
        <v>646</v>
      </c>
      <c r="G335" s="3" t="s">
        <v>2711</v>
      </c>
      <c r="H335" s="3" t="s">
        <v>2712</v>
      </c>
    </row>
    <row r="336" spans="1:8" ht="45" customHeight="1" x14ac:dyDescent="0.25">
      <c r="A336" s="3" t="s">
        <v>1392</v>
      </c>
      <c r="B336" s="3" t="s">
        <v>3168</v>
      </c>
      <c r="C336" s="3" t="s">
        <v>2714</v>
      </c>
      <c r="D336" s="3" t="s">
        <v>2710</v>
      </c>
      <c r="E336" s="3" t="s">
        <v>2715</v>
      </c>
      <c r="F336" s="3" t="s">
        <v>1481</v>
      </c>
      <c r="G336" s="3" t="s">
        <v>2716</v>
      </c>
      <c r="H336" s="3" t="s">
        <v>2717</v>
      </c>
    </row>
    <row r="337" spans="1:8" ht="45" customHeight="1" x14ac:dyDescent="0.25">
      <c r="A337" s="3" t="s">
        <v>1392</v>
      </c>
      <c r="B337" s="3" t="s">
        <v>3169</v>
      </c>
      <c r="C337" s="3" t="s">
        <v>2719</v>
      </c>
      <c r="D337" s="3" t="s">
        <v>2720</v>
      </c>
      <c r="E337" s="3" t="s">
        <v>2721</v>
      </c>
      <c r="F337" s="3" t="s">
        <v>646</v>
      </c>
      <c r="G337" s="3" t="s">
        <v>2722</v>
      </c>
      <c r="H337" s="3" t="s">
        <v>2723</v>
      </c>
    </row>
    <row r="338" spans="1:8" ht="45" customHeight="1" x14ac:dyDescent="0.25">
      <c r="A338" s="3" t="s">
        <v>1392</v>
      </c>
      <c r="B338" s="3" t="s">
        <v>3170</v>
      </c>
      <c r="C338" s="3" t="s">
        <v>2749</v>
      </c>
      <c r="D338" s="3" t="s">
        <v>2750</v>
      </c>
      <c r="E338" s="3" t="s">
        <v>2751</v>
      </c>
      <c r="F338" s="3" t="s">
        <v>646</v>
      </c>
      <c r="G338" s="3" t="s">
        <v>2752</v>
      </c>
      <c r="H338" s="3" t="s">
        <v>2729</v>
      </c>
    </row>
    <row r="339" spans="1:8" ht="45" customHeight="1" x14ac:dyDescent="0.25">
      <c r="A339" s="3" t="s">
        <v>1395</v>
      </c>
      <c r="B339" s="3" t="s">
        <v>3171</v>
      </c>
      <c r="C339" s="3" t="s">
        <v>2731</v>
      </c>
      <c r="D339" s="3" t="s">
        <v>2732</v>
      </c>
      <c r="E339" s="3" t="s">
        <v>2733</v>
      </c>
      <c r="F339" s="3" t="s">
        <v>646</v>
      </c>
      <c r="G339" s="3" t="s">
        <v>2734</v>
      </c>
      <c r="H339" s="3" t="s">
        <v>2735</v>
      </c>
    </row>
    <row r="340" spans="1:8" ht="45" customHeight="1" x14ac:dyDescent="0.25">
      <c r="A340" s="3" t="s">
        <v>1395</v>
      </c>
      <c r="B340" s="3" t="s">
        <v>3172</v>
      </c>
      <c r="C340" s="3" t="s">
        <v>2708</v>
      </c>
      <c r="D340" s="3" t="s">
        <v>2709</v>
      </c>
      <c r="E340" s="3" t="s">
        <v>2710</v>
      </c>
      <c r="F340" s="3" t="s">
        <v>646</v>
      </c>
      <c r="G340" s="3" t="s">
        <v>2711</v>
      </c>
      <c r="H340" s="3" t="s">
        <v>2712</v>
      </c>
    </row>
    <row r="341" spans="1:8" ht="45" customHeight="1" x14ac:dyDescent="0.25">
      <c r="A341" s="3" t="s">
        <v>1395</v>
      </c>
      <c r="B341" s="3" t="s">
        <v>3173</v>
      </c>
      <c r="C341" s="3" t="s">
        <v>2812</v>
      </c>
      <c r="D341" s="3" t="s">
        <v>2813</v>
      </c>
      <c r="E341" s="3" t="s">
        <v>2814</v>
      </c>
      <c r="F341" s="3" t="s">
        <v>646</v>
      </c>
      <c r="G341" s="3" t="s">
        <v>2815</v>
      </c>
      <c r="H341" s="3" t="s">
        <v>2816</v>
      </c>
    </row>
    <row r="342" spans="1:8" ht="45" customHeight="1" x14ac:dyDescent="0.25">
      <c r="A342" s="3" t="s">
        <v>1395</v>
      </c>
      <c r="B342" s="3" t="s">
        <v>3174</v>
      </c>
      <c r="C342" s="3" t="s">
        <v>2818</v>
      </c>
      <c r="D342" s="3" t="s">
        <v>2819</v>
      </c>
      <c r="E342" s="3" t="s">
        <v>1810</v>
      </c>
      <c r="F342" s="3" t="s">
        <v>646</v>
      </c>
      <c r="G342" s="3" t="s">
        <v>2820</v>
      </c>
      <c r="H342" s="3" t="s">
        <v>2821</v>
      </c>
    </row>
    <row r="343" spans="1:8" ht="45" customHeight="1" x14ac:dyDescent="0.25">
      <c r="A343" s="3" t="s">
        <v>1395</v>
      </c>
      <c r="B343" s="3" t="s">
        <v>3175</v>
      </c>
      <c r="C343" s="3" t="s">
        <v>2719</v>
      </c>
      <c r="D343" s="3" t="s">
        <v>2720</v>
      </c>
      <c r="E343" s="3" t="s">
        <v>2721</v>
      </c>
      <c r="F343" s="3" t="s">
        <v>646</v>
      </c>
      <c r="G343" s="3" t="s">
        <v>2722</v>
      </c>
      <c r="H343" s="3" t="s">
        <v>2723</v>
      </c>
    </row>
    <row r="344" spans="1:8" ht="45" customHeight="1" x14ac:dyDescent="0.25">
      <c r="A344" s="3" t="s">
        <v>1395</v>
      </c>
      <c r="B344" s="3" t="s">
        <v>3176</v>
      </c>
      <c r="C344" s="3" t="s">
        <v>2749</v>
      </c>
      <c r="D344" s="3" t="s">
        <v>2750</v>
      </c>
      <c r="E344" s="3" t="s">
        <v>2751</v>
      </c>
      <c r="F344" s="3" t="s">
        <v>646</v>
      </c>
      <c r="G344" s="3" t="s">
        <v>2752</v>
      </c>
      <c r="H344" s="3" t="s">
        <v>2729</v>
      </c>
    </row>
    <row r="345" spans="1:8" ht="45" customHeight="1" x14ac:dyDescent="0.25">
      <c r="A345" s="3" t="s">
        <v>1398</v>
      </c>
      <c r="B345" s="3" t="s">
        <v>3177</v>
      </c>
      <c r="C345" s="3" t="s">
        <v>2708</v>
      </c>
      <c r="D345" s="3" t="s">
        <v>2709</v>
      </c>
      <c r="E345" s="3" t="s">
        <v>2710</v>
      </c>
      <c r="F345" s="3" t="s">
        <v>646</v>
      </c>
      <c r="G345" s="3" t="s">
        <v>2711</v>
      </c>
      <c r="H345" s="3" t="s">
        <v>2712</v>
      </c>
    </row>
    <row r="346" spans="1:8" ht="45" customHeight="1" x14ac:dyDescent="0.25">
      <c r="A346" s="3" t="s">
        <v>1398</v>
      </c>
      <c r="B346" s="3" t="s">
        <v>3178</v>
      </c>
      <c r="C346" s="3" t="s">
        <v>2826</v>
      </c>
      <c r="D346" s="3" t="s">
        <v>2827</v>
      </c>
      <c r="E346" s="3" t="s">
        <v>2828</v>
      </c>
      <c r="F346" s="3" t="s">
        <v>646</v>
      </c>
      <c r="G346" s="3" t="s">
        <v>2829</v>
      </c>
      <c r="H346" s="3" t="s">
        <v>2830</v>
      </c>
    </row>
    <row r="347" spans="1:8" ht="45" customHeight="1" x14ac:dyDescent="0.25">
      <c r="A347" s="3" t="s">
        <v>1398</v>
      </c>
      <c r="B347" s="3" t="s">
        <v>3179</v>
      </c>
      <c r="C347" s="3" t="s">
        <v>2714</v>
      </c>
      <c r="D347" s="3" t="s">
        <v>2710</v>
      </c>
      <c r="E347" s="3" t="s">
        <v>2715</v>
      </c>
      <c r="F347" s="3" t="s">
        <v>1481</v>
      </c>
      <c r="G347" s="3" t="s">
        <v>2716</v>
      </c>
      <c r="H347" s="3" t="s">
        <v>2717</v>
      </c>
    </row>
    <row r="348" spans="1:8" ht="45" customHeight="1" x14ac:dyDescent="0.25">
      <c r="A348" s="3" t="s">
        <v>1398</v>
      </c>
      <c r="B348" s="3" t="s">
        <v>3180</v>
      </c>
      <c r="C348" s="3" t="s">
        <v>2833</v>
      </c>
      <c r="D348" s="3" t="s">
        <v>2834</v>
      </c>
      <c r="E348" s="3" t="s">
        <v>2819</v>
      </c>
      <c r="F348" s="3" t="s">
        <v>646</v>
      </c>
      <c r="G348" s="3" t="s">
        <v>2835</v>
      </c>
      <c r="H348" s="3" t="s">
        <v>2836</v>
      </c>
    </row>
    <row r="349" spans="1:8" ht="45" customHeight="1" x14ac:dyDescent="0.25">
      <c r="A349" s="3" t="s">
        <v>1398</v>
      </c>
      <c r="B349" s="3" t="s">
        <v>3181</v>
      </c>
      <c r="C349" s="3" t="s">
        <v>2749</v>
      </c>
      <c r="D349" s="3" t="s">
        <v>2750</v>
      </c>
      <c r="E349" s="3" t="s">
        <v>2751</v>
      </c>
      <c r="F349" s="3" t="s">
        <v>646</v>
      </c>
      <c r="G349" s="3" t="s">
        <v>2752</v>
      </c>
      <c r="H349" s="3" t="s">
        <v>2729</v>
      </c>
    </row>
    <row r="350" spans="1:8" ht="45" customHeight="1" x14ac:dyDescent="0.25">
      <c r="A350" s="3" t="s">
        <v>1401</v>
      </c>
      <c r="B350" s="3" t="s">
        <v>3182</v>
      </c>
      <c r="C350" s="3" t="s">
        <v>2731</v>
      </c>
      <c r="D350" s="3" t="s">
        <v>2732</v>
      </c>
      <c r="E350" s="3" t="s">
        <v>2733</v>
      </c>
      <c r="F350" s="3" t="s">
        <v>646</v>
      </c>
      <c r="G350" s="3" t="s">
        <v>2734</v>
      </c>
      <c r="H350" s="3" t="s">
        <v>2735</v>
      </c>
    </row>
    <row r="351" spans="1:8" ht="45" customHeight="1" x14ac:dyDescent="0.25">
      <c r="A351" s="3" t="s">
        <v>1401</v>
      </c>
      <c r="B351" s="3" t="s">
        <v>3183</v>
      </c>
      <c r="C351" s="3" t="s">
        <v>2790</v>
      </c>
      <c r="D351" s="3" t="s">
        <v>2791</v>
      </c>
      <c r="E351" s="3" t="s">
        <v>2792</v>
      </c>
      <c r="F351" s="3" t="s">
        <v>1481</v>
      </c>
      <c r="G351" s="3" t="s">
        <v>2793</v>
      </c>
      <c r="H351" s="3" t="s">
        <v>2794</v>
      </c>
    </row>
    <row r="352" spans="1:8" ht="45" customHeight="1" x14ac:dyDescent="0.25">
      <c r="A352" s="3" t="s">
        <v>1401</v>
      </c>
      <c r="B352" s="3" t="s">
        <v>3184</v>
      </c>
      <c r="C352" s="3" t="s">
        <v>2782</v>
      </c>
      <c r="D352" s="3" t="s">
        <v>2783</v>
      </c>
      <c r="E352" s="3" t="s">
        <v>2784</v>
      </c>
      <c r="F352" s="3" t="s">
        <v>1481</v>
      </c>
      <c r="G352" s="3" t="s">
        <v>2785</v>
      </c>
      <c r="H352" s="3" t="s">
        <v>2786</v>
      </c>
    </row>
    <row r="353" spans="1:8" ht="45" customHeight="1" x14ac:dyDescent="0.25">
      <c r="A353" s="3" t="s">
        <v>1401</v>
      </c>
      <c r="B353" s="3" t="s">
        <v>3185</v>
      </c>
      <c r="C353" s="3" t="s">
        <v>2749</v>
      </c>
      <c r="D353" s="3" t="s">
        <v>2750</v>
      </c>
      <c r="E353" s="3" t="s">
        <v>2751</v>
      </c>
      <c r="F353" s="3" t="s">
        <v>646</v>
      </c>
      <c r="G353" s="3" t="s">
        <v>2752</v>
      </c>
      <c r="H353" s="3" t="s">
        <v>2729</v>
      </c>
    </row>
    <row r="354" spans="1:8" ht="45" customHeight="1" x14ac:dyDescent="0.25">
      <c r="A354" s="3" t="s">
        <v>1401</v>
      </c>
      <c r="B354" s="3" t="s">
        <v>3186</v>
      </c>
      <c r="C354" s="3" t="s">
        <v>2731</v>
      </c>
      <c r="D354" s="3" t="s">
        <v>2732</v>
      </c>
      <c r="E354" s="3" t="s">
        <v>2733</v>
      </c>
      <c r="F354" s="3" t="s">
        <v>646</v>
      </c>
      <c r="G354" s="3" t="s">
        <v>2734</v>
      </c>
      <c r="H354" s="3" t="s">
        <v>2735</v>
      </c>
    </row>
    <row r="355" spans="1:8" ht="45" customHeight="1" x14ac:dyDescent="0.25">
      <c r="A355" s="3" t="s">
        <v>1401</v>
      </c>
      <c r="B355" s="3" t="s">
        <v>3187</v>
      </c>
      <c r="C355" s="3" t="s">
        <v>2790</v>
      </c>
      <c r="D355" s="3" t="s">
        <v>2791</v>
      </c>
      <c r="E355" s="3" t="s">
        <v>2792</v>
      </c>
      <c r="F355" s="3" t="s">
        <v>1481</v>
      </c>
      <c r="G355" s="3" t="s">
        <v>2793</v>
      </c>
      <c r="H355" s="3" t="s">
        <v>2794</v>
      </c>
    </row>
    <row r="356" spans="1:8" ht="45" customHeight="1" x14ac:dyDescent="0.25">
      <c r="A356" s="3" t="s">
        <v>1401</v>
      </c>
      <c r="B356" s="3" t="s">
        <v>3188</v>
      </c>
      <c r="C356" s="3" t="s">
        <v>2782</v>
      </c>
      <c r="D356" s="3" t="s">
        <v>2783</v>
      </c>
      <c r="E356" s="3" t="s">
        <v>2784</v>
      </c>
      <c r="F356" s="3" t="s">
        <v>1481</v>
      </c>
      <c r="G356" s="3" t="s">
        <v>2785</v>
      </c>
      <c r="H356" s="3" t="s">
        <v>2786</v>
      </c>
    </row>
    <row r="357" spans="1:8" ht="45" customHeight="1" x14ac:dyDescent="0.25">
      <c r="A357" s="3" t="s">
        <v>1401</v>
      </c>
      <c r="B357" s="3" t="s">
        <v>3189</v>
      </c>
      <c r="C357" s="3" t="s">
        <v>2749</v>
      </c>
      <c r="D357" s="3" t="s">
        <v>2750</v>
      </c>
      <c r="E357" s="3" t="s">
        <v>2751</v>
      </c>
      <c r="F357" s="3" t="s">
        <v>646</v>
      </c>
      <c r="G357" s="3" t="s">
        <v>2752</v>
      </c>
      <c r="H357" s="3" t="s">
        <v>2729</v>
      </c>
    </row>
    <row r="358" spans="1:8" ht="45" customHeight="1" x14ac:dyDescent="0.25">
      <c r="A358" s="3" t="s">
        <v>1404</v>
      </c>
      <c r="B358" s="3" t="s">
        <v>3190</v>
      </c>
      <c r="C358" s="3" t="s">
        <v>2731</v>
      </c>
      <c r="D358" s="3" t="s">
        <v>2732</v>
      </c>
      <c r="E358" s="3" t="s">
        <v>2733</v>
      </c>
      <c r="F358" s="3" t="s">
        <v>646</v>
      </c>
      <c r="G358" s="3" t="s">
        <v>2734</v>
      </c>
      <c r="H358" s="3" t="s">
        <v>2735</v>
      </c>
    </row>
    <row r="359" spans="1:8" ht="45" customHeight="1" x14ac:dyDescent="0.25">
      <c r="A359" s="3" t="s">
        <v>1404</v>
      </c>
      <c r="B359" s="3" t="s">
        <v>3191</v>
      </c>
      <c r="C359" s="3" t="s">
        <v>2776</v>
      </c>
      <c r="D359" s="3" t="s">
        <v>2777</v>
      </c>
      <c r="E359" s="3" t="s">
        <v>2778</v>
      </c>
      <c r="F359" s="3" t="s">
        <v>1481</v>
      </c>
      <c r="G359" s="3" t="s">
        <v>2779</v>
      </c>
      <c r="H359" s="3" t="s">
        <v>2780</v>
      </c>
    </row>
    <row r="360" spans="1:8" ht="45" customHeight="1" x14ac:dyDescent="0.25">
      <c r="A360" s="3" t="s">
        <v>1404</v>
      </c>
      <c r="B360" s="3" t="s">
        <v>3192</v>
      </c>
      <c r="C360" s="3" t="s">
        <v>2782</v>
      </c>
      <c r="D360" s="3" t="s">
        <v>2783</v>
      </c>
      <c r="E360" s="3" t="s">
        <v>2784</v>
      </c>
      <c r="F360" s="3" t="s">
        <v>1481</v>
      </c>
      <c r="G360" s="3" t="s">
        <v>2785</v>
      </c>
      <c r="H360" s="3" t="s">
        <v>2786</v>
      </c>
    </row>
    <row r="361" spans="1:8" ht="45" customHeight="1" x14ac:dyDescent="0.25">
      <c r="A361" s="3" t="s">
        <v>1404</v>
      </c>
      <c r="B361" s="3" t="s">
        <v>3193</v>
      </c>
      <c r="C361" s="3" t="s">
        <v>2725</v>
      </c>
      <c r="D361" s="3" t="s">
        <v>2726</v>
      </c>
      <c r="E361" s="3" t="s">
        <v>2727</v>
      </c>
      <c r="F361" s="3" t="s">
        <v>1481</v>
      </c>
      <c r="G361" s="3" t="s">
        <v>2728</v>
      </c>
      <c r="H361" s="3" t="s">
        <v>2729</v>
      </c>
    </row>
    <row r="362" spans="1:8" ht="45" customHeight="1" x14ac:dyDescent="0.25">
      <c r="A362" s="3" t="s">
        <v>1406</v>
      </c>
      <c r="B362" s="3" t="s">
        <v>3194</v>
      </c>
      <c r="C362" s="3" t="s">
        <v>2725</v>
      </c>
      <c r="D362" s="3" t="s">
        <v>2726</v>
      </c>
      <c r="E362" s="3" t="s">
        <v>2727</v>
      </c>
      <c r="F362" s="3" t="s">
        <v>1481</v>
      </c>
      <c r="G362" s="3" t="s">
        <v>2728</v>
      </c>
      <c r="H362" s="3" t="s">
        <v>2729</v>
      </c>
    </row>
    <row r="363" spans="1:8" ht="45" customHeight="1" x14ac:dyDescent="0.25">
      <c r="A363" s="3" t="s">
        <v>1406</v>
      </c>
      <c r="B363" s="3" t="s">
        <v>3195</v>
      </c>
      <c r="C363" s="3" t="s">
        <v>2731</v>
      </c>
      <c r="D363" s="3" t="s">
        <v>2732</v>
      </c>
      <c r="E363" s="3" t="s">
        <v>2733</v>
      </c>
      <c r="F363" s="3" t="s">
        <v>646</v>
      </c>
      <c r="G363" s="3" t="s">
        <v>2734</v>
      </c>
      <c r="H363" s="3" t="s">
        <v>2735</v>
      </c>
    </row>
    <row r="364" spans="1:8" ht="45" customHeight="1" x14ac:dyDescent="0.25">
      <c r="A364" s="3" t="s">
        <v>1406</v>
      </c>
      <c r="B364" s="3" t="s">
        <v>3196</v>
      </c>
      <c r="C364" s="3" t="s">
        <v>2708</v>
      </c>
      <c r="D364" s="3" t="s">
        <v>2709</v>
      </c>
      <c r="E364" s="3" t="s">
        <v>2710</v>
      </c>
      <c r="F364" s="3" t="s">
        <v>646</v>
      </c>
      <c r="G364" s="3" t="s">
        <v>2711</v>
      </c>
      <c r="H364" s="3" t="s">
        <v>2712</v>
      </c>
    </row>
    <row r="365" spans="1:8" ht="45" customHeight="1" x14ac:dyDescent="0.25">
      <c r="A365" s="3" t="s">
        <v>1406</v>
      </c>
      <c r="B365" s="3" t="s">
        <v>3197</v>
      </c>
      <c r="C365" s="3" t="s">
        <v>2757</v>
      </c>
      <c r="D365" s="3" t="s">
        <v>2758</v>
      </c>
      <c r="E365" s="3" t="s">
        <v>2759</v>
      </c>
      <c r="F365" s="3" t="s">
        <v>1481</v>
      </c>
      <c r="G365" s="3" t="s">
        <v>2760</v>
      </c>
      <c r="H365" s="3" t="s">
        <v>2761</v>
      </c>
    </row>
    <row r="366" spans="1:8" ht="45" customHeight="1" x14ac:dyDescent="0.25">
      <c r="A366" s="3" t="s">
        <v>1406</v>
      </c>
      <c r="B366" s="3" t="s">
        <v>3198</v>
      </c>
      <c r="C366" s="3" t="s">
        <v>2763</v>
      </c>
      <c r="D366" s="3" t="s">
        <v>2764</v>
      </c>
      <c r="E366" s="3" t="s">
        <v>200</v>
      </c>
      <c r="F366" s="3" t="s">
        <v>646</v>
      </c>
      <c r="G366" s="3" t="s">
        <v>2765</v>
      </c>
      <c r="H366" s="3" t="s">
        <v>2766</v>
      </c>
    </row>
    <row r="367" spans="1:8" ht="45" customHeight="1" x14ac:dyDescent="0.25">
      <c r="A367" s="3" t="s">
        <v>1406</v>
      </c>
      <c r="B367" s="3" t="s">
        <v>3199</v>
      </c>
      <c r="C367" s="3" t="s">
        <v>2768</v>
      </c>
      <c r="D367" s="3" t="s">
        <v>2769</v>
      </c>
      <c r="E367" s="3" t="s">
        <v>2770</v>
      </c>
      <c r="F367" s="3" t="s">
        <v>1481</v>
      </c>
      <c r="G367" s="3" t="s">
        <v>2771</v>
      </c>
      <c r="H367" s="3" t="s">
        <v>2772</v>
      </c>
    </row>
    <row r="368" spans="1:8" ht="45" customHeight="1" x14ac:dyDescent="0.25">
      <c r="A368" s="3" t="s">
        <v>1406</v>
      </c>
      <c r="B368" s="3" t="s">
        <v>3200</v>
      </c>
      <c r="C368" s="3" t="s">
        <v>2719</v>
      </c>
      <c r="D368" s="3" t="s">
        <v>2720</v>
      </c>
      <c r="E368" s="3" t="s">
        <v>2721</v>
      </c>
      <c r="F368" s="3" t="s">
        <v>646</v>
      </c>
      <c r="G368" s="3" t="s">
        <v>2722</v>
      </c>
      <c r="H368" s="3" t="s">
        <v>2723</v>
      </c>
    </row>
    <row r="369" spans="1:8" ht="45" customHeight="1" x14ac:dyDescent="0.25">
      <c r="A369" s="3" t="s">
        <v>1409</v>
      </c>
      <c r="B369" s="3" t="s">
        <v>3201</v>
      </c>
      <c r="C369" s="3" t="s">
        <v>2702</v>
      </c>
      <c r="D369" s="3" t="s">
        <v>2703</v>
      </c>
      <c r="E369" s="3" t="s">
        <v>2704</v>
      </c>
      <c r="F369" s="3" t="s">
        <v>646</v>
      </c>
      <c r="G369" s="3" t="s">
        <v>2705</v>
      </c>
      <c r="H369" s="3" t="s">
        <v>2706</v>
      </c>
    </row>
    <row r="370" spans="1:8" ht="45" customHeight="1" x14ac:dyDescent="0.25">
      <c r="A370" s="3" t="s">
        <v>1409</v>
      </c>
      <c r="B370" s="3" t="s">
        <v>3202</v>
      </c>
      <c r="C370" s="3" t="s">
        <v>2708</v>
      </c>
      <c r="D370" s="3" t="s">
        <v>2709</v>
      </c>
      <c r="E370" s="3" t="s">
        <v>2710</v>
      </c>
      <c r="F370" s="3" t="s">
        <v>646</v>
      </c>
      <c r="G370" s="3" t="s">
        <v>2711</v>
      </c>
      <c r="H370" s="3" t="s">
        <v>2712</v>
      </c>
    </row>
    <row r="371" spans="1:8" ht="45" customHeight="1" x14ac:dyDescent="0.25">
      <c r="A371" s="3" t="s">
        <v>1409</v>
      </c>
      <c r="B371" s="3" t="s">
        <v>3203</v>
      </c>
      <c r="C371" s="3" t="s">
        <v>2714</v>
      </c>
      <c r="D371" s="3" t="s">
        <v>2710</v>
      </c>
      <c r="E371" s="3" t="s">
        <v>2715</v>
      </c>
      <c r="F371" s="3" t="s">
        <v>1481</v>
      </c>
      <c r="G371" s="3" t="s">
        <v>2716</v>
      </c>
      <c r="H371" s="3" t="s">
        <v>2717</v>
      </c>
    </row>
    <row r="372" spans="1:8" ht="45" customHeight="1" x14ac:dyDescent="0.25">
      <c r="A372" s="3" t="s">
        <v>1409</v>
      </c>
      <c r="B372" s="3" t="s">
        <v>3204</v>
      </c>
      <c r="C372" s="3" t="s">
        <v>2719</v>
      </c>
      <c r="D372" s="3" t="s">
        <v>2720</v>
      </c>
      <c r="E372" s="3" t="s">
        <v>2721</v>
      </c>
      <c r="F372" s="3" t="s">
        <v>646</v>
      </c>
      <c r="G372" s="3" t="s">
        <v>2722</v>
      </c>
      <c r="H372" s="3" t="s">
        <v>2723</v>
      </c>
    </row>
    <row r="373" spans="1:8" ht="45" customHeight="1" x14ac:dyDescent="0.25">
      <c r="A373" s="3" t="s">
        <v>1409</v>
      </c>
      <c r="B373" s="3" t="s">
        <v>3205</v>
      </c>
      <c r="C373" s="3" t="s">
        <v>2725</v>
      </c>
      <c r="D373" s="3" t="s">
        <v>2726</v>
      </c>
      <c r="E373" s="3" t="s">
        <v>2727</v>
      </c>
      <c r="F373" s="3" t="s">
        <v>1481</v>
      </c>
      <c r="G373" s="3" t="s">
        <v>2728</v>
      </c>
      <c r="H373" s="3" t="s">
        <v>2729</v>
      </c>
    </row>
    <row r="374" spans="1:8" ht="45" customHeight="1" x14ac:dyDescent="0.25">
      <c r="A374" s="3" t="s">
        <v>1422</v>
      </c>
      <c r="B374" s="3" t="s">
        <v>3206</v>
      </c>
      <c r="C374" s="3" t="s">
        <v>2731</v>
      </c>
      <c r="D374" s="3" t="s">
        <v>2732</v>
      </c>
      <c r="E374" s="3" t="s">
        <v>2733</v>
      </c>
      <c r="F374" s="3" t="s">
        <v>646</v>
      </c>
      <c r="G374" s="3" t="s">
        <v>2734</v>
      </c>
      <c r="H374" s="3" t="s">
        <v>2735</v>
      </c>
    </row>
    <row r="375" spans="1:8" ht="45" customHeight="1" x14ac:dyDescent="0.25">
      <c r="A375" s="3" t="s">
        <v>1422</v>
      </c>
      <c r="B375" s="3" t="s">
        <v>3207</v>
      </c>
      <c r="C375" s="3" t="s">
        <v>2702</v>
      </c>
      <c r="D375" s="3" t="s">
        <v>2703</v>
      </c>
      <c r="E375" s="3" t="s">
        <v>2704</v>
      </c>
      <c r="F375" s="3" t="s">
        <v>646</v>
      </c>
      <c r="G375" s="3" t="s">
        <v>2705</v>
      </c>
      <c r="H375" s="3" t="s">
        <v>2706</v>
      </c>
    </row>
    <row r="376" spans="1:8" ht="45" customHeight="1" x14ac:dyDescent="0.25">
      <c r="A376" s="3" t="s">
        <v>1422</v>
      </c>
      <c r="B376" s="3" t="s">
        <v>3208</v>
      </c>
      <c r="C376" s="3" t="s">
        <v>2708</v>
      </c>
      <c r="D376" s="3" t="s">
        <v>2709</v>
      </c>
      <c r="E376" s="3" t="s">
        <v>2710</v>
      </c>
      <c r="F376" s="3" t="s">
        <v>646</v>
      </c>
      <c r="G376" s="3" t="s">
        <v>2711</v>
      </c>
      <c r="H376" s="3" t="s">
        <v>2712</v>
      </c>
    </row>
    <row r="377" spans="1:8" ht="45" customHeight="1" x14ac:dyDescent="0.25">
      <c r="A377" s="3" t="s">
        <v>1422</v>
      </c>
      <c r="B377" s="3" t="s">
        <v>3209</v>
      </c>
      <c r="C377" s="3" t="s">
        <v>2925</v>
      </c>
      <c r="D377" s="3" t="s">
        <v>2926</v>
      </c>
      <c r="E377" s="3" t="s">
        <v>686</v>
      </c>
      <c r="F377" s="3" t="s">
        <v>1481</v>
      </c>
      <c r="G377" s="3" t="s">
        <v>2927</v>
      </c>
      <c r="H377" s="3" t="s">
        <v>2928</v>
      </c>
    </row>
    <row r="378" spans="1:8" ht="45" customHeight="1" x14ac:dyDescent="0.25">
      <c r="A378" s="3" t="s">
        <v>1422</v>
      </c>
      <c r="B378" s="3" t="s">
        <v>3210</v>
      </c>
      <c r="C378" s="3" t="s">
        <v>2879</v>
      </c>
      <c r="D378" s="3" t="s">
        <v>2880</v>
      </c>
      <c r="E378" s="3" t="s">
        <v>2881</v>
      </c>
      <c r="F378" s="3" t="s">
        <v>1481</v>
      </c>
      <c r="G378" s="3" t="s">
        <v>2882</v>
      </c>
      <c r="H378" s="3" t="s">
        <v>2883</v>
      </c>
    </row>
    <row r="379" spans="1:8" ht="45" customHeight="1" x14ac:dyDescent="0.25">
      <c r="A379" s="3" t="s">
        <v>1422</v>
      </c>
      <c r="B379" s="3" t="s">
        <v>3211</v>
      </c>
      <c r="C379" s="3" t="s">
        <v>2725</v>
      </c>
      <c r="D379" s="3" t="s">
        <v>2726</v>
      </c>
      <c r="E379" s="3" t="s">
        <v>2727</v>
      </c>
      <c r="F379" s="3" t="s">
        <v>1481</v>
      </c>
      <c r="G379" s="3" t="s">
        <v>2728</v>
      </c>
      <c r="H379" s="3" t="s">
        <v>2729</v>
      </c>
    </row>
    <row r="380" spans="1:8" ht="45" customHeight="1" x14ac:dyDescent="0.25">
      <c r="A380" s="3" t="s">
        <v>1424</v>
      </c>
      <c r="B380" s="3" t="s">
        <v>3212</v>
      </c>
      <c r="C380" s="3" t="s">
        <v>2731</v>
      </c>
      <c r="D380" s="3" t="s">
        <v>2732</v>
      </c>
      <c r="E380" s="3" t="s">
        <v>2733</v>
      </c>
      <c r="F380" s="3" t="s">
        <v>646</v>
      </c>
      <c r="G380" s="3" t="s">
        <v>2734</v>
      </c>
      <c r="H380" s="3" t="s">
        <v>2735</v>
      </c>
    </row>
    <row r="381" spans="1:8" ht="45" customHeight="1" x14ac:dyDescent="0.25">
      <c r="A381" s="3" t="s">
        <v>1424</v>
      </c>
      <c r="B381" s="3" t="s">
        <v>3213</v>
      </c>
      <c r="C381" s="3" t="s">
        <v>2702</v>
      </c>
      <c r="D381" s="3" t="s">
        <v>2703</v>
      </c>
      <c r="E381" s="3" t="s">
        <v>2704</v>
      </c>
      <c r="F381" s="3" t="s">
        <v>646</v>
      </c>
      <c r="G381" s="3" t="s">
        <v>2705</v>
      </c>
      <c r="H381" s="3" t="s">
        <v>2706</v>
      </c>
    </row>
    <row r="382" spans="1:8" ht="45" customHeight="1" x14ac:dyDescent="0.25">
      <c r="A382" s="3" t="s">
        <v>1424</v>
      </c>
      <c r="B382" s="3" t="s">
        <v>3214</v>
      </c>
      <c r="C382" s="3" t="s">
        <v>2708</v>
      </c>
      <c r="D382" s="3" t="s">
        <v>2709</v>
      </c>
      <c r="E382" s="3" t="s">
        <v>2710</v>
      </c>
      <c r="F382" s="3" t="s">
        <v>646</v>
      </c>
      <c r="G382" s="3" t="s">
        <v>2711</v>
      </c>
      <c r="H382" s="3" t="s">
        <v>2712</v>
      </c>
    </row>
    <row r="383" spans="1:8" ht="45" customHeight="1" x14ac:dyDescent="0.25">
      <c r="A383" s="3" t="s">
        <v>1424</v>
      </c>
      <c r="B383" s="3" t="s">
        <v>3215</v>
      </c>
      <c r="C383" s="3" t="s">
        <v>2812</v>
      </c>
      <c r="D383" s="3" t="s">
        <v>2813</v>
      </c>
      <c r="E383" s="3" t="s">
        <v>2814</v>
      </c>
      <c r="F383" s="3" t="s">
        <v>646</v>
      </c>
      <c r="G383" s="3" t="s">
        <v>2815</v>
      </c>
      <c r="H383" s="3" t="s">
        <v>2816</v>
      </c>
    </row>
    <row r="384" spans="1:8" ht="45" customHeight="1" x14ac:dyDescent="0.25">
      <c r="A384" s="3" t="s">
        <v>1424</v>
      </c>
      <c r="B384" s="3" t="s">
        <v>3216</v>
      </c>
      <c r="C384" s="3" t="s">
        <v>2719</v>
      </c>
      <c r="D384" s="3" t="s">
        <v>2720</v>
      </c>
      <c r="E384" s="3" t="s">
        <v>2721</v>
      </c>
      <c r="F384" s="3" t="s">
        <v>646</v>
      </c>
      <c r="G384" s="3" t="s">
        <v>2722</v>
      </c>
      <c r="H384" s="3" t="s">
        <v>2723</v>
      </c>
    </row>
    <row r="385" spans="1:8" ht="45" customHeight="1" x14ac:dyDescent="0.25">
      <c r="A385" s="3" t="s">
        <v>1424</v>
      </c>
      <c r="B385" s="3" t="s">
        <v>3217</v>
      </c>
      <c r="C385" s="3" t="s">
        <v>2725</v>
      </c>
      <c r="D385" s="3" t="s">
        <v>2726</v>
      </c>
      <c r="E385" s="3" t="s">
        <v>2727</v>
      </c>
      <c r="F385" s="3" t="s">
        <v>1481</v>
      </c>
      <c r="G385" s="3" t="s">
        <v>2728</v>
      </c>
      <c r="H385" s="3" t="s">
        <v>2729</v>
      </c>
    </row>
    <row r="386" spans="1:8" ht="45" customHeight="1" x14ac:dyDescent="0.25">
      <c r="A386" s="3" t="s">
        <v>1426</v>
      </c>
      <c r="B386" s="3" t="s">
        <v>3218</v>
      </c>
      <c r="C386" s="3" t="s">
        <v>2731</v>
      </c>
      <c r="D386" s="3" t="s">
        <v>2732</v>
      </c>
      <c r="E386" s="3" t="s">
        <v>2733</v>
      </c>
      <c r="F386" s="3" t="s">
        <v>646</v>
      </c>
      <c r="G386" s="3" t="s">
        <v>2734</v>
      </c>
      <c r="H386" s="3" t="s">
        <v>2735</v>
      </c>
    </row>
    <row r="387" spans="1:8" ht="45" customHeight="1" x14ac:dyDescent="0.25">
      <c r="A387" s="3" t="s">
        <v>1426</v>
      </c>
      <c r="B387" s="3" t="s">
        <v>3219</v>
      </c>
      <c r="C387" s="3" t="s">
        <v>2702</v>
      </c>
      <c r="D387" s="3" t="s">
        <v>2703</v>
      </c>
      <c r="E387" s="3" t="s">
        <v>2704</v>
      </c>
      <c r="F387" s="3" t="s">
        <v>646</v>
      </c>
      <c r="G387" s="3" t="s">
        <v>2705</v>
      </c>
      <c r="H387" s="3" t="s">
        <v>2706</v>
      </c>
    </row>
    <row r="388" spans="1:8" ht="45" customHeight="1" x14ac:dyDescent="0.25">
      <c r="A388" s="3" t="s">
        <v>1426</v>
      </c>
      <c r="B388" s="3" t="s">
        <v>3220</v>
      </c>
      <c r="C388" s="3" t="s">
        <v>2708</v>
      </c>
      <c r="D388" s="3" t="s">
        <v>2709</v>
      </c>
      <c r="E388" s="3" t="s">
        <v>2710</v>
      </c>
      <c r="F388" s="3" t="s">
        <v>646</v>
      </c>
      <c r="G388" s="3" t="s">
        <v>2711</v>
      </c>
      <c r="H388" s="3" t="s">
        <v>2712</v>
      </c>
    </row>
    <row r="389" spans="1:8" ht="45" customHeight="1" x14ac:dyDescent="0.25">
      <c r="A389" s="3" t="s">
        <v>1426</v>
      </c>
      <c r="B389" s="3" t="s">
        <v>3221</v>
      </c>
      <c r="C389" s="3" t="s">
        <v>2892</v>
      </c>
      <c r="D389" s="3" t="s">
        <v>1810</v>
      </c>
      <c r="E389" s="3" t="s">
        <v>685</v>
      </c>
      <c r="F389" s="3" t="s">
        <v>646</v>
      </c>
      <c r="G389" s="3" t="s">
        <v>2894</v>
      </c>
      <c r="H389" s="3" t="s">
        <v>2895</v>
      </c>
    </row>
    <row r="390" spans="1:8" ht="45" customHeight="1" x14ac:dyDescent="0.25">
      <c r="A390" s="3" t="s">
        <v>1426</v>
      </c>
      <c r="B390" s="3" t="s">
        <v>3222</v>
      </c>
      <c r="C390" s="3" t="s">
        <v>2879</v>
      </c>
      <c r="D390" s="3" t="s">
        <v>2880</v>
      </c>
      <c r="E390" s="3" t="s">
        <v>2881</v>
      </c>
      <c r="F390" s="3" t="s">
        <v>1481</v>
      </c>
      <c r="G390" s="3" t="s">
        <v>2882</v>
      </c>
      <c r="H390" s="3" t="s">
        <v>2883</v>
      </c>
    </row>
    <row r="391" spans="1:8" ht="45" customHeight="1" x14ac:dyDescent="0.25">
      <c r="A391" s="3" t="s">
        <v>1426</v>
      </c>
      <c r="B391" s="3" t="s">
        <v>3223</v>
      </c>
      <c r="C391" s="3" t="s">
        <v>2725</v>
      </c>
      <c r="D391" s="3" t="s">
        <v>2726</v>
      </c>
      <c r="E391" s="3" t="s">
        <v>2727</v>
      </c>
      <c r="F391" s="3" t="s">
        <v>1481</v>
      </c>
      <c r="G391" s="3" t="s">
        <v>2728</v>
      </c>
      <c r="H391" s="3" t="s">
        <v>2729</v>
      </c>
    </row>
    <row r="392" spans="1:8" ht="45" customHeight="1" x14ac:dyDescent="0.25">
      <c r="A392" s="3" t="s">
        <v>1428</v>
      </c>
      <c r="B392" s="3" t="s">
        <v>3224</v>
      </c>
      <c r="C392" s="3" t="s">
        <v>2731</v>
      </c>
      <c r="D392" s="3" t="s">
        <v>2732</v>
      </c>
      <c r="E392" s="3" t="s">
        <v>2733</v>
      </c>
      <c r="F392" s="3" t="s">
        <v>646</v>
      </c>
      <c r="G392" s="3" t="s">
        <v>2734</v>
      </c>
      <c r="H392" s="3" t="s">
        <v>2735</v>
      </c>
    </row>
    <row r="393" spans="1:8" ht="45" customHeight="1" x14ac:dyDescent="0.25">
      <c r="A393" s="3" t="s">
        <v>1428</v>
      </c>
      <c r="B393" s="3" t="s">
        <v>3225</v>
      </c>
      <c r="C393" s="3" t="s">
        <v>2702</v>
      </c>
      <c r="D393" s="3" t="s">
        <v>2703</v>
      </c>
      <c r="E393" s="3" t="s">
        <v>2704</v>
      </c>
      <c r="F393" s="3" t="s">
        <v>646</v>
      </c>
      <c r="G393" s="3" t="s">
        <v>2705</v>
      </c>
      <c r="H393" s="3" t="s">
        <v>2706</v>
      </c>
    </row>
    <row r="394" spans="1:8" ht="45" customHeight="1" x14ac:dyDescent="0.25">
      <c r="A394" s="3" t="s">
        <v>1428</v>
      </c>
      <c r="B394" s="3" t="s">
        <v>3226</v>
      </c>
      <c r="C394" s="3" t="s">
        <v>2708</v>
      </c>
      <c r="D394" s="3" t="s">
        <v>2709</v>
      </c>
      <c r="E394" s="3" t="s">
        <v>2710</v>
      </c>
      <c r="F394" s="3" t="s">
        <v>646</v>
      </c>
      <c r="G394" s="3" t="s">
        <v>2711</v>
      </c>
      <c r="H394" s="3" t="s">
        <v>2712</v>
      </c>
    </row>
    <row r="395" spans="1:8" ht="45" customHeight="1" x14ac:dyDescent="0.25">
      <c r="A395" s="3" t="s">
        <v>1428</v>
      </c>
      <c r="B395" s="3" t="s">
        <v>3227</v>
      </c>
      <c r="C395" s="3" t="s">
        <v>2892</v>
      </c>
      <c r="D395" s="3" t="s">
        <v>2893</v>
      </c>
      <c r="E395" s="3" t="s">
        <v>685</v>
      </c>
      <c r="F395" s="3" t="s">
        <v>646</v>
      </c>
      <c r="G395" s="3" t="s">
        <v>2894</v>
      </c>
      <c r="H395" s="3" t="s">
        <v>2895</v>
      </c>
    </row>
    <row r="396" spans="1:8" ht="45" customHeight="1" x14ac:dyDescent="0.25">
      <c r="A396" s="3" t="s">
        <v>1428</v>
      </c>
      <c r="B396" s="3" t="s">
        <v>3228</v>
      </c>
      <c r="C396" s="3" t="s">
        <v>2879</v>
      </c>
      <c r="D396" s="3" t="s">
        <v>2880</v>
      </c>
      <c r="E396" s="3" t="s">
        <v>2881</v>
      </c>
      <c r="F396" s="3" t="s">
        <v>1481</v>
      </c>
      <c r="G396" s="3" t="s">
        <v>2882</v>
      </c>
      <c r="H396" s="3" t="s">
        <v>2883</v>
      </c>
    </row>
    <row r="397" spans="1:8" ht="45" customHeight="1" x14ac:dyDescent="0.25">
      <c r="A397" s="3" t="s">
        <v>1428</v>
      </c>
      <c r="B397" s="3" t="s">
        <v>3229</v>
      </c>
      <c r="C397" s="3" t="s">
        <v>2885</v>
      </c>
      <c r="D397" s="3" t="s">
        <v>2886</v>
      </c>
      <c r="E397" s="3" t="s">
        <v>2819</v>
      </c>
      <c r="F397" s="3" t="s">
        <v>1481</v>
      </c>
      <c r="G397" s="3" t="s">
        <v>2887</v>
      </c>
      <c r="H397" s="3" t="s">
        <v>2729</v>
      </c>
    </row>
    <row r="398" spans="1:8" ht="45" customHeight="1" x14ac:dyDescent="0.25">
      <c r="A398" s="3" t="s">
        <v>1429</v>
      </c>
      <c r="B398" s="3" t="s">
        <v>3230</v>
      </c>
      <c r="C398" s="3" t="s">
        <v>2731</v>
      </c>
      <c r="D398" s="3" t="s">
        <v>2732</v>
      </c>
      <c r="E398" s="3" t="s">
        <v>2733</v>
      </c>
      <c r="F398" s="3" t="s">
        <v>646</v>
      </c>
      <c r="G398" s="3" t="s">
        <v>2734</v>
      </c>
      <c r="H398" s="3" t="s">
        <v>2735</v>
      </c>
    </row>
    <row r="399" spans="1:8" ht="45" customHeight="1" x14ac:dyDescent="0.25">
      <c r="A399" s="3" t="s">
        <v>1429</v>
      </c>
      <c r="B399" s="3" t="s">
        <v>3231</v>
      </c>
      <c r="C399" s="3" t="s">
        <v>2702</v>
      </c>
      <c r="D399" s="3" t="s">
        <v>2703</v>
      </c>
      <c r="E399" s="3" t="s">
        <v>2704</v>
      </c>
      <c r="F399" s="3" t="s">
        <v>646</v>
      </c>
      <c r="G399" s="3" t="s">
        <v>2705</v>
      </c>
      <c r="H399" s="3" t="s">
        <v>2706</v>
      </c>
    </row>
    <row r="400" spans="1:8" ht="45" customHeight="1" x14ac:dyDescent="0.25">
      <c r="A400" s="3" t="s">
        <v>1429</v>
      </c>
      <c r="B400" s="3" t="s">
        <v>3232</v>
      </c>
      <c r="C400" s="3" t="s">
        <v>2708</v>
      </c>
      <c r="D400" s="3" t="s">
        <v>2709</v>
      </c>
      <c r="E400" s="3" t="s">
        <v>2710</v>
      </c>
      <c r="F400" s="3" t="s">
        <v>646</v>
      </c>
      <c r="G400" s="3" t="s">
        <v>2711</v>
      </c>
      <c r="H400" s="3" t="s">
        <v>2712</v>
      </c>
    </row>
    <row r="401" spans="1:8" ht="45" customHeight="1" x14ac:dyDescent="0.25">
      <c r="A401" s="3" t="s">
        <v>1429</v>
      </c>
      <c r="B401" s="3" t="s">
        <v>3233</v>
      </c>
      <c r="C401" s="3" t="s">
        <v>2812</v>
      </c>
      <c r="D401" s="3" t="s">
        <v>2813</v>
      </c>
      <c r="E401" s="3" t="s">
        <v>2814</v>
      </c>
      <c r="F401" s="3" t="s">
        <v>646</v>
      </c>
      <c r="G401" s="3" t="s">
        <v>2815</v>
      </c>
      <c r="H401" s="3" t="s">
        <v>2816</v>
      </c>
    </row>
    <row r="402" spans="1:8" ht="45" customHeight="1" x14ac:dyDescent="0.25">
      <c r="A402" s="3" t="s">
        <v>1429</v>
      </c>
      <c r="B402" s="3" t="s">
        <v>3234</v>
      </c>
      <c r="C402" s="3" t="s">
        <v>2879</v>
      </c>
      <c r="D402" s="3" t="s">
        <v>2880</v>
      </c>
      <c r="E402" s="3" t="s">
        <v>2881</v>
      </c>
      <c r="F402" s="3" t="s">
        <v>1481</v>
      </c>
      <c r="G402" s="3" t="s">
        <v>2882</v>
      </c>
      <c r="H402" s="3" t="s">
        <v>2883</v>
      </c>
    </row>
    <row r="403" spans="1:8" ht="45" customHeight="1" x14ac:dyDescent="0.25">
      <c r="A403" s="3" t="s">
        <v>1429</v>
      </c>
      <c r="B403" s="3" t="s">
        <v>3235</v>
      </c>
      <c r="C403" s="3" t="s">
        <v>2885</v>
      </c>
      <c r="D403" s="3" t="s">
        <v>2886</v>
      </c>
      <c r="E403" s="3" t="s">
        <v>2819</v>
      </c>
      <c r="F403" s="3" t="s">
        <v>1481</v>
      </c>
      <c r="G403" s="3" t="s">
        <v>2887</v>
      </c>
      <c r="H403" s="3" t="s">
        <v>2729</v>
      </c>
    </row>
    <row r="404" spans="1:8" ht="45" customHeight="1" x14ac:dyDescent="0.25">
      <c r="A404" s="3" t="s">
        <v>1440</v>
      </c>
      <c r="B404" s="3" t="s">
        <v>3236</v>
      </c>
      <c r="C404" s="3" t="s">
        <v>2731</v>
      </c>
      <c r="D404" s="3" t="s">
        <v>2732</v>
      </c>
      <c r="E404" s="3" t="s">
        <v>2733</v>
      </c>
      <c r="F404" s="3" t="s">
        <v>646</v>
      </c>
      <c r="G404" s="3" t="s">
        <v>2734</v>
      </c>
      <c r="H404" s="3" t="s">
        <v>2735</v>
      </c>
    </row>
    <row r="405" spans="1:8" ht="45" customHeight="1" x14ac:dyDescent="0.25">
      <c r="A405" s="3" t="s">
        <v>1440</v>
      </c>
      <c r="B405" s="3" t="s">
        <v>3237</v>
      </c>
      <c r="C405" s="3" t="s">
        <v>2702</v>
      </c>
      <c r="D405" s="3" t="s">
        <v>2703</v>
      </c>
      <c r="E405" s="3" t="s">
        <v>2704</v>
      </c>
      <c r="F405" s="3" t="s">
        <v>646</v>
      </c>
      <c r="G405" s="3" t="s">
        <v>2705</v>
      </c>
      <c r="H405" s="3" t="s">
        <v>2706</v>
      </c>
    </row>
    <row r="406" spans="1:8" ht="45" customHeight="1" x14ac:dyDescent="0.25">
      <c r="A406" s="3" t="s">
        <v>1440</v>
      </c>
      <c r="B406" s="3" t="s">
        <v>3238</v>
      </c>
      <c r="C406" s="3" t="s">
        <v>2708</v>
      </c>
      <c r="D406" s="3" t="s">
        <v>2709</v>
      </c>
      <c r="E406" s="3" t="s">
        <v>2710</v>
      </c>
      <c r="F406" s="3" t="s">
        <v>646</v>
      </c>
      <c r="G406" s="3" t="s">
        <v>2711</v>
      </c>
      <c r="H406" s="3" t="s">
        <v>2712</v>
      </c>
    </row>
    <row r="407" spans="1:8" ht="45" customHeight="1" x14ac:dyDescent="0.25">
      <c r="A407" s="3" t="s">
        <v>1440</v>
      </c>
      <c r="B407" s="3" t="s">
        <v>3239</v>
      </c>
      <c r="C407" s="3" t="s">
        <v>2719</v>
      </c>
      <c r="D407" s="3" t="s">
        <v>2720</v>
      </c>
      <c r="E407" s="3" t="s">
        <v>2721</v>
      </c>
      <c r="F407" s="3" t="s">
        <v>646</v>
      </c>
      <c r="G407" s="3" t="s">
        <v>2722</v>
      </c>
      <c r="H407" s="3" t="s">
        <v>2723</v>
      </c>
    </row>
    <row r="408" spans="1:8" ht="45" customHeight="1" x14ac:dyDescent="0.25">
      <c r="A408" s="3" t="s">
        <v>1440</v>
      </c>
      <c r="B408" s="3" t="s">
        <v>3240</v>
      </c>
      <c r="C408" s="3" t="s">
        <v>2885</v>
      </c>
      <c r="D408" s="3" t="s">
        <v>2886</v>
      </c>
      <c r="E408" s="3" t="s">
        <v>2819</v>
      </c>
      <c r="F408" s="3" t="s">
        <v>1481</v>
      </c>
      <c r="G408" s="3" t="s">
        <v>2887</v>
      </c>
      <c r="H408" s="3" t="s">
        <v>2729</v>
      </c>
    </row>
    <row r="409" spans="1:8" ht="45" customHeight="1" x14ac:dyDescent="0.25">
      <c r="A409" s="3" t="s">
        <v>1448</v>
      </c>
      <c r="B409" s="3" t="s">
        <v>3241</v>
      </c>
      <c r="C409" s="3" t="s">
        <v>2731</v>
      </c>
      <c r="D409" s="3" t="s">
        <v>2732</v>
      </c>
      <c r="E409" s="3" t="s">
        <v>2733</v>
      </c>
      <c r="F409" s="3" t="s">
        <v>646</v>
      </c>
      <c r="G409" s="3" t="s">
        <v>2734</v>
      </c>
      <c r="H409" s="3" t="s">
        <v>2735</v>
      </c>
    </row>
    <row r="410" spans="1:8" ht="45" customHeight="1" x14ac:dyDescent="0.25">
      <c r="A410" s="3" t="s">
        <v>1448</v>
      </c>
      <c r="B410" s="3" t="s">
        <v>3242</v>
      </c>
      <c r="C410" s="3" t="s">
        <v>2790</v>
      </c>
      <c r="D410" s="3" t="s">
        <v>2791</v>
      </c>
      <c r="E410" s="3" t="s">
        <v>2792</v>
      </c>
      <c r="F410" s="3" t="s">
        <v>1481</v>
      </c>
      <c r="G410" s="3" t="s">
        <v>2793</v>
      </c>
      <c r="H410" s="3" t="s">
        <v>2794</v>
      </c>
    </row>
    <row r="411" spans="1:8" ht="45" customHeight="1" x14ac:dyDescent="0.25">
      <c r="A411" s="3" t="s">
        <v>1448</v>
      </c>
      <c r="B411" s="3" t="s">
        <v>3243</v>
      </c>
      <c r="C411" s="3" t="s">
        <v>2719</v>
      </c>
      <c r="D411" s="3" t="s">
        <v>2720</v>
      </c>
      <c r="E411" s="3" t="s">
        <v>2721</v>
      </c>
      <c r="F411" s="3" t="s">
        <v>646</v>
      </c>
      <c r="G411" s="3" t="s">
        <v>2722</v>
      </c>
      <c r="H411" s="3" t="s">
        <v>2723</v>
      </c>
    </row>
    <row r="412" spans="1:8" ht="45" customHeight="1" x14ac:dyDescent="0.25">
      <c r="A412" s="3" t="s">
        <v>1448</v>
      </c>
      <c r="B412" s="3" t="s">
        <v>3244</v>
      </c>
      <c r="C412" s="3" t="s">
        <v>2725</v>
      </c>
      <c r="D412" s="3" t="s">
        <v>2726</v>
      </c>
      <c r="E412" s="3" t="s">
        <v>2727</v>
      </c>
      <c r="F412" s="3" t="s">
        <v>1481</v>
      </c>
      <c r="G412" s="3" t="s">
        <v>2728</v>
      </c>
      <c r="H412" s="3" t="s">
        <v>2729</v>
      </c>
    </row>
    <row r="413" spans="1:8" ht="45" customHeight="1" x14ac:dyDescent="0.25">
      <c r="A413" s="3" t="s">
        <v>1449</v>
      </c>
      <c r="B413" s="3" t="s">
        <v>3245</v>
      </c>
      <c r="C413" s="3" t="s">
        <v>2731</v>
      </c>
      <c r="D413" s="3" t="s">
        <v>2732</v>
      </c>
      <c r="E413" s="3" t="s">
        <v>2733</v>
      </c>
      <c r="F413" s="3" t="s">
        <v>646</v>
      </c>
      <c r="G413" s="3" t="s">
        <v>2734</v>
      </c>
      <c r="H413" s="3" t="s">
        <v>2735</v>
      </c>
    </row>
    <row r="414" spans="1:8" ht="45" customHeight="1" x14ac:dyDescent="0.25">
      <c r="A414" s="3" t="s">
        <v>1449</v>
      </c>
      <c r="B414" s="3" t="s">
        <v>3246</v>
      </c>
      <c r="C414" s="3" t="s">
        <v>2702</v>
      </c>
      <c r="D414" s="3" t="s">
        <v>2703</v>
      </c>
      <c r="E414" s="3" t="s">
        <v>2704</v>
      </c>
      <c r="F414" s="3" t="s">
        <v>646</v>
      </c>
      <c r="G414" s="3" t="s">
        <v>2705</v>
      </c>
      <c r="H414" s="3" t="s">
        <v>2706</v>
      </c>
    </row>
    <row r="415" spans="1:8" ht="45" customHeight="1" x14ac:dyDescent="0.25">
      <c r="A415" s="3" t="s">
        <v>1449</v>
      </c>
      <c r="B415" s="3" t="s">
        <v>3247</v>
      </c>
      <c r="C415" s="3" t="s">
        <v>2708</v>
      </c>
      <c r="D415" s="3" t="s">
        <v>2709</v>
      </c>
      <c r="E415" s="3" t="s">
        <v>2710</v>
      </c>
      <c r="F415" s="3" t="s">
        <v>646</v>
      </c>
      <c r="G415" s="3" t="s">
        <v>2711</v>
      </c>
      <c r="H415" s="3" t="s">
        <v>2712</v>
      </c>
    </row>
    <row r="416" spans="1:8" ht="45" customHeight="1" x14ac:dyDescent="0.25">
      <c r="A416" s="3" t="s">
        <v>1449</v>
      </c>
      <c r="B416" s="3" t="s">
        <v>3248</v>
      </c>
      <c r="C416" s="3" t="s">
        <v>2790</v>
      </c>
      <c r="D416" s="3" t="s">
        <v>2791</v>
      </c>
      <c r="E416" s="3" t="s">
        <v>2792</v>
      </c>
      <c r="F416" s="3" t="s">
        <v>1481</v>
      </c>
      <c r="G416" s="3" t="s">
        <v>2793</v>
      </c>
      <c r="H416" s="3" t="s">
        <v>2794</v>
      </c>
    </row>
    <row r="417" spans="1:8" ht="45" customHeight="1" x14ac:dyDescent="0.25">
      <c r="A417" s="3" t="s">
        <v>1449</v>
      </c>
      <c r="B417" s="3" t="s">
        <v>3249</v>
      </c>
      <c r="C417" s="3" t="s">
        <v>2719</v>
      </c>
      <c r="D417" s="3" t="s">
        <v>2720</v>
      </c>
      <c r="E417" s="3" t="s">
        <v>2721</v>
      </c>
      <c r="F417" s="3" t="s">
        <v>646</v>
      </c>
      <c r="G417" s="3" t="s">
        <v>2722</v>
      </c>
      <c r="H417" s="3" t="s">
        <v>2723</v>
      </c>
    </row>
    <row r="418" spans="1:8" ht="45" customHeight="1" x14ac:dyDescent="0.25">
      <c r="A418" s="3" t="s">
        <v>1449</v>
      </c>
      <c r="B418" s="3" t="s">
        <v>3250</v>
      </c>
      <c r="C418" s="3" t="s">
        <v>2885</v>
      </c>
      <c r="D418" s="3" t="s">
        <v>2886</v>
      </c>
      <c r="E418" s="3" t="s">
        <v>2819</v>
      </c>
      <c r="F418" s="3" t="s">
        <v>1481</v>
      </c>
      <c r="G418" s="3" t="s">
        <v>2887</v>
      </c>
      <c r="H418" s="3" t="s">
        <v>2729</v>
      </c>
    </row>
    <row r="419" spans="1:8" ht="45" customHeight="1" x14ac:dyDescent="0.25">
      <c r="A419" s="3" t="s">
        <v>1449</v>
      </c>
      <c r="B419" s="3" t="s">
        <v>3251</v>
      </c>
      <c r="C419" s="3" t="s">
        <v>2989</v>
      </c>
      <c r="D419" s="3" t="s">
        <v>2990</v>
      </c>
      <c r="E419" s="3" t="s">
        <v>2991</v>
      </c>
      <c r="F419" s="3" t="s">
        <v>1481</v>
      </c>
      <c r="G419" s="3" t="s">
        <v>200</v>
      </c>
      <c r="H419" s="3" t="s">
        <v>2992</v>
      </c>
    </row>
    <row r="420" spans="1:8" ht="45" customHeight="1" x14ac:dyDescent="0.25">
      <c r="A420" s="3" t="s">
        <v>1450</v>
      </c>
      <c r="B420" s="3" t="s">
        <v>3252</v>
      </c>
      <c r="C420" s="3" t="s">
        <v>2731</v>
      </c>
      <c r="D420" s="3" t="s">
        <v>2732</v>
      </c>
      <c r="E420" s="3" t="s">
        <v>2733</v>
      </c>
      <c r="F420" s="3" t="s">
        <v>646</v>
      </c>
      <c r="G420" s="3" t="s">
        <v>2734</v>
      </c>
      <c r="H420" s="3" t="s">
        <v>2735</v>
      </c>
    </row>
    <row r="421" spans="1:8" ht="45" customHeight="1" x14ac:dyDescent="0.25">
      <c r="A421" s="3" t="s">
        <v>1450</v>
      </c>
      <c r="B421" s="3" t="s">
        <v>3253</v>
      </c>
      <c r="C421" s="3" t="s">
        <v>2702</v>
      </c>
      <c r="D421" s="3" t="s">
        <v>2703</v>
      </c>
      <c r="E421" s="3" t="s">
        <v>2704</v>
      </c>
      <c r="F421" s="3" t="s">
        <v>646</v>
      </c>
      <c r="G421" s="3" t="s">
        <v>2705</v>
      </c>
      <c r="H421" s="3" t="s">
        <v>2706</v>
      </c>
    </row>
    <row r="422" spans="1:8" ht="45" customHeight="1" x14ac:dyDescent="0.25">
      <c r="A422" s="3" t="s">
        <v>1450</v>
      </c>
      <c r="B422" s="3" t="s">
        <v>3254</v>
      </c>
      <c r="C422" s="3" t="s">
        <v>2708</v>
      </c>
      <c r="D422" s="3" t="s">
        <v>2709</v>
      </c>
      <c r="E422" s="3" t="s">
        <v>2710</v>
      </c>
      <c r="F422" s="3" t="s">
        <v>646</v>
      </c>
      <c r="G422" s="3" t="s">
        <v>2711</v>
      </c>
      <c r="H422" s="3" t="s">
        <v>2712</v>
      </c>
    </row>
    <row r="423" spans="1:8" ht="45" customHeight="1" x14ac:dyDescent="0.25">
      <c r="A423" s="3" t="s">
        <v>1450</v>
      </c>
      <c r="B423" s="3" t="s">
        <v>3255</v>
      </c>
      <c r="C423" s="3" t="s">
        <v>2812</v>
      </c>
      <c r="D423" s="3" t="s">
        <v>2813</v>
      </c>
      <c r="E423" s="3" t="s">
        <v>2814</v>
      </c>
      <c r="F423" s="3" t="s">
        <v>646</v>
      </c>
      <c r="G423" s="3" t="s">
        <v>2815</v>
      </c>
      <c r="H423" s="3" t="s">
        <v>2816</v>
      </c>
    </row>
    <row r="424" spans="1:8" ht="45" customHeight="1" x14ac:dyDescent="0.25">
      <c r="A424" s="3" t="s">
        <v>1450</v>
      </c>
      <c r="B424" s="3" t="s">
        <v>3256</v>
      </c>
      <c r="C424" s="3" t="s">
        <v>2719</v>
      </c>
      <c r="D424" s="3" t="s">
        <v>2720</v>
      </c>
      <c r="E424" s="3" t="s">
        <v>2721</v>
      </c>
      <c r="F424" s="3" t="s">
        <v>646</v>
      </c>
      <c r="G424" s="3" t="s">
        <v>2722</v>
      </c>
      <c r="H424" s="3" t="s">
        <v>2723</v>
      </c>
    </row>
    <row r="425" spans="1:8" ht="45" customHeight="1" x14ac:dyDescent="0.25">
      <c r="A425" s="3" t="s">
        <v>1450</v>
      </c>
      <c r="B425" s="3" t="s">
        <v>3257</v>
      </c>
      <c r="C425" s="3" t="s">
        <v>2725</v>
      </c>
      <c r="D425" s="3" t="s">
        <v>2726</v>
      </c>
      <c r="E425" s="3" t="s">
        <v>2727</v>
      </c>
      <c r="F425" s="3" t="s">
        <v>1481</v>
      </c>
      <c r="G425" s="3" t="s">
        <v>2728</v>
      </c>
      <c r="H425" s="3" t="s">
        <v>2729</v>
      </c>
    </row>
    <row r="426" spans="1:8" ht="45" customHeight="1" x14ac:dyDescent="0.25">
      <c r="A426" s="3" t="s">
        <v>1451</v>
      </c>
      <c r="B426" s="3" t="s">
        <v>3258</v>
      </c>
      <c r="C426" s="3" t="s">
        <v>2731</v>
      </c>
      <c r="D426" s="3" t="s">
        <v>2732</v>
      </c>
      <c r="E426" s="3" t="s">
        <v>2733</v>
      </c>
      <c r="F426" s="3" t="s">
        <v>646</v>
      </c>
      <c r="G426" s="3" t="s">
        <v>2734</v>
      </c>
      <c r="H426" s="3" t="s">
        <v>2735</v>
      </c>
    </row>
    <row r="427" spans="1:8" ht="45" customHeight="1" x14ac:dyDescent="0.25">
      <c r="A427" s="3" t="s">
        <v>1451</v>
      </c>
      <c r="B427" s="3" t="s">
        <v>3259</v>
      </c>
      <c r="C427" s="3" t="s">
        <v>2702</v>
      </c>
      <c r="D427" s="3" t="s">
        <v>2703</v>
      </c>
      <c r="E427" s="3" t="s">
        <v>2704</v>
      </c>
      <c r="F427" s="3" t="s">
        <v>646</v>
      </c>
      <c r="G427" s="3" t="s">
        <v>2705</v>
      </c>
      <c r="H427" s="3" t="s">
        <v>2706</v>
      </c>
    </row>
    <row r="428" spans="1:8" ht="45" customHeight="1" x14ac:dyDescent="0.25">
      <c r="A428" s="3" t="s">
        <v>1451</v>
      </c>
      <c r="B428" s="3" t="s">
        <v>3260</v>
      </c>
      <c r="C428" s="3" t="s">
        <v>2708</v>
      </c>
      <c r="D428" s="3" t="s">
        <v>2709</v>
      </c>
      <c r="E428" s="3" t="s">
        <v>2710</v>
      </c>
      <c r="F428" s="3" t="s">
        <v>646</v>
      </c>
      <c r="G428" s="3" t="s">
        <v>2711</v>
      </c>
      <c r="H428" s="3" t="s">
        <v>2712</v>
      </c>
    </row>
    <row r="429" spans="1:8" ht="45" customHeight="1" x14ac:dyDescent="0.25">
      <c r="A429" s="3" t="s">
        <v>1451</v>
      </c>
      <c r="B429" s="3" t="s">
        <v>3261</v>
      </c>
      <c r="C429" s="3" t="s">
        <v>2812</v>
      </c>
      <c r="D429" s="3" t="s">
        <v>2813</v>
      </c>
      <c r="E429" s="3" t="s">
        <v>2814</v>
      </c>
      <c r="F429" s="3" t="s">
        <v>646</v>
      </c>
      <c r="G429" s="3" t="s">
        <v>2815</v>
      </c>
      <c r="H429" s="3" t="s">
        <v>2816</v>
      </c>
    </row>
    <row r="430" spans="1:8" ht="45" customHeight="1" x14ac:dyDescent="0.25">
      <c r="A430" s="3" t="s">
        <v>1451</v>
      </c>
      <c r="B430" s="3" t="s">
        <v>3262</v>
      </c>
      <c r="C430" s="3" t="s">
        <v>2719</v>
      </c>
      <c r="D430" s="3" t="s">
        <v>2720</v>
      </c>
      <c r="E430" s="3" t="s">
        <v>2721</v>
      </c>
      <c r="F430" s="3" t="s">
        <v>646</v>
      </c>
      <c r="G430" s="3" t="s">
        <v>2722</v>
      </c>
      <c r="H430" s="3" t="s">
        <v>2723</v>
      </c>
    </row>
    <row r="431" spans="1:8" ht="45" customHeight="1" x14ac:dyDescent="0.25">
      <c r="A431" s="3" t="s">
        <v>1451</v>
      </c>
      <c r="B431" s="3" t="s">
        <v>3263</v>
      </c>
      <c r="C431" s="3" t="s">
        <v>2725</v>
      </c>
      <c r="D431" s="3" t="s">
        <v>2726</v>
      </c>
      <c r="E431" s="3" t="s">
        <v>2727</v>
      </c>
      <c r="F431" s="3" t="s">
        <v>1481</v>
      </c>
      <c r="G431" s="3" t="s">
        <v>2728</v>
      </c>
      <c r="H431" s="3" t="s">
        <v>2729</v>
      </c>
    </row>
    <row r="432" spans="1:8" ht="45" customHeight="1" x14ac:dyDescent="0.25">
      <c r="A432" s="3" t="s">
        <v>1452</v>
      </c>
      <c r="B432" s="3" t="s">
        <v>3264</v>
      </c>
      <c r="C432" s="3" t="s">
        <v>2708</v>
      </c>
      <c r="D432" s="3" t="s">
        <v>2709</v>
      </c>
      <c r="E432" s="3" t="s">
        <v>2710</v>
      </c>
      <c r="F432" s="3" t="s">
        <v>646</v>
      </c>
      <c r="G432" s="3" t="s">
        <v>2711</v>
      </c>
      <c r="H432" s="3" t="s">
        <v>2712</v>
      </c>
    </row>
    <row r="433" spans="1:8" ht="45" customHeight="1" x14ac:dyDescent="0.25">
      <c r="A433" s="3" t="s">
        <v>1452</v>
      </c>
      <c r="B433" s="3" t="s">
        <v>3265</v>
      </c>
      <c r="C433" s="3" t="s">
        <v>2812</v>
      </c>
      <c r="D433" s="3" t="s">
        <v>2813</v>
      </c>
      <c r="E433" s="3" t="s">
        <v>2814</v>
      </c>
      <c r="F433" s="3" t="s">
        <v>646</v>
      </c>
      <c r="G433" s="3" t="s">
        <v>2815</v>
      </c>
      <c r="H433" s="3" t="s">
        <v>2816</v>
      </c>
    </row>
    <row r="434" spans="1:8" ht="45" customHeight="1" x14ac:dyDescent="0.25">
      <c r="A434" s="3" t="s">
        <v>1452</v>
      </c>
      <c r="B434" s="3" t="s">
        <v>3266</v>
      </c>
      <c r="C434" s="3" t="s">
        <v>2818</v>
      </c>
      <c r="D434" s="3" t="s">
        <v>2819</v>
      </c>
      <c r="E434" s="3" t="s">
        <v>1810</v>
      </c>
      <c r="F434" s="3" t="s">
        <v>646</v>
      </c>
      <c r="G434" s="3" t="s">
        <v>2820</v>
      </c>
      <c r="H434" s="3" t="s">
        <v>2821</v>
      </c>
    </row>
    <row r="435" spans="1:8" ht="45" customHeight="1" x14ac:dyDescent="0.25">
      <c r="A435" s="3" t="s">
        <v>1452</v>
      </c>
      <c r="B435" s="3" t="s">
        <v>3267</v>
      </c>
      <c r="C435" s="3" t="s">
        <v>2719</v>
      </c>
      <c r="D435" s="3" t="s">
        <v>2720</v>
      </c>
      <c r="E435" s="3" t="s">
        <v>2721</v>
      </c>
      <c r="F435" s="3" t="s">
        <v>646</v>
      </c>
      <c r="G435" s="3" t="s">
        <v>2722</v>
      </c>
      <c r="H435" s="3" t="s">
        <v>2723</v>
      </c>
    </row>
    <row r="436" spans="1:8" ht="45" customHeight="1" x14ac:dyDescent="0.25">
      <c r="A436" s="3" t="s">
        <v>1452</v>
      </c>
      <c r="B436" s="3" t="s">
        <v>3268</v>
      </c>
      <c r="C436" s="3" t="s">
        <v>2725</v>
      </c>
      <c r="D436" s="3" t="s">
        <v>2726</v>
      </c>
      <c r="E436" s="3" t="s">
        <v>2727</v>
      </c>
      <c r="F436" s="3" t="s">
        <v>1481</v>
      </c>
      <c r="G436" s="3" t="s">
        <v>2728</v>
      </c>
      <c r="H436" s="3" t="s">
        <v>2729</v>
      </c>
    </row>
    <row r="437" spans="1:8" ht="45" customHeight="1" x14ac:dyDescent="0.25">
      <c r="A437" s="3" t="s">
        <v>1452</v>
      </c>
      <c r="B437" s="3" t="s">
        <v>3269</v>
      </c>
      <c r="C437" s="3" t="s">
        <v>3011</v>
      </c>
      <c r="D437" s="3" t="s">
        <v>3012</v>
      </c>
      <c r="E437" s="3" t="s">
        <v>3013</v>
      </c>
      <c r="F437" s="3" t="s">
        <v>646</v>
      </c>
      <c r="G437" s="3" t="s">
        <v>200</v>
      </c>
      <c r="H437" s="3" t="s">
        <v>2992</v>
      </c>
    </row>
    <row r="438" spans="1:8" ht="45" customHeight="1" x14ac:dyDescent="0.25">
      <c r="A438" s="3" t="s">
        <v>1452</v>
      </c>
      <c r="B438" s="3" t="s">
        <v>3270</v>
      </c>
      <c r="C438" s="3" t="s">
        <v>2731</v>
      </c>
      <c r="D438" s="3" t="s">
        <v>2732</v>
      </c>
      <c r="E438" s="3" t="s">
        <v>2733</v>
      </c>
      <c r="F438" s="3" t="s">
        <v>646</v>
      </c>
      <c r="G438" s="3" t="s">
        <v>2734</v>
      </c>
      <c r="H438" s="3" t="s">
        <v>2735</v>
      </c>
    </row>
    <row r="439" spans="1:8" ht="45" customHeight="1" x14ac:dyDescent="0.25">
      <c r="A439" s="3" t="s">
        <v>1455</v>
      </c>
      <c r="B439" s="3" t="s">
        <v>3271</v>
      </c>
      <c r="C439" s="3" t="s">
        <v>2731</v>
      </c>
      <c r="D439" s="3" t="s">
        <v>2732</v>
      </c>
      <c r="E439" s="3" t="s">
        <v>2733</v>
      </c>
      <c r="F439" s="3" t="s">
        <v>646</v>
      </c>
      <c r="G439" s="3" t="s">
        <v>2734</v>
      </c>
      <c r="H439" s="3" t="s">
        <v>2735</v>
      </c>
    </row>
    <row r="440" spans="1:8" ht="45" customHeight="1" x14ac:dyDescent="0.25">
      <c r="A440" s="3" t="s">
        <v>1455</v>
      </c>
      <c r="B440" s="3" t="s">
        <v>3272</v>
      </c>
      <c r="C440" s="3" t="s">
        <v>2702</v>
      </c>
      <c r="D440" s="3" t="s">
        <v>2703</v>
      </c>
      <c r="E440" s="3" t="s">
        <v>2704</v>
      </c>
      <c r="F440" s="3" t="s">
        <v>646</v>
      </c>
      <c r="G440" s="3" t="s">
        <v>2705</v>
      </c>
      <c r="H440" s="3" t="s">
        <v>2706</v>
      </c>
    </row>
    <row r="441" spans="1:8" ht="45" customHeight="1" x14ac:dyDescent="0.25">
      <c r="A441" s="3" t="s">
        <v>1455</v>
      </c>
      <c r="B441" s="3" t="s">
        <v>3273</v>
      </c>
      <c r="C441" s="3" t="s">
        <v>3274</v>
      </c>
      <c r="D441" s="3" t="s">
        <v>3275</v>
      </c>
      <c r="E441" s="3" t="s">
        <v>3276</v>
      </c>
      <c r="F441" s="3" t="s">
        <v>1481</v>
      </c>
      <c r="G441" s="3" t="s">
        <v>200</v>
      </c>
      <c r="H441" s="3" t="s">
        <v>3277</v>
      </c>
    </row>
    <row r="442" spans="1:8" ht="45" customHeight="1" x14ac:dyDescent="0.25">
      <c r="A442" s="3" t="s">
        <v>1455</v>
      </c>
      <c r="B442" s="3" t="s">
        <v>3278</v>
      </c>
      <c r="C442" s="3" t="s">
        <v>2719</v>
      </c>
      <c r="D442" s="3" t="s">
        <v>2720</v>
      </c>
      <c r="E442" s="3" t="s">
        <v>2721</v>
      </c>
      <c r="F442" s="3" t="s">
        <v>646</v>
      </c>
      <c r="G442" s="3" t="s">
        <v>2722</v>
      </c>
      <c r="H442" s="3" t="s">
        <v>2723</v>
      </c>
    </row>
    <row r="443" spans="1:8" ht="45" customHeight="1" x14ac:dyDescent="0.25">
      <c r="A443" s="3" t="s">
        <v>1455</v>
      </c>
      <c r="B443" s="3" t="s">
        <v>3279</v>
      </c>
      <c r="C443" s="3" t="s">
        <v>3107</v>
      </c>
      <c r="D443" s="3" t="s">
        <v>3108</v>
      </c>
      <c r="E443" s="3" t="s">
        <v>3109</v>
      </c>
      <c r="F443" s="3" t="s">
        <v>1481</v>
      </c>
      <c r="G443" s="3" t="s">
        <v>200</v>
      </c>
      <c r="H443" s="3" t="s">
        <v>2729</v>
      </c>
    </row>
    <row r="444" spans="1:8" ht="45" customHeight="1" x14ac:dyDescent="0.25">
      <c r="A444" s="3" t="s">
        <v>1455</v>
      </c>
      <c r="B444" s="3" t="s">
        <v>3280</v>
      </c>
      <c r="C444" s="3" t="s">
        <v>2989</v>
      </c>
      <c r="D444" s="3" t="s">
        <v>3281</v>
      </c>
      <c r="E444" s="3" t="s">
        <v>2710</v>
      </c>
      <c r="F444" s="3" t="s">
        <v>1481</v>
      </c>
      <c r="G444" s="3" t="s">
        <v>200</v>
      </c>
      <c r="H444" s="3" t="s">
        <v>2992</v>
      </c>
    </row>
    <row r="445" spans="1:8" ht="45" customHeight="1" x14ac:dyDescent="0.25">
      <c r="A445" s="3" t="s">
        <v>1463</v>
      </c>
      <c r="B445" s="3" t="s">
        <v>3282</v>
      </c>
      <c r="C445" s="3" t="s">
        <v>2731</v>
      </c>
      <c r="D445" s="3" t="s">
        <v>2732</v>
      </c>
      <c r="E445" s="3" t="s">
        <v>2733</v>
      </c>
      <c r="F445" s="3" t="s">
        <v>646</v>
      </c>
      <c r="G445" s="3" t="s">
        <v>2734</v>
      </c>
      <c r="H445" s="3" t="s">
        <v>2735</v>
      </c>
    </row>
    <row r="446" spans="1:8" ht="45" customHeight="1" x14ac:dyDescent="0.25">
      <c r="A446" s="3" t="s">
        <v>1463</v>
      </c>
      <c r="B446" s="3" t="s">
        <v>3283</v>
      </c>
      <c r="C446" s="3" t="s">
        <v>2708</v>
      </c>
      <c r="D446" s="3" t="s">
        <v>2709</v>
      </c>
      <c r="E446" s="3" t="s">
        <v>2710</v>
      </c>
      <c r="F446" s="3" t="s">
        <v>646</v>
      </c>
      <c r="G446" s="3" t="s">
        <v>2711</v>
      </c>
      <c r="H446" s="3" t="s">
        <v>2712</v>
      </c>
    </row>
    <row r="447" spans="1:8" ht="45" customHeight="1" x14ac:dyDescent="0.25">
      <c r="A447" s="3" t="s">
        <v>1463</v>
      </c>
      <c r="B447" s="3" t="s">
        <v>3284</v>
      </c>
      <c r="C447" s="3" t="s">
        <v>3274</v>
      </c>
      <c r="D447" s="3" t="s">
        <v>3275</v>
      </c>
      <c r="E447" s="3" t="s">
        <v>3276</v>
      </c>
      <c r="F447" s="3" t="s">
        <v>1481</v>
      </c>
      <c r="G447" s="3" t="s">
        <v>200</v>
      </c>
      <c r="H447" s="3" t="s">
        <v>3277</v>
      </c>
    </row>
    <row r="448" spans="1:8" ht="45" customHeight="1" x14ac:dyDescent="0.25">
      <c r="A448" s="3" t="s">
        <v>1463</v>
      </c>
      <c r="B448" s="3" t="s">
        <v>3285</v>
      </c>
      <c r="C448" s="3" t="s">
        <v>2719</v>
      </c>
      <c r="D448" s="3" t="s">
        <v>2720</v>
      </c>
      <c r="E448" s="3" t="s">
        <v>2721</v>
      </c>
      <c r="F448" s="3" t="s">
        <v>646</v>
      </c>
      <c r="G448" s="3" t="s">
        <v>2722</v>
      </c>
      <c r="H448" s="3" t="s">
        <v>2723</v>
      </c>
    </row>
    <row r="449" spans="1:8" ht="45" customHeight="1" x14ac:dyDescent="0.25">
      <c r="A449" s="3" t="s">
        <v>1463</v>
      </c>
      <c r="B449" s="3" t="s">
        <v>3286</v>
      </c>
      <c r="C449" s="3" t="s">
        <v>2725</v>
      </c>
      <c r="D449" s="3" t="s">
        <v>2726</v>
      </c>
      <c r="E449" s="3" t="s">
        <v>2727</v>
      </c>
      <c r="F449" s="3" t="s">
        <v>1481</v>
      </c>
      <c r="G449" s="3" t="s">
        <v>2728</v>
      </c>
      <c r="H449" s="3" t="s">
        <v>2729</v>
      </c>
    </row>
  </sheetData>
  <dataValidations count="1">
    <dataValidation type="list" allowBlank="1" showErrorMessage="1" sqref="F4:F201" xr:uid="{00000000-0002-0000-1200-000000000000}">
      <formula1>Hidden_1_Tabla_5776535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70"/>
  <sheetViews>
    <sheetView topLeftCell="A3" workbookViewId="0">
      <selection activeCell="A3" sqref="A3"/>
    </sheetView>
  </sheetViews>
  <sheetFormatPr baseColWidth="10" defaultColWidth="9.140625" defaultRowHeight="15" x14ac:dyDescent="0.25"/>
  <cols>
    <col min="1" max="1" width="9.42578125" bestFit="1" customWidth="1"/>
    <col min="2" max="2" width="36.5703125" bestFit="1" customWidth="1"/>
    <col min="3" max="3" width="58"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3287</v>
      </c>
      <c r="D2" t="s">
        <v>3288</v>
      </c>
      <c r="E2" t="s">
        <v>3289</v>
      </c>
    </row>
    <row r="3" spans="1:5" x14ac:dyDescent="0.25">
      <c r="A3" s="1" t="s">
        <v>1572</v>
      </c>
      <c r="B3" s="1"/>
      <c r="C3" s="1" t="s">
        <v>3290</v>
      </c>
      <c r="D3" s="1" t="s">
        <v>3291</v>
      </c>
      <c r="E3" s="1" t="s">
        <v>3292</v>
      </c>
    </row>
    <row r="4" spans="1:5" ht="45" customHeight="1" x14ac:dyDescent="0.25">
      <c r="A4" s="3" t="s">
        <v>199</v>
      </c>
      <c r="B4" s="3" t="s">
        <v>3293</v>
      </c>
      <c r="C4" s="3" t="s">
        <v>3294</v>
      </c>
      <c r="D4" s="3" t="s">
        <v>3295</v>
      </c>
      <c r="E4" s="3" t="s">
        <v>3296</v>
      </c>
    </row>
    <row r="5" spans="1:5" ht="45" customHeight="1" x14ac:dyDescent="0.25">
      <c r="A5" s="3" t="s">
        <v>239</v>
      </c>
      <c r="B5" s="3" t="s">
        <v>3297</v>
      </c>
      <c r="C5" s="3" t="s">
        <v>3298</v>
      </c>
      <c r="D5" s="3" t="s">
        <v>3299</v>
      </c>
      <c r="E5" s="3" t="s">
        <v>3300</v>
      </c>
    </row>
    <row r="6" spans="1:5" ht="45" customHeight="1" x14ac:dyDescent="0.25">
      <c r="A6" s="3" t="s">
        <v>239</v>
      </c>
      <c r="B6" s="3" t="s">
        <v>3301</v>
      </c>
      <c r="C6" s="3" t="s">
        <v>3302</v>
      </c>
      <c r="D6" s="3" t="s">
        <v>3303</v>
      </c>
      <c r="E6" s="3" t="s">
        <v>3304</v>
      </c>
    </row>
    <row r="7" spans="1:5" ht="45" customHeight="1" x14ac:dyDescent="0.25">
      <c r="A7" s="3" t="s">
        <v>239</v>
      </c>
      <c r="B7" s="3" t="s">
        <v>3305</v>
      </c>
      <c r="C7" s="3" t="s">
        <v>3306</v>
      </c>
      <c r="D7" s="3" t="s">
        <v>3307</v>
      </c>
      <c r="E7" s="3" t="s">
        <v>3308</v>
      </c>
    </row>
    <row r="8" spans="1:5" ht="45" customHeight="1" x14ac:dyDescent="0.25">
      <c r="A8" s="3" t="s">
        <v>260</v>
      </c>
      <c r="B8" s="3" t="s">
        <v>3309</v>
      </c>
      <c r="C8" s="3" t="s">
        <v>3310</v>
      </c>
      <c r="D8" s="3" t="s">
        <v>3311</v>
      </c>
      <c r="E8" s="3" t="s">
        <v>3312</v>
      </c>
    </row>
    <row r="9" spans="1:5" ht="45" customHeight="1" x14ac:dyDescent="0.25">
      <c r="A9" s="3" t="s">
        <v>281</v>
      </c>
      <c r="B9" s="3" t="s">
        <v>3313</v>
      </c>
      <c r="C9" s="3" t="s">
        <v>3314</v>
      </c>
      <c r="D9" s="3" t="s">
        <v>3275</v>
      </c>
      <c r="E9" s="3" t="s">
        <v>2733</v>
      </c>
    </row>
    <row r="10" spans="1:5" ht="45" customHeight="1" x14ac:dyDescent="0.25">
      <c r="A10" s="3" t="s">
        <v>296</v>
      </c>
      <c r="B10" s="3" t="s">
        <v>3315</v>
      </c>
      <c r="C10" s="3" t="s">
        <v>3316</v>
      </c>
      <c r="D10" s="3" t="s">
        <v>3317</v>
      </c>
      <c r="E10" s="3" t="s">
        <v>200</v>
      </c>
    </row>
    <row r="11" spans="1:5" ht="45" customHeight="1" x14ac:dyDescent="0.25">
      <c r="A11" s="3" t="s">
        <v>312</v>
      </c>
      <c r="B11" s="3" t="s">
        <v>3318</v>
      </c>
      <c r="C11" s="3" t="s">
        <v>3319</v>
      </c>
      <c r="D11" s="3" t="s">
        <v>3320</v>
      </c>
      <c r="E11" s="3" t="s">
        <v>3321</v>
      </c>
    </row>
    <row r="12" spans="1:5" ht="45" customHeight="1" x14ac:dyDescent="0.25">
      <c r="A12" s="3" t="s">
        <v>331</v>
      </c>
      <c r="B12" s="3" t="s">
        <v>3322</v>
      </c>
      <c r="C12" s="3" t="s">
        <v>3323</v>
      </c>
      <c r="D12" s="3" t="s">
        <v>3324</v>
      </c>
      <c r="E12" s="3" t="s">
        <v>3325</v>
      </c>
    </row>
    <row r="13" spans="1:5" ht="45" customHeight="1" x14ac:dyDescent="0.25">
      <c r="A13" s="3" t="s">
        <v>346</v>
      </c>
      <c r="B13" s="3" t="s">
        <v>3326</v>
      </c>
      <c r="C13" s="3" t="s">
        <v>3327</v>
      </c>
      <c r="D13" s="3" t="s">
        <v>3012</v>
      </c>
      <c r="E13" s="3" t="s">
        <v>3328</v>
      </c>
    </row>
    <row r="14" spans="1:5" ht="45" customHeight="1" x14ac:dyDescent="0.25">
      <c r="A14" s="3" t="s">
        <v>359</v>
      </c>
      <c r="B14" s="3" t="s">
        <v>3329</v>
      </c>
      <c r="C14" s="3" t="s">
        <v>3330</v>
      </c>
      <c r="D14" s="3" t="s">
        <v>3331</v>
      </c>
      <c r="E14" s="3" t="s">
        <v>2744</v>
      </c>
    </row>
    <row r="15" spans="1:5" ht="45" customHeight="1" x14ac:dyDescent="0.25">
      <c r="A15" s="3" t="s">
        <v>373</v>
      </c>
      <c r="B15" s="3" t="s">
        <v>3332</v>
      </c>
      <c r="C15" s="3" t="s">
        <v>3333</v>
      </c>
      <c r="D15" s="3" t="s">
        <v>3334</v>
      </c>
      <c r="E15" s="3" t="s">
        <v>2750</v>
      </c>
    </row>
    <row r="16" spans="1:5" ht="45" customHeight="1" x14ac:dyDescent="0.25">
      <c r="A16" s="3" t="s">
        <v>388</v>
      </c>
      <c r="B16" s="3" t="s">
        <v>3335</v>
      </c>
      <c r="C16" s="3" t="s">
        <v>3316</v>
      </c>
      <c r="D16" s="3" t="s">
        <v>3317</v>
      </c>
      <c r="E16" s="3" t="s">
        <v>200</v>
      </c>
    </row>
    <row r="17" spans="1:5" ht="45" customHeight="1" x14ac:dyDescent="0.25">
      <c r="A17" s="3" t="s">
        <v>416</v>
      </c>
      <c r="B17" s="3" t="s">
        <v>3336</v>
      </c>
      <c r="C17" s="3" t="s">
        <v>3337</v>
      </c>
      <c r="D17" s="3" t="s">
        <v>645</v>
      </c>
      <c r="E17" s="3" t="s">
        <v>3338</v>
      </c>
    </row>
    <row r="18" spans="1:5" ht="45" customHeight="1" x14ac:dyDescent="0.25">
      <c r="A18" s="3" t="s">
        <v>439</v>
      </c>
      <c r="B18" s="3" t="s">
        <v>3339</v>
      </c>
      <c r="C18" s="3" t="s">
        <v>3340</v>
      </c>
      <c r="D18" s="3" t="s">
        <v>3341</v>
      </c>
      <c r="E18" s="3" t="s">
        <v>3342</v>
      </c>
    </row>
    <row r="19" spans="1:5" ht="45" customHeight="1" x14ac:dyDescent="0.25">
      <c r="A19" s="3" t="s">
        <v>463</v>
      </c>
      <c r="B19" s="3" t="s">
        <v>3343</v>
      </c>
      <c r="C19" s="3" t="s">
        <v>3344</v>
      </c>
      <c r="D19" s="3" t="s">
        <v>3345</v>
      </c>
      <c r="E19" s="3" t="s">
        <v>3346</v>
      </c>
    </row>
    <row r="20" spans="1:5" ht="45" customHeight="1" x14ac:dyDescent="0.25">
      <c r="A20" s="3" t="s">
        <v>482</v>
      </c>
      <c r="B20" s="3" t="s">
        <v>3347</v>
      </c>
      <c r="C20" s="3" t="s">
        <v>3344</v>
      </c>
      <c r="D20" s="3" t="s">
        <v>3345</v>
      </c>
      <c r="E20" s="3" t="s">
        <v>3346</v>
      </c>
    </row>
    <row r="21" spans="1:5" ht="45" customHeight="1" x14ac:dyDescent="0.25">
      <c r="A21" s="3" t="s">
        <v>488</v>
      </c>
      <c r="B21" s="3" t="s">
        <v>3348</v>
      </c>
      <c r="C21" s="3" t="s">
        <v>3349</v>
      </c>
      <c r="D21" s="3" t="s">
        <v>3350</v>
      </c>
      <c r="E21" s="3" t="s">
        <v>3351</v>
      </c>
    </row>
    <row r="22" spans="1:5" ht="45" customHeight="1" x14ac:dyDescent="0.25">
      <c r="A22" s="3" t="s">
        <v>507</v>
      </c>
      <c r="B22" s="3" t="s">
        <v>3352</v>
      </c>
      <c r="C22" s="3" t="s">
        <v>3353</v>
      </c>
      <c r="D22" s="3" t="s">
        <v>2819</v>
      </c>
      <c r="E22" s="3" t="s">
        <v>3354</v>
      </c>
    </row>
    <row r="23" spans="1:5" ht="45" customHeight="1" x14ac:dyDescent="0.25">
      <c r="A23" s="3" t="s">
        <v>519</v>
      </c>
      <c r="B23" s="3" t="s">
        <v>3355</v>
      </c>
      <c r="C23" s="3" t="s">
        <v>3294</v>
      </c>
      <c r="D23" s="3" t="s">
        <v>3295</v>
      </c>
      <c r="E23" s="3" t="s">
        <v>3296</v>
      </c>
    </row>
    <row r="24" spans="1:5" ht="45" customHeight="1" x14ac:dyDescent="0.25">
      <c r="A24" s="3" t="s">
        <v>530</v>
      </c>
      <c r="B24" s="3" t="s">
        <v>3356</v>
      </c>
      <c r="C24" s="3" t="s">
        <v>3357</v>
      </c>
      <c r="D24" s="3" t="s">
        <v>3346</v>
      </c>
      <c r="E24" s="3" t="s">
        <v>3358</v>
      </c>
    </row>
    <row r="25" spans="1:5" ht="45" customHeight="1" x14ac:dyDescent="0.25">
      <c r="A25" s="3" t="s">
        <v>554</v>
      </c>
      <c r="B25" s="3" t="s">
        <v>3359</v>
      </c>
      <c r="C25" s="3" t="s">
        <v>3294</v>
      </c>
      <c r="D25" s="3" t="s">
        <v>3295</v>
      </c>
      <c r="E25" s="3" t="s">
        <v>3296</v>
      </c>
    </row>
    <row r="26" spans="1:5" ht="45" customHeight="1" x14ac:dyDescent="0.25">
      <c r="A26" s="3" t="s">
        <v>565</v>
      </c>
      <c r="B26" s="3" t="s">
        <v>3360</v>
      </c>
      <c r="C26" s="3" t="s">
        <v>3330</v>
      </c>
      <c r="D26" s="3" t="s">
        <v>3361</v>
      </c>
      <c r="E26" s="3" t="s">
        <v>3362</v>
      </c>
    </row>
    <row r="27" spans="1:5" ht="45" customHeight="1" x14ac:dyDescent="0.25">
      <c r="A27" s="3" t="s">
        <v>580</v>
      </c>
      <c r="B27" s="3" t="s">
        <v>3363</v>
      </c>
      <c r="C27" s="3" t="s">
        <v>3294</v>
      </c>
      <c r="D27" s="3" t="s">
        <v>3295</v>
      </c>
      <c r="E27" s="3" t="s">
        <v>3296</v>
      </c>
    </row>
    <row r="28" spans="1:5" ht="45" customHeight="1" x14ac:dyDescent="0.25">
      <c r="A28" s="3" t="s">
        <v>584</v>
      </c>
      <c r="B28" s="3" t="s">
        <v>3364</v>
      </c>
      <c r="C28" s="3" t="s">
        <v>3330</v>
      </c>
      <c r="D28" s="3" t="s">
        <v>3365</v>
      </c>
      <c r="E28" s="3" t="s">
        <v>3366</v>
      </c>
    </row>
    <row r="29" spans="1:5" ht="45" customHeight="1" x14ac:dyDescent="0.25">
      <c r="A29" s="3" t="s">
        <v>601</v>
      </c>
      <c r="B29" s="3" t="s">
        <v>3367</v>
      </c>
      <c r="C29" s="3" t="s">
        <v>3330</v>
      </c>
      <c r="D29" s="3" t="s">
        <v>3365</v>
      </c>
      <c r="E29" s="3" t="s">
        <v>3366</v>
      </c>
    </row>
    <row r="30" spans="1:5" ht="45" customHeight="1" x14ac:dyDescent="0.25">
      <c r="A30" s="3" t="s">
        <v>609</v>
      </c>
      <c r="B30" s="3" t="s">
        <v>3368</v>
      </c>
      <c r="C30" s="3" t="s">
        <v>684</v>
      </c>
      <c r="D30" s="3" t="s">
        <v>3369</v>
      </c>
      <c r="E30" s="3" t="s">
        <v>2792</v>
      </c>
    </row>
    <row r="31" spans="1:5" ht="45" customHeight="1" x14ac:dyDescent="0.25">
      <c r="A31" s="3" t="s">
        <v>626</v>
      </c>
      <c r="B31" s="3" t="s">
        <v>3370</v>
      </c>
      <c r="C31" s="3" t="s">
        <v>3371</v>
      </c>
      <c r="D31" s="3" t="s">
        <v>3372</v>
      </c>
      <c r="E31" s="3" t="s">
        <v>3373</v>
      </c>
    </row>
    <row r="32" spans="1:5" ht="45" customHeight="1" x14ac:dyDescent="0.25">
      <c r="A32" s="3" t="s">
        <v>641</v>
      </c>
      <c r="B32" s="3" t="s">
        <v>3374</v>
      </c>
      <c r="C32" s="3" t="s">
        <v>643</v>
      </c>
      <c r="D32" s="3" t="s">
        <v>644</v>
      </c>
      <c r="E32" s="3" t="s">
        <v>645</v>
      </c>
    </row>
    <row r="33" spans="1:5" ht="45" customHeight="1" x14ac:dyDescent="0.25">
      <c r="A33" s="3" t="s">
        <v>661</v>
      </c>
      <c r="B33" s="3" t="s">
        <v>3375</v>
      </c>
      <c r="C33" s="3" t="s">
        <v>663</v>
      </c>
      <c r="D33" s="3" t="s">
        <v>664</v>
      </c>
      <c r="E33" s="3" t="s">
        <v>665</v>
      </c>
    </row>
    <row r="34" spans="1:5" ht="45" customHeight="1" x14ac:dyDescent="0.25">
      <c r="A34" s="3" t="s">
        <v>682</v>
      </c>
      <c r="B34" s="3" t="s">
        <v>3376</v>
      </c>
      <c r="C34" s="3" t="s">
        <v>684</v>
      </c>
      <c r="D34" s="3" t="s">
        <v>685</v>
      </c>
      <c r="E34" s="3" t="s">
        <v>686</v>
      </c>
    </row>
    <row r="35" spans="1:5" ht="45" customHeight="1" x14ac:dyDescent="0.25">
      <c r="A35" s="3" t="s">
        <v>698</v>
      </c>
      <c r="B35" s="3" t="s">
        <v>3377</v>
      </c>
      <c r="C35" s="3" t="s">
        <v>3378</v>
      </c>
      <c r="D35" s="3" t="s">
        <v>3379</v>
      </c>
      <c r="E35" s="3" t="s">
        <v>3380</v>
      </c>
    </row>
    <row r="36" spans="1:5" ht="45" customHeight="1" x14ac:dyDescent="0.25">
      <c r="A36" s="3" t="s">
        <v>711</v>
      </c>
      <c r="B36" s="3" t="s">
        <v>3381</v>
      </c>
      <c r="C36" s="3" t="s">
        <v>3382</v>
      </c>
      <c r="D36" s="3" t="s">
        <v>3275</v>
      </c>
      <c r="E36" s="3" t="s">
        <v>3383</v>
      </c>
    </row>
    <row r="37" spans="1:5" ht="45" customHeight="1" x14ac:dyDescent="0.25">
      <c r="A37" s="3" t="s">
        <v>735</v>
      </c>
      <c r="B37" s="3" t="s">
        <v>3384</v>
      </c>
      <c r="C37" s="3" t="s">
        <v>3385</v>
      </c>
      <c r="D37" s="3" t="s">
        <v>3386</v>
      </c>
      <c r="E37" s="3" t="s">
        <v>3387</v>
      </c>
    </row>
    <row r="38" spans="1:5" ht="45" customHeight="1" x14ac:dyDescent="0.25">
      <c r="A38" s="3" t="s">
        <v>757</v>
      </c>
      <c r="B38" s="3" t="s">
        <v>3388</v>
      </c>
      <c r="C38" s="3" t="s">
        <v>3385</v>
      </c>
      <c r="D38" s="3" t="s">
        <v>3386</v>
      </c>
      <c r="E38" s="3" t="s">
        <v>3387</v>
      </c>
    </row>
    <row r="39" spans="1:5" ht="45" customHeight="1" x14ac:dyDescent="0.25">
      <c r="A39" s="3" t="s">
        <v>771</v>
      </c>
      <c r="B39" s="3" t="s">
        <v>3389</v>
      </c>
      <c r="C39" s="3" t="s">
        <v>3390</v>
      </c>
      <c r="D39" s="3" t="s">
        <v>3391</v>
      </c>
      <c r="E39" s="3" t="s">
        <v>3392</v>
      </c>
    </row>
    <row r="40" spans="1:5" ht="45" customHeight="1" x14ac:dyDescent="0.25">
      <c r="A40" s="3" t="s">
        <v>805</v>
      </c>
      <c r="B40" s="3" t="s">
        <v>3393</v>
      </c>
      <c r="C40" s="3" t="s">
        <v>813</v>
      </c>
      <c r="D40" s="3" t="s">
        <v>814</v>
      </c>
      <c r="E40" s="3" t="s">
        <v>815</v>
      </c>
    </row>
    <row r="41" spans="1:5" ht="45" customHeight="1" x14ac:dyDescent="0.25">
      <c r="A41" s="3" t="s">
        <v>832</v>
      </c>
      <c r="B41" s="3" t="s">
        <v>3394</v>
      </c>
      <c r="C41" s="3" t="s">
        <v>3353</v>
      </c>
      <c r="D41" s="3" t="s">
        <v>2819</v>
      </c>
      <c r="E41" s="3" t="s">
        <v>3354</v>
      </c>
    </row>
    <row r="42" spans="1:5" ht="45" customHeight="1" x14ac:dyDescent="0.25">
      <c r="A42" s="3" t="s">
        <v>835</v>
      </c>
      <c r="B42" s="3" t="s">
        <v>3395</v>
      </c>
      <c r="C42" s="3" t="s">
        <v>3330</v>
      </c>
      <c r="D42" s="3" t="s">
        <v>3361</v>
      </c>
      <c r="E42" s="3" t="s">
        <v>3362</v>
      </c>
    </row>
    <row r="43" spans="1:5" ht="45" customHeight="1" x14ac:dyDescent="0.25">
      <c r="A43" s="3" t="s">
        <v>837</v>
      </c>
      <c r="B43" s="3" t="s">
        <v>3396</v>
      </c>
      <c r="C43" s="3" t="s">
        <v>3310</v>
      </c>
      <c r="D43" s="3" t="s">
        <v>3311</v>
      </c>
      <c r="E43" s="3" t="s">
        <v>3312</v>
      </c>
    </row>
    <row r="44" spans="1:5" ht="45" customHeight="1" x14ac:dyDescent="0.25">
      <c r="A44" s="3" t="s">
        <v>839</v>
      </c>
      <c r="B44" s="3" t="s">
        <v>3397</v>
      </c>
      <c r="C44" s="3" t="s">
        <v>3314</v>
      </c>
      <c r="D44" s="3" t="s">
        <v>3275</v>
      </c>
      <c r="E44" s="3" t="s">
        <v>2733</v>
      </c>
    </row>
    <row r="45" spans="1:5" ht="45" customHeight="1" x14ac:dyDescent="0.25">
      <c r="A45" s="3" t="s">
        <v>841</v>
      </c>
      <c r="B45" s="3" t="s">
        <v>3398</v>
      </c>
      <c r="C45" s="3" t="s">
        <v>3319</v>
      </c>
      <c r="D45" s="3" t="s">
        <v>3320</v>
      </c>
      <c r="E45" s="3" t="s">
        <v>3321</v>
      </c>
    </row>
    <row r="46" spans="1:5" ht="45" customHeight="1" x14ac:dyDescent="0.25">
      <c r="A46" s="3" t="s">
        <v>846</v>
      </c>
      <c r="B46" s="3" t="s">
        <v>3399</v>
      </c>
      <c r="C46" s="3" t="s">
        <v>3323</v>
      </c>
      <c r="D46" s="3" t="s">
        <v>3324</v>
      </c>
      <c r="E46" s="3" t="s">
        <v>3325</v>
      </c>
    </row>
    <row r="47" spans="1:5" ht="45" customHeight="1" x14ac:dyDescent="0.25">
      <c r="A47" s="3" t="s">
        <v>848</v>
      </c>
      <c r="B47" s="3" t="s">
        <v>3400</v>
      </c>
      <c r="C47" s="3" t="s">
        <v>3327</v>
      </c>
      <c r="D47" s="3" t="s">
        <v>3012</v>
      </c>
      <c r="E47" s="3" t="s">
        <v>3328</v>
      </c>
    </row>
    <row r="48" spans="1:5" ht="45" customHeight="1" x14ac:dyDescent="0.25">
      <c r="A48" s="3" t="s">
        <v>850</v>
      </c>
      <c r="B48" s="3" t="s">
        <v>3401</v>
      </c>
      <c r="C48" s="3" t="s">
        <v>3330</v>
      </c>
      <c r="D48" s="3" t="s">
        <v>3331</v>
      </c>
      <c r="E48" s="3" t="s">
        <v>2744</v>
      </c>
    </row>
    <row r="49" spans="1:5" ht="45" customHeight="1" x14ac:dyDescent="0.25">
      <c r="A49" s="3" t="s">
        <v>852</v>
      </c>
      <c r="B49" s="3" t="s">
        <v>3402</v>
      </c>
      <c r="C49" s="3" t="s">
        <v>3333</v>
      </c>
      <c r="D49" s="3" t="s">
        <v>3334</v>
      </c>
      <c r="E49" s="3" t="s">
        <v>2750</v>
      </c>
    </row>
    <row r="50" spans="1:5" ht="45" customHeight="1" x14ac:dyDescent="0.25">
      <c r="A50" s="3" t="s">
        <v>853</v>
      </c>
      <c r="B50" s="3" t="s">
        <v>3403</v>
      </c>
      <c r="C50" s="3" t="s">
        <v>3316</v>
      </c>
      <c r="D50" s="3" t="s">
        <v>3317</v>
      </c>
      <c r="E50" s="3" t="s">
        <v>200</v>
      </c>
    </row>
    <row r="51" spans="1:5" ht="45" customHeight="1" x14ac:dyDescent="0.25">
      <c r="A51" s="3" t="s">
        <v>855</v>
      </c>
      <c r="B51" s="3" t="s">
        <v>3404</v>
      </c>
      <c r="C51" s="3" t="s">
        <v>3337</v>
      </c>
      <c r="D51" s="3" t="s">
        <v>645</v>
      </c>
      <c r="E51" s="3" t="s">
        <v>3338</v>
      </c>
    </row>
    <row r="52" spans="1:5" ht="45" customHeight="1" x14ac:dyDescent="0.25">
      <c r="A52" s="3" t="s">
        <v>857</v>
      </c>
      <c r="B52" s="3" t="s">
        <v>3405</v>
      </c>
      <c r="C52" s="3" t="s">
        <v>3340</v>
      </c>
      <c r="D52" s="3" t="s">
        <v>3341</v>
      </c>
      <c r="E52" s="3" t="s">
        <v>3342</v>
      </c>
    </row>
    <row r="53" spans="1:5" ht="45" customHeight="1" x14ac:dyDescent="0.25">
      <c r="A53" s="3" t="s">
        <v>858</v>
      </c>
      <c r="B53" s="3" t="s">
        <v>3406</v>
      </c>
      <c r="C53" s="3" t="s">
        <v>3298</v>
      </c>
      <c r="D53" s="3" t="s">
        <v>3299</v>
      </c>
      <c r="E53" s="3" t="s">
        <v>3300</v>
      </c>
    </row>
    <row r="54" spans="1:5" ht="45" customHeight="1" x14ac:dyDescent="0.25">
      <c r="A54" s="3" t="s">
        <v>858</v>
      </c>
      <c r="B54" s="3" t="s">
        <v>3407</v>
      </c>
      <c r="C54" s="3" t="s">
        <v>3302</v>
      </c>
      <c r="D54" s="3" t="s">
        <v>3303</v>
      </c>
      <c r="E54" s="3" t="s">
        <v>3304</v>
      </c>
    </row>
    <row r="55" spans="1:5" ht="45" customHeight="1" x14ac:dyDescent="0.25">
      <c r="A55" s="3" t="s">
        <v>858</v>
      </c>
      <c r="B55" s="3" t="s">
        <v>3408</v>
      </c>
      <c r="C55" s="3" t="s">
        <v>3306</v>
      </c>
      <c r="D55" s="3" t="s">
        <v>3307</v>
      </c>
      <c r="E55" s="3" t="s">
        <v>3308</v>
      </c>
    </row>
    <row r="56" spans="1:5" ht="45" customHeight="1" x14ac:dyDescent="0.25">
      <c r="A56" s="3" t="s">
        <v>860</v>
      </c>
      <c r="B56" s="3" t="s">
        <v>3409</v>
      </c>
      <c r="C56" s="3" t="s">
        <v>3344</v>
      </c>
      <c r="D56" s="3" t="s">
        <v>3345</v>
      </c>
      <c r="E56" s="3" t="s">
        <v>3346</v>
      </c>
    </row>
    <row r="57" spans="1:5" ht="45" customHeight="1" x14ac:dyDescent="0.25">
      <c r="A57" s="3" t="s">
        <v>862</v>
      </c>
      <c r="B57" s="3" t="s">
        <v>3410</v>
      </c>
      <c r="C57" s="3" t="s">
        <v>3294</v>
      </c>
      <c r="D57" s="3" t="s">
        <v>3295</v>
      </c>
      <c r="E57" s="3" t="s">
        <v>3296</v>
      </c>
    </row>
    <row r="58" spans="1:5" ht="45" customHeight="1" x14ac:dyDescent="0.25">
      <c r="A58" s="3" t="s">
        <v>865</v>
      </c>
      <c r="B58" s="3" t="s">
        <v>3411</v>
      </c>
      <c r="C58" s="3" t="s">
        <v>3349</v>
      </c>
      <c r="D58" s="3" t="s">
        <v>3350</v>
      </c>
      <c r="E58" s="3" t="s">
        <v>3351</v>
      </c>
    </row>
    <row r="59" spans="1:5" ht="45" customHeight="1" x14ac:dyDescent="0.25">
      <c r="A59" s="3" t="s">
        <v>867</v>
      </c>
      <c r="B59" s="3" t="s">
        <v>3412</v>
      </c>
      <c r="C59" s="3" t="s">
        <v>3357</v>
      </c>
      <c r="D59" s="3" t="s">
        <v>3346</v>
      </c>
      <c r="E59" s="3" t="s">
        <v>3358</v>
      </c>
    </row>
    <row r="60" spans="1:5" ht="45" customHeight="1" x14ac:dyDescent="0.25">
      <c r="A60" s="3" t="s">
        <v>874</v>
      </c>
      <c r="B60" s="3" t="s">
        <v>3413</v>
      </c>
      <c r="C60" s="3" t="s">
        <v>663</v>
      </c>
      <c r="D60" s="3" t="s">
        <v>664</v>
      </c>
      <c r="E60" s="3" t="s">
        <v>665</v>
      </c>
    </row>
    <row r="61" spans="1:5" ht="45" customHeight="1" x14ac:dyDescent="0.25">
      <c r="A61" s="3" t="s">
        <v>882</v>
      </c>
      <c r="B61" s="3" t="s">
        <v>3414</v>
      </c>
      <c r="C61" s="3" t="s">
        <v>884</v>
      </c>
      <c r="D61" s="3" t="s">
        <v>885</v>
      </c>
      <c r="E61" s="3" t="s">
        <v>886</v>
      </c>
    </row>
    <row r="62" spans="1:5" ht="45" customHeight="1" x14ac:dyDescent="0.25">
      <c r="A62" s="3" t="s">
        <v>901</v>
      </c>
      <c r="B62" s="3" t="s">
        <v>3415</v>
      </c>
      <c r="C62" s="3" t="s">
        <v>663</v>
      </c>
      <c r="D62" s="3" t="s">
        <v>664</v>
      </c>
      <c r="E62" s="3" t="s">
        <v>665</v>
      </c>
    </row>
    <row r="63" spans="1:5" ht="45" customHeight="1" x14ac:dyDescent="0.25">
      <c r="A63" s="3" t="s">
        <v>909</v>
      </c>
      <c r="B63" s="3" t="s">
        <v>3416</v>
      </c>
      <c r="C63" s="3" t="s">
        <v>684</v>
      </c>
      <c r="D63" s="3" t="s">
        <v>3369</v>
      </c>
      <c r="E63" s="3" t="s">
        <v>2792</v>
      </c>
    </row>
    <row r="64" spans="1:5" ht="45" customHeight="1" x14ac:dyDescent="0.25">
      <c r="A64" s="3" t="s">
        <v>918</v>
      </c>
      <c r="B64" s="3" t="s">
        <v>3417</v>
      </c>
      <c r="C64" s="3" t="s">
        <v>3418</v>
      </c>
      <c r="D64" s="3" t="s">
        <v>3275</v>
      </c>
      <c r="E64" s="3" t="s">
        <v>3346</v>
      </c>
    </row>
    <row r="65" spans="1:5" ht="45" customHeight="1" x14ac:dyDescent="0.25">
      <c r="A65" s="3" t="s">
        <v>943</v>
      </c>
      <c r="B65" s="3" t="s">
        <v>3419</v>
      </c>
      <c r="C65" s="3" t="s">
        <v>3420</v>
      </c>
      <c r="D65" s="3" t="s">
        <v>3421</v>
      </c>
      <c r="E65" s="3" t="s">
        <v>2758</v>
      </c>
    </row>
    <row r="66" spans="1:5" ht="45" customHeight="1" x14ac:dyDescent="0.25">
      <c r="A66" s="3" t="s">
        <v>965</v>
      </c>
      <c r="B66" s="3" t="s">
        <v>3422</v>
      </c>
      <c r="C66" s="3" t="s">
        <v>884</v>
      </c>
      <c r="D66" s="3" t="s">
        <v>885</v>
      </c>
      <c r="E66" s="3" t="s">
        <v>886</v>
      </c>
    </row>
    <row r="67" spans="1:5" ht="45" customHeight="1" x14ac:dyDescent="0.25">
      <c r="A67" s="3" t="s">
        <v>979</v>
      </c>
      <c r="B67" s="3" t="s">
        <v>3423</v>
      </c>
      <c r="C67" s="3" t="s">
        <v>3424</v>
      </c>
      <c r="D67" s="3" t="s">
        <v>2715</v>
      </c>
      <c r="E67" s="3" t="s">
        <v>3425</v>
      </c>
    </row>
    <row r="68" spans="1:5" ht="45" customHeight="1" x14ac:dyDescent="0.25">
      <c r="A68" s="3" t="s">
        <v>1002</v>
      </c>
      <c r="B68" s="3" t="s">
        <v>3426</v>
      </c>
      <c r="C68" s="3" t="s">
        <v>3319</v>
      </c>
      <c r="D68" s="3" t="s">
        <v>3320</v>
      </c>
      <c r="E68" s="3" t="s">
        <v>3321</v>
      </c>
    </row>
    <row r="69" spans="1:5" ht="45" customHeight="1" x14ac:dyDescent="0.25">
      <c r="A69" s="3" t="s">
        <v>1020</v>
      </c>
      <c r="B69" s="3" t="s">
        <v>3427</v>
      </c>
      <c r="C69" s="3" t="s">
        <v>3294</v>
      </c>
      <c r="D69" s="3" t="s">
        <v>3295</v>
      </c>
      <c r="E69" s="3" t="s">
        <v>3296</v>
      </c>
    </row>
    <row r="70" spans="1:5" ht="45" customHeight="1" x14ac:dyDescent="0.25">
      <c r="A70" s="3" t="s">
        <v>1022</v>
      </c>
      <c r="B70" s="3" t="s">
        <v>3428</v>
      </c>
      <c r="C70" s="3" t="s">
        <v>3330</v>
      </c>
      <c r="D70" s="3" t="s">
        <v>3365</v>
      </c>
      <c r="E70" s="3" t="s">
        <v>3366</v>
      </c>
    </row>
    <row r="71" spans="1:5" ht="45" customHeight="1" x14ac:dyDescent="0.25">
      <c r="A71" s="3" t="s">
        <v>1023</v>
      </c>
      <c r="B71" s="3" t="s">
        <v>3429</v>
      </c>
      <c r="C71" s="3" t="s">
        <v>3330</v>
      </c>
      <c r="D71" s="3" t="s">
        <v>3365</v>
      </c>
      <c r="E71" s="3" t="s">
        <v>3366</v>
      </c>
    </row>
    <row r="72" spans="1:5" ht="45" customHeight="1" x14ac:dyDescent="0.25">
      <c r="A72" s="3" t="s">
        <v>1024</v>
      </c>
      <c r="B72" s="3" t="s">
        <v>3430</v>
      </c>
      <c r="C72" s="3" t="s">
        <v>684</v>
      </c>
      <c r="D72" s="3" t="s">
        <v>3369</v>
      </c>
      <c r="E72" s="3" t="s">
        <v>2792</v>
      </c>
    </row>
    <row r="73" spans="1:5" ht="45" customHeight="1" x14ac:dyDescent="0.25">
      <c r="A73" s="3" t="s">
        <v>1025</v>
      </c>
      <c r="B73" s="3" t="s">
        <v>3431</v>
      </c>
      <c r="C73" s="3" t="s">
        <v>3371</v>
      </c>
      <c r="D73" s="3" t="s">
        <v>3372</v>
      </c>
      <c r="E73" s="3" t="s">
        <v>3373</v>
      </c>
    </row>
    <row r="74" spans="1:5" ht="45" customHeight="1" x14ac:dyDescent="0.25">
      <c r="A74" s="3" t="s">
        <v>1026</v>
      </c>
      <c r="B74" s="3" t="s">
        <v>3432</v>
      </c>
      <c r="C74" s="3" t="s">
        <v>643</v>
      </c>
      <c r="D74" s="3" t="s">
        <v>644</v>
      </c>
      <c r="E74" s="3" t="s">
        <v>645</v>
      </c>
    </row>
    <row r="75" spans="1:5" ht="45" customHeight="1" x14ac:dyDescent="0.25">
      <c r="A75" s="3" t="s">
        <v>1027</v>
      </c>
      <c r="B75" s="3" t="s">
        <v>3433</v>
      </c>
      <c r="C75" s="3" t="s">
        <v>663</v>
      </c>
      <c r="D75" s="3" t="s">
        <v>664</v>
      </c>
      <c r="E75" s="3" t="s">
        <v>665</v>
      </c>
    </row>
    <row r="76" spans="1:5" ht="45" customHeight="1" x14ac:dyDescent="0.25">
      <c r="A76" s="3" t="s">
        <v>1028</v>
      </c>
      <c r="B76" s="3" t="s">
        <v>3434</v>
      </c>
      <c r="C76" s="3" t="s">
        <v>684</v>
      </c>
      <c r="D76" s="3" t="s">
        <v>685</v>
      </c>
      <c r="E76" s="3" t="s">
        <v>686</v>
      </c>
    </row>
    <row r="77" spans="1:5" ht="45" customHeight="1" x14ac:dyDescent="0.25">
      <c r="A77" s="3" t="s">
        <v>1029</v>
      </c>
      <c r="B77" s="3" t="s">
        <v>3435</v>
      </c>
      <c r="C77" s="3" t="s">
        <v>3378</v>
      </c>
      <c r="D77" s="3" t="s">
        <v>3379</v>
      </c>
      <c r="E77" s="3" t="s">
        <v>3380</v>
      </c>
    </row>
    <row r="78" spans="1:5" ht="45" customHeight="1" x14ac:dyDescent="0.25">
      <c r="A78" s="3" t="s">
        <v>1030</v>
      </c>
      <c r="B78" s="3" t="s">
        <v>3436</v>
      </c>
      <c r="C78" s="3" t="s">
        <v>3382</v>
      </c>
      <c r="D78" s="3" t="s">
        <v>3275</v>
      </c>
      <c r="E78" s="3" t="s">
        <v>3383</v>
      </c>
    </row>
    <row r="79" spans="1:5" ht="45" customHeight="1" x14ac:dyDescent="0.25">
      <c r="A79" s="3" t="s">
        <v>1031</v>
      </c>
      <c r="B79" s="3" t="s">
        <v>3437</v>
      </c>
      <c r="C79" s="3" t="s">
        <v>3385</v>
      </c>
      <c r="D79" s="3" t="s">
        <v>3386</v>
      </c>
      <c r="E79" s="3" t="s">
        <v>3387</v>
      </c>
    </row>
    <row r="80" spans="1:5" ht="45" customHeight="1" x14ac:dyDescent="0.25">
      <c r="A80" s="3" t="s">
        <v>1032</v>
      </c>
      <c r="B80" s="3" t="s">
        <v>3438</v>
      </c>
      <c r="C80" s="3" t="s">
        <v>3385</v>
      </c>
      <c r="D80" s="3" t="s">
        <v>3386</v>
      </c>
      <c r="E80" s="3" t="s">
        <v>3387</v>
      </c>
    </row>
    <row r="81" spans="1:5" ht="45" customHeight="1" x14ac:dyDescent="0.25">
      <c r="A81" s="3" t="s">
        <v>1033</v>
      </c>
      <c r="B81" s="3" t="s">
        <v>3439</v>
      </c>
      <c r="C81" s="3" t="s">
        <v>3390</v>
      </c>
      <c r="D81" s="3" t="s">
        <v>3391</v>
      </c>
      <c r="E81" s="3" t="s">
        <v>3392</v>
      </c>
    </row>
    <row r="82" spans="1:5" ht="45" customHeight="1" x14ac:dyDescent="0.25">
      <c r="A82" s="3" t="s">
        <v>1034</v>
      </c>
      <c r="B82" s="3" t="s">
        <v>3440</v>
      </c>
      <c r="C82" s="3" t="s">
        <v>813</v>
      </c>
      <c r="D82" s="3" t="s">
        <v>814</v>
      </c>
      <c r="E82" s="3" t="s">
        <v>815</v>
      </c>
    </row>
    <row r="83" spans="1:5" ht="45" customHeight="1" x14ac:dyDescent="0.25">
      <c r="A83" s="3" t="s">
        <v>1035</v>
      </c>
      <c r="B83" s="3" t="s">
        <v>3441</v>
      </c>
      <c r="C83" s="3" t="s">
        <v>3353</v>
      </c>
      <c r="D83" s="3" t="s">
        <v>2819</v>
      </c>
      <c r="E83" s="3" t="s">
        <v>3354</v>
      </c>
    </row>
    <row r="84" spans="1:5" ht="45" customHeight="1" x14ac:dyDescent="0.25">
      <c r="A84" s="3" t="s">
        <v>1036</v>
      </c>
      <c r="B84" s="3" t="s">
        <v>3442</v>
      </c>
      <c r="C84" s="3" t="s">
        <v>3330</v>
      </c>
      <c r="D84" s="3" t="s">
        <v>3361</v>
      </c>
      <c r="E84" s="3" t="s">
        <v>3362</v>
      </c>
    </row>
    <row r="85" spans="1:5" ht="45" customHeight="1" x14ac:dyDescent="0.25">
      <c r="A85" s="3" t="s">
        <v>1037</v>
      </c>
      <c r="B85" s="3" t="s">
        <v>3443</v>
      </c>
      <c r="C85" s="3" t="s">
        <v>3310</v>
      </c>
      <c r="D85" s="3" t="s">
        <v>3311</v>
      </c>
      <c r="E85" s="3" t="s">
        <v>3312</v>
      </c>
    </row>
    <row r="86" spans="1:5" ht="45" customHeight="1" x14ac:dyDescent="0.25">
      <c r="A86" s="3" t="s">
        <v>1038</v>
      </c>
      <c r="B86" s="3" t="s">
        <v>3444</v>
      </c>
      <c r="C86" s="3" t="s">
        <v>3314</v>
      </c>
      <c r="D86" s="3" t="s">
        <v>3275</v>
      </c>
      <c r="E86" s="3" t="s">
        <v>2733</v>
      </c>
    </row>
    <row r="87" spans="1:5" ht="45" customHeight="1" x14ac:dyDescent="0.25">
      <c r="A87" s="3" t="s">
        <v>1039</v>
      </c>
      <c r="B87" s="3" t="s">
        <v>3445</v>
      </c>
      <c r="C87" s="3" t="s">
        <v>3319</v>
      </c>
      <c r="D87" s="3" t="s">
        <v>3320</v>
      </c>
      <c r="E87" s="3" t="s">
        <v>3321</v>
      </c>
    </row>
    <row r="88" spans="1:5" ht="45" customHeight="1" x14ac:dyDescent="0.25">
      <c r="A88" s="3" t="s">
        <v>1040</v>
      </c>
      <c r="B88" s="3" t="s">
        <v>3446</v>
      </c>
      <c r="C88" s="3" t="s">
        <v>3323</v>
      </c>
      <c r="D88" s="3" t="s">
        <v>3324</v>
      </c>
      <c r="E88" s="3" t="s">
        <v>3325</v>
      </c>
    </row>
    <row r="89" spans="1:5" ht="45" customHeight="1" x14ac:dyDescent="0.25">
      <c r="A89" s="3" t="s">
        <v>1041</v>
      </c>
      <c r="B89" s="3" t="s">
        <v>3447</v>
      </c>
      <c r="C89" s="3" t="s">
        <v>3327</v>
      </c>
      <c r="D89" s="3" t="s">
        <v>3012</v>
      </c>
      <c r="E89" s="3" t="s">
        <v>3328</v>
      </c>
    </row>
    <row r="90" spans="1:5" ht="45" customHeight="1" x14ac:dyDescent="0.25">
      <c r="A90" s="3" t="s">
        <v>1042</v>
      </c>
      <c r="B90" s="3" t="s">
        <v>3448</v>
      </c>
      <c r="C90" s="3" t="s">
        <v>3330</v>
      </c>
      <c r="D90" s="3" t="s">
        <v>3331</v>
      </c>
      <c r="E90" s="3" t="s">
        <v>2744</v>
      </c>
    </row>
    <row r="91" spans="1:5" ht="45" customHeight="1" x14ac:dyDescent="0.25">
      <c r="A91" s="3" t="s">
        <v>1043</v>
      </c>
      <c r="B91" s="3" t="s">
        <v>3449</v>
      </c>
      <c r="C91" s="3" t="s">
        <v>3333</v>
      </c>
      <c r="D91" s="3" t="s">
        <v>3334</v>
      </c>
      <c r="E91" s="3" t="s">
        <v>2750</v>
      </c>
    </row>
    <row r="92" spans="1:5" ht="45" customHeight="1" x14ac:dyDescent="0.25">
      <c r="A92" s="3" t="s">
        <v>1044</v>
      </c>
      <c r="B92" s="3" t="s">
        <v>3450</v>
      </c>
      <c r="C92" s="3" t="s">
        <v>3316</v>
      </c>
      <c r="D92" s="3" t="s">
        <v>3317</v>
      </c>
      <c r="E92" s="3" t="s">
        <v>200</v>
      </c>
    </row>
    <row r="93" spans="1:5" ht="45" customHeight="1" x14ac:dyDescent="0.25">
      <c r="A93" s="3" t="s">
        <v>1045</v>
      </c>
      <c r="B93" s="3" t="s">
        <v>3451</v>
      </c>
      <c r="C93" s="3" t="s">
        <v>3337</v>
      </c>
      <c r="D93" s="3" t="s">
        <v>645</v>
      </c>
      <c r="E93" s="3" t="s">
        <v>3338</v>
      </c>
    </row>
    <row r="94" spans="1:5" ht="45" customHeight="1" x14ac:dyDescent="0.25">
      <c r="A94" s="3" t="s">
        <v>1046</v>
      </c>
      <c r="B94" s="3" t="s">
        <v>3452</v>
      </c>
      <c r="C94" s="3" t="s">
        <v>3340</v>
      </c>
      <c r="D94" s="3" t="s">
        <v>3341</v>
      </c>
      <c r="E94" s="3" t="s">
        <v>3342</v>
      </c>
    </row>
    <row r="95" spans="1:5" ht="45" customHeight="1" x14ac:dyDescent="0.25">
      <c r="A95" s="3" t="s">
        <v>1047</v>
      </c>
      <c r="B95" s="3" t="s">
        <v>3453</v>
      </c>
      <c r="C95" s="3" t="s">
        <v>3298</v>
      </c>
      <c r="D95" s="3" t="s">
        <v>3299</v>
      </c>
      <c r="E95" s="3" t="s">
        <v>3300</v>
      </c>
    </row>
    <row r="96" spans="1:5" ht="45" customHeight="1" x14ac:dyDescent="0.25">
      <c r="A96" s="3" t="s">
        <v>1047</v>
      </c>
      <c r="B96" s="3" t="s">
        <v>3454</v>
      </c>
      <c r="C96" s="3" t="s">
        <v>3302</v>
      </c>
      <c r="D96" s="3" t="s">
        <v>3303</v>
      </c>
      <c r="E96" s="3" t="s">
        <v>3304</v>
      </c>
    </row>
    <row r="97" spans="1:5" ht="45" customHeight="1" x14ac:dyDescent="0.25">
      <c r="A97" s="3" t="s">
        <v>1047</v>
      </c>
      <c r="B97" s="3" t="s">
        <v>3455</v>
      </c>
      <c r="C97" s="3" t="s">
        <v>3306</v>
      </c>
      <c r="D97" s="3" t="s">
        <v>3307</v>
      </c>
      <c r="E97" s="3" t="s">
        <v>3308</v>
      </c>
    </row>
    <row r="98" spans="1:5" ht="45" customHeight="1" x14ac:dyDescent="0.25">
      <c r="A98" s="3" t="s">
        <v>1048</v>
      </c>
      <c r="B98" s="3" t="s">
        <v>3456</v>
      </c>
      <c r="C98" s="3" t="s">
        <v>3344</v>
      </c>
      <c r="D98" s="3" t="s">
        <v>3345</v>
      </c>
      <c r="E98" s="3" t="s">
        <v>3346</v>
      </c>
    </row>
    <row r="99" spans="1:5" ht="45" customHeight="1" x14ac:dyDescent="0.25">
      <c r="A99" s="3" t="s">
        <v>1049</v>
      </c>
      <c r="B99" s="3" t="s">
        <v>3457</v>
      </c>
      <c r="C99" s="3" t="s">
        <v>3294</v>
      </c>
      <c r="D99" s="3" t="s">
        <v>3295</v>
      </c>
      <c r="E99" s="3" t="s">
        <v>3296</v>
      </c>
    </row>
    <row r="100" spans="1:5" ht="45" customHeight="1" x14ac:dyDescent="0.25">
      <c r="A100" s="3" t="s">
        <v>1050</v>
      </c>
      <c r="B100" s="3" t="s">
        <v>3458</v>
      </c>
      <c r="C100" s="3" t="s">
        <v>3349</v>
      </c>
      <c r="D100" s="3" t="s">
        <v>3350</v>
      </c>
      <c r="E100" s="3" t="s">
        <v>3351</v>
      </c>
    </row>
    <row r="101" spans="1:5" ht="45" customHeight="1" x14ac:dyDescent="0.25">
      <c r="A101" s="3" t="s">
        <v>1051</v>
      </c>
      <c r="B101" s="3" t="s">
        <v>3459</v>
      </c>
      <c r="C101" s="3" t="s">
        <v>3357</v>
      </c>
      <c r="D101" s="3" t="s">
        <v>3346</v>
      </c>
      <c r="E101" s="3" t="s">
        <v>3358</v>
      </c>
    </row>
    <row r="102" spans="1:5" ht="45" customHeight="1" x14ac:dyDescent="0.25">
      <c r="A102" s="3" t="s">
        <v>1054</v>
      </c>
      <c r="B102" s="3" t="s">
        <v>3460</v>
      </c>
      <c r="C102" s="3" t="s">
        <v>3461</v>
      </c>
      <c r="D102" s="3" t="s">
        <v>2732</v>
      </c>
      <c r="E102" s="3" t="s">
        <v>3012</v>
      </c>
    </row>
    <row r="103" spans="1:5" ht="45" customHeight="1" x14ac:dyDescent="0.25">
      <c r="A103" s="3" t="s">
        <v>1075</v>
      </c>
      <c r="B103" s="3" t="s">
        <v>3462</v>
      </c>
      <c r="C103" s="3" t="s">
        <v>3463</v>
      </c>
      <c r="D103" s="3" t="s">
        <v>1810</v>
      </c>
      <c r="E103" s="3" t="s">
        <v>3464</v>
      </c>
    </row>
    <row r="104" spans="1:5" ht="45" customHeight="1" x14ac:dyDescent="0.25">
      <c r="A104" s="3" t="s">
        <v>1094</v>
      </c>
      <c r="B104" s="3" t="s">
        <v>3465</v>
      </c>
      <c r="C104" s="3" t="s">
        <v>1103</v>
      </c>
      <c r="D104" s="3" t="s">
        <v>1104</v>
      </c>
      <c r="E104" s="3" t="s">
        <v>1105</v>
      </c>
    </row>
    <row r="105" spans="1:5" ht="45" customHeight="1" x14ac:dyDescent="0.25">
      <c r="A105" s="3" t="s">
        <v>1120</v>
      </c>
      <c r="B105" s="3" t="s">
        <v>3466</v>
      </c>
      <c r="C105" s="3" t="s">
        <v>3330</v>
      </c>
      <c r="D105" s="3" t="s">
        <v>3467</v>
      </c>
      <c r="E105" s="3" t="s">
        <v>3468</v>
      </c>
    </row>
    <row r="106" spans="1:5" ht="45" customHeight="1" x14ac:dyDescent="0.25">
      <c r="A106" s="3" t="s">
        <v>1142</v>
      </c>
      <c r="B106" s="3" t="s">
        <v>3469</v>
      </c>
      <c r="C106" s="3" t="s">
        <v>3470</v>
      </c>
      <c r="D106" s="3" t="s">
        <v>3471</v>
      </c>
      <c r="E106" s="3" t="s">
        <v>3472</v>
      </c>
    </row>
    <row r="107" spans="1:5" ht="45" customHeight="1" x14ac:dyDescent="0.25">
      <c r="A107" s="3" t="s">
        <v>1163</v>
      </c>
      <c r="B107" s="3" t="s">
        <v>3473</v>
      </c>
      <c r="C107" s="3" t="s">
        <v>684</v>
      </c>
      <c r="D107" s="3" t="s">
        <v>3369</v>
      </c>
      <c r="E107" s="3" t="s">
        <v>2792</v>
      </c>
    </row>
    <row r="108" spans="1:5" ht="45" customHeight="1" x14ac:dyDescent="0.25">
      <c r="A108" s="3" t="s">
        <v>1164</v>
      </c>
      <c r="B108" s="3" t="s">
        <v>3474</v>
      </c>
      <c r="C108" s="3" t="s">
        <v>884</v>
      </c>
      <c r="D108" s="3" t="s">
        <v>885</v>
      </c>
      <c r="E108" s="3" t="s">
        <v>886</v>
      </c>
    </row>
    <row r="109" spans="1:5" ht="45" customHeight="1" x14ac:dyDescent="0.25">
      <c r="A109" s="3" t="s">
        <v>1167</v>
      </c>
      <c r="B109" s="3" t="s">
        <v>3475</v>
      </c>
      <c r="C109" s="3" t="s">
        <v>3310</v>
      </c>
      <c r="D109" s="3" t="s">
        <v>3311</v>
      </c>
      <c r="E109" s="3" t="s">
        <v>3312</v>
      </c>
    </row>
    <row r="110" spans="1:5" ht="45" customHeight="1" x14ac:dyDescent="0.25">
      <c r="A110" s="3" t="s">
        <v>1172</v>
      </c>
      <c r="B110" s="3" t="s">
        <v>3476</v>
      </c>
      <c r="C110" s="3" t="s">
        <v>3333</v>
      </c>
      <c r="D110" s="3" t="s">
        <v>3334</v>
      </c>
      <c r="E110" s="3" t="s">
        <v>2750</v>
      </c>
    </row>
    <row r="111" spans="1:5" ht="45" customHeight="1" x14ac:dyDescent="0.25">
      <c r="A111" s="3" t="s">
        <v>1181</v>
      </c>
      <c r="B111" s="3" t="s">
        <v>3477</v>
      </c>
      <c r="C111" s="3" t="s">
        <v>3478</v>
      </c>
      <c r="D111" s="3" t="s">
        <v>3275</v>
      </c>
      <c r="E111" s="3" t="s">
        <v>3479</v>
      </c>
    </row>
    <row r="112" spans="1:5" ht="45" customHeight="1" x14ac:dyDescent="0.25">
      <c r="A112" s="3" t="s">
        <v>1195</v>
      </c>
      <c r="B112" s="3" t="s">
        <v>3480</v>
      </c>
      <c r="C112" s="3" t="s">
        <v>3481</v>
      </c>
      <c r="D112" s="3" t="s">
        <v>3482</v>
      </c>
      <c r="E112" s="3" t="s">
        <v>3483</v>
      </c>
    </row>
    <row r="113" spans="1:5" ht="45" customHeight="1" x14ac:dyDescent="0.25">
      <c r="A113" s="3" t="s">
        <v>1206</v>
      </c>
      <c r="B113" s="3" t="s">
        <v>3484</v>
      </c>
      <c r="C113" s="3" t="s">
        <v>3485</v>
      </c>
      <c r="D113" s="3" t="s">
        <v>3275</v>
      </c>
      <c r="E113" s="3" t="s">
        <v>2819</v>
      </c>
    </row>
    <row r="114" spans="1:5" ht="45" customHeight="1" x14ac:dyDescent="0.25">
      <c r="A114" s="3" t="s">
        <v>1216</v>
      </c>
      <c r="B114" s="3" t="s">
        <v>3486</v>
      </c>
      <c r="C114" s="3" t="s">
        <v>3487</v>
      </c>
      <c r="D114" s="3" t="s">
        <v>3488</v>
      </c>
      <c r="E114" s="3" t="s">
        <v>3489</v>
      </c>
    </row>
    <row r="115" spans="1:5" ht="45" customHeight="1" x14ac:dyDescent="0.25">
      <c r="A115" s="3" t="s">
        <v>1227</v>
      </c>
      <c r="B115" s="3" t="s">
        <v>3490</v>
      </c>
      <c r="C115" s="3" t="s">
        <v>3491</v>
      </c>
      <c r="D115" s="3" t="s">
        <v>645</v>
      </c>
      <c r="E115" s="3" t="s">
        <v>3492</v>
      </c>
    </row>
    <row r="116" spans="1:5" ht="45" customHeight="1" x14ac:dyDescent="0.25">
      <c r="A116" s="3" t="s">
        <v>1241</v>
      </c>
      <c r="B116" s="3" t="s">
        <v>3493</v>
      </c>
      <c r="C116" s="3" t="s">
        <v>663</v>
      </c>
      <c r="D116" s="3" t="s">
        <v>664</v>
      </c>
      <c r="E116" s="3" t="s">
        <v>665</v>
      </c>
    </row>
    <row r="117" spans="1:5" ht="45" customHeight="1" x14ac:dyDescent="0.25">
      <c r="A117" s="3" t="s">
        <v>1245</v>
      </c>
      <c r="B117" s="3" t="s">
        <v>3494</v>
      </c>
      <c r="C117" s="3" t="s">
        <v>3495</v>
      </c>
      <c r="D117" s="3" t="s">
        <v>3276</v>
      </c>
      <c r="E117" s="3" t="s">
        <v>3496</v>
      </c>
    </row>
    <row r="118" spans="1:5" ht="45" customHeight="1" x14ac:dyDescent="0.25">
      <c r="A118" s="3" t="s">
        <v>1259</v>
      </c>
      <c r="B118" s="3" t="s">
        <v>3497</v>
      </c>
      <c r="C118" s="3" t="s">
        <v>3498</v>
      </c>
      <c r="D118" s="3" t="s">
        <v>3499</v>
      </c>
      <c r="E118" s="3" t="s">
        <v>3500</v>
      </c>
    </row>
    <row r="119" spans="1:5" ht="45" customHeight="1" x14ac:dyDescent="0.25">
      <c r="A119" s="3" t="s">
        <v>1270</v>
      </c>
      <c r="B119" s="3" t="s">
        <v>3501</v>
      </c>
      <c r="C119" s="3" t="s">
        <v>3481</v>
      </c>
      <c r="D119" s="3" t="s">
        <v>3482</v>
      </c>
      <c r="E119" s="3" t="s">
        <v>3483</v>
      </c>
    </row>
    <row r="120" spans="1:5" ht="45" customHeight="1" x14ac:dyDescent="0.25">
      <c r="A120" s="3" t="s">
        <v>1275</v>
      </c>
      <c r="B120" s="3" t="s">
        <v>3502</v>
      </c>
      <c r="C120" s="3" t="s">
        <v>3503</v>
      </c>
      <c r="D120" s="3" t="s">
        <v>2814</v>
      </c>
      <c r="E120" s="3" t="s">
        <v>1810</v>
      </c>
    </row>
    <row r="121" spans="1:5" ht="45" customHeight="1" x14ac:dyDescent="0.25">
      <c r="A121" s="3" t="s">
        <v>1287</v>
      </c>
      <c r="B121" s="3" t="s">
        <v>3504</v>
      </c>
      <c r="C121" s="3" t="s">
        <v>3505</v>
      </c>
      <c r="D121" s="3" t="s">
        <v>3506</v>
      </c>
      <c r="E121" s="3" t="s">
        <v>3507</v>
      </c>
    </row>
    <row r="122" spans="1:5" ht="45" customHeight="1" x14ac:dyDescent="0.25">
      <c r="A122" s="3" t="s">
        <v>1297</v>
      </c>
      <c r="B122" s="3" t="s">
        <v>3508</v>
      </c>
      <c r="C122" s="3" t="s">
        <v>3509</v>
      </c>
      <c r="D122" s="3" t="s">
        <v>3510</v>
      </c>
      <c r="E122" s="3" t="s">
        <v>3511</v>
      </c>
    </row>
    <row r="123" spans="1:5" ht="45" customHeight="1" x14ac:dyDescent="0.25">
      <c r="A123" s="3" t="s">
        <v>1304</v>
      </c>
      <c r="B123" s="3" t="s">
        <v>3512</v>
      </c>
      <c r="C123" s="3" t="s">
        <v>3513</v>
      </c>
      <c r="D123" s="3" t="s">
        <v>3503</v>
      </c>
      <c r="E123" s="3" t="s">
        <v>645</v>
      </c>
    </row>
    <row r="124" spans="1:5" ht="45" customHeight="1" x14ac:dyDescent="0.25">
      <c r="A124" s="3" t="s">
        <v>1312</v>
      </c>
      <c r="B124" s="3" t="s">
        <v>3514</v>
      </c>
      <c r="C124" s="3" t="s">
        <v>3515</v>
      </c>
      <c r="D124" s="3" t="s">
        <v>2743</v>
      </c>
      <c r="E124" s="3" t="s">
        <v>3516</v>
      </c>
    </row>
    <row r="125" spans="1:5" ht="45" customHeight="1" x14ac:dyDescent="0.25">
      <c r="A125" s="3" t="s">
        <v>1324</v>
      </c>
      <c r="B125" s="3" t="s">
        <v>3517</v>
      </c>
      <c r="C125" s="3" t="s">
        <v>3518</v>
      </c>
      <c r="D125" s="3" t="s">
        <v>1533</v>
      </c>
      <c r="E125" s="3" t="s">
        <v>3519</v>
      </c>
    </row>
    <row r="126" spans="1:5" ht="45" customHeight="1" x14ac:dyDescent="0.25">
      <c r="A126" s="3" t="s">
        <v>1335</v>
      </c>
      <c r="B126" s="3" t="s">
        <v>3520</v>
      </c>
      <c r="C126" s="3" t="s">
        <v>3521</v>
      </c>
      <c r="D126" s="3" t="s">
        <v>3522</v>
      </c>
      <c r="E126" s="3" t="s">
        <v>1810</v>
      </c>
    </row>
    <row r="127" spans="1:5" ht="45" customHeight="1" x14ac:dyDescent="0.25">
      <c r="A127" s="3" t="s">
        <v>1349</v>
      </c>
      <c r="B127" s="3" t="s">
        <v>3523</v>
      </c>
      <c r="C127" s="3" t="s">
        <v>3524</v>
      </c>
      <c r="D127" s="3" t="s">
        <v>3123</v>
      </c>
      <c r="E127" s="3" t="s">
        <v>3525</v>
      </c>
    </row>
    <row r="128" spans="1:5" ht="45" customHeight="1" x14ac:dyDescent="0.25">
      <c r="A128" s="3" t="s">
        <v>1358</v>
      </c>
      <c r="B128" s="3" t="s">
        <v>3526</v>
      </c>
      <c r="C128" s="3" t="s">
        <v>663</v>
      </c>
      <c r="D128" s="3" t="s">
        <v>664</v>
      </c>
      <c r="E128" s="3" t="s">
        <v>665</v>
      </c>
    </row>
    <row r="129" spans="1:5" ht="45" customHeight="1" x14ac:dyDescent="0.25">
      <c r="A129" s="3" t="s">
        <v>1361</v>
      </c>
      <c r="B129" s="3" t="s">
        <v>3527</v>
      </c>
      <c r="C129" s="3" t="s">
        <v>3521</v>
      </c>
      <c r="D129" s="3" t="s">
        <v>3522</v>
      </c>
      <c r="E129" s="3" t="s">
        <v>1810</v>
      </c>
    </row>
    <row r="130" spans="1:5" ht="45" customHeight="1" x14ac:dyDescent="0.25">
      <c r="A130" s="3" t="s">
        <v>1370</v>
      </c>
      <c r="B130" s="3" t="s">
        <v>3528</v>
      </c>
      <c r="C130" s="3" t="s">
        <v>3529</v>
      </c>
      <c r="D130" s="3" t="s">
        <v>3308</v>
      </c>
      <c r="E130" s="3" t="s">
        <v>3530</v>
      </c>
    </row>
    <row r="131" spans="1:5" ht="45" customHeight="1" x14ac:dyDescent="0.25">
      <c r="A131" s="3" t="s">
        <v>1382</v>
      </c>
      <c r="B131" s="3" t="s">
        <v>3531</v>
      </c>
      <c r="C131" s="3" t="s">
        <v>3333</v>
      </c>
      <c r="D131" s="3" t="s">
        <v>3334</v>
      </c>
      <c r="E131" s="3" t="s">
        <v>2750</v>
      </c>
    </row>
    <row r="132" spans="1:5" ht="45" customHeight="1" x14ac:dyDescent="0.25">
      <c r="A132" s="3" t="s">
        <v>1387</v>
      </c>
      <c r="B132" s="3" t="s">
        <v>3532</v>
      </c>
      <c r="C132" s="3" t="s">
        <v>3298</v>
      </c>
      <c r="D132" s="3" t="s">
        <v>3299</v>
      </c>
      <c r="E132" s="3" t="s">
        <v>3300</v>
      </c>
    </row>
    <row r="133" spans="1:5" ht="45" customHeight="1" x14ac:dyDescent="0.25">
      <c r="A133" s="3" t="s">
        <v>1387</v>
      </c>
      <c r="B133" s="3" t="s">
        <v>3533</v>
      </c>
      <c r="C133" s="3" t="s">
        <v>3302</v>
      </c>
      <c r="D133" s="3" t="s">
        <v>3303</v>
      </c>
      <c r="E133" s="3" t="s">
        <v>3304</v>
      </c>
    </row>
    <row r="134" spans="1:5" ht="45" customHeight="1" x14ac:dyDescent="0.25">
      <c r="A134" s="3" t="s">
        <v>1387</v>
      </c>
      <c r="B134" s="3" t="s">
        <v>3534</v>
      </c>
      <c r="C134" s="3" t="s">
        <v>3306</v>
      </c>
      <c r="D134" s="3" t="s">
        <v>3307</v>
      </c>
      <c r="E134" s="3" t="s">
        <v>3308</v>
      </c>
    </row>
    <row r="135" spans="1:5" ht="45" customHeight="1" x14ac:dyDescent="0.25">
      <c r="A135" s="3" t="s">
        <v>1389</v>
      </c>
      <c r="B135" s="3" t="s">
        <v>3535</v>
      </c>
      <c r="C135" s="3" t="s">
        <v>3294</v>
      </c>
      <c r="D135" s="3" t="s">
        <v>3295</v>
      </c>
      <c r="E135" s="3" t="s">
        <v>3296</v>
      </c>
    </row>
    <row r="136" spans="1:5" ht="45" customHeight="1" x14ac:dyDescent="0.25">
      <c r="A136" s="3" t="s">
        <v>1392</v>
      </c>
      <c r="B136" s="3" t="s">
        <v>3536</v>
      </c>
      <c r="C136" s="3" t="s">
        <v>3357</v>
      </c>
      <c r="D136" s="3" t="s">
        <v>3346</v>
      </c>
      <c r="E136" s="3" t="s">
        <v>3358</v>
      </c>
    </row>
    <row r="137" spans="1:5" ht="45" customHeight="1" x14ac:dyDescent="0.25">
      <c r="A137" s="3" t="s">
        <v>1395</v>
      </c>
      <c r="B137" s="3" t="s">
        <v>3537</v>
      </c>
      <c r="C137" s="3" t="s">
        <v>3349</v>
      </c>
      <c r="D137" s="3" t="s">
        <v>3350</v>
      </c>
      <c r="E137" s="3" t="s">
        <v>3351</v>
      </c>
    </row>
    <row r="138" spans="1:5" ht="45" customHeight="1" x14ac:dyDescent="0.25">
      <c r="A138" s="3" t="s">
        <v>1398</v>
      </c>
      <c r="B138" s="3" t="s">
        <v>3538</v>
      </c>
      <c r="C138" s="3" t="s">
        <v>3294</v>
      </c>
      <c r="D138" s="3" t="s">
        <v>3295</v>
      </c>
      <c r="E138" s="3" t="s">
        <v>3296</v>
      </c>
    </row>
    <row r="139" spans="1:5" ht="45" customHeight="1" x14ac:dyDescent="0.25">
      <c r="A139" s="3" t="s">
        <v>1401</v>
      </c>
      <c r="B139" s="3" t="s">
        <v>3539</v>
      </c>
      <c r="C139" s="3" t="s">
        <v>3344</v>
      </c>
      <c r="D139" s="3" t="s">
        <v>3345</v>
      </c>
      <c r="E139" s="3" t="s">
        <v>3346</v>
      </c>
    </row>
    <row r="140" spans="1:5" ht="45" customHeight="1" x14ac:dyDescent="0.25">
      <c r="A140" s="3" t="s">
        <v>1404</v>
      </c>
      <c r="B140" s="3" t="s">
        <v>3540</v>
      </c>
      <c r="C140" s="3" t="s">
        <v>3340</v>
      </c>
      <c r="D140" s="3" t="s">
        <v>3341</v>
      </c>
      <c r="E140" s="3" t="s">
        <v>3342</v>
      </c>
    </row>
    <row r="141" spans="1:5" ht="45" customHeight="1" x14ac:dyDescent="0.25">
      <c r="A141" s="3" t="s">
        <v>1406</v>
      </c>
      <c r="B141" s="3" t="s">
        <v>3541</v>
      </c>
      <c r="C141" s="3" t="s">
        <v>3337</v>
      </c>
      <c r="D141" s="3" t="s">
        <v>645</v>
      </c>
      <c r="E141" s="3" t="s">
        <v>3338</v>
      </c>
    </row>
    <row r="142" spans="1:5" ht="45" customHeight="1" x14ac:dyDescent="0.25">
      <c r="A142" s="3" t="s">
        <v>1409</v>
      </c>
      <c r="B142" s="3" t="s">
        <v>3542</v>
      </c>
      <c r="C142" s="3" t="s">
        <v>3316</v>
      </c>
      <c r="D142" s="3" t="s">
        <v>3317</v>
      </c>
      <c r="E142" s="3" t="s">
        <v>200</v>
      </c>
    </row>
    <row r="143" spans="1:5" ht="45" customHeight="1" x14ac:dyDescent="0.25">
      <c r="A143" s="3" t="s">
        <v>1411</v>
      </c>
      <c r="B143" s="3" t="s">
        <v>3543</v>
      </c>
      <c r="C143" s="3" t="s">
        <v>3333</v>
      </c>
      <c r="D143" s="3" t="s">
        <v>3334</v>
      </c>
      <c r="E143" s="3" t="s">
        <v>2750</v>
      </c>
    </row>
    <row r="144" spans="1:5" ht="45" customHeight="1" x14ac:dyDescent="0.25">
      <c r="A144" s="3" t="s">
        <v>1413</v>
      </c>
      <c r="B144" s="3" t="s">
        <v>3544</v>
      </c>
      <c r="C144" s="3" t="s">
        <v>3330</v>
      </c>
      <c r="D144" s="3" t="s">
        <v>3331</v>
      </c>
      <c r="E144" s="3" t="s">
        <v>2744</v>
      </c>
    </row>
    <row r="145" spans="1:5" ht="45" customHeight="1" x14ac:dyDescent="0.25">
      <c r="A145" s="3" t="s">
        <v>1414</v>
      </c>
      <c r="B145" s="3" t="s">
        <v>3545</v>
      </c>
      <c r="C145" s="3" t="s">
        <v>3327</v>
      </c>
      <c r="D145" s="3" t="s">
        <v>3012</v>
      </c>
      <c r="E145" s="3" t="s">
        <v>3328</v>
      </c>
    </row>
    <row r="146" spans="1:5" ht="45" customHeight="1" x14ac:dyDescent="0.25">
      <c r="A146" s="3" t="s">
        <v>1415</v>
      </c>
      <c r="B146" s="3" t="s">
        <v>3546</v>
      </c>
      <c r="C146" s="3" t="s">
        <v>3323</v>
      </c>
      <c r="D146" s="3" t="s">
        <v>3324</v>
      </c>
      <c r="E146" s="3" t="s">
        <v>3325</v>
      </c>
    </row>
    <row r="147" spans="1:5" ht="45" customHeight="1" x14ac:dyDescent="0.25">
      <c r="A147" s="3" t="s">
        <v>1416</v>
      </c>
      <c r="B147" s="3" t="s">
        <v>3547</v>
      </c>
      <c r="C147" s="3" t="s">
        <v>3319</v>
      </c>
      <c r="D147" s="3" t="s">
        <v>3320</v>
      </c>
      <c r="E147" s="3" t="s">
        <v>3321</v>
      </c>
    </row>
    <row r="148" spans="1:5" ht="45" customHeight="1" x14ac:dyDescent="0.25">
      <c r="A148" s="3" t="s">
        <v>1417</v>
      </c>
      <c r="B148" s="3" t="s">
        <v>3548</v>
      </c>
      <c r="C148" s="3" t="s">
        <v>3314</v>
      </c>
      <c r="D148" s="3" t="s">
        <v>3275</v>
      </c>
      <c r="E148" s="3" t="s">
        <v>2733</v>
      </c>
    </row>
    <row r="149" spans="1:5" ht="45" customHeight="1" x14ac:dyDescent="0.25">
      <c r="A149" s="3" t="s">
        <v>1418</v>
      </c>
      <c r="B149" s="3" t="s">
        <v>3549</v>
      </c>
      <c r="C149" s="3" t="s">
        <v>3310</v>
      </c>
      <c r="D149" s="3" t="s">
        <v>3311</v>
      </c>
      <c r="E149" s="3" t="s">
        <v>3312</v>
      </c>
    </row>
    <row r="150" spans="1:5" ht="45" customHeight="1" x14ac:dyDescent="0.25">
      <c r="A150" s="3" t="s">
        <v>1419</v>
      </c>
      <c r="B150" s="3" t="s">
        <v>3550</v>
      </c>
      <c r="C150" s="3" t="s">
        <v>3330</v>
      </c>
      <c r="D150" s="3" t="s">
        <v>3361</v>
      </c>
      <c r="E150" s="3" t="s">
        <v>3362</v>
      </c>
    </row>
    <row r="151" spans="1:5" ht="45" customHeight="1" x14ac:dyDescent="0.25">
      <c r="A151" s="3" t="s">
        <v>1420</v>
      </c>
      <c r="B151" s="3" t="s">
        <v>3551</v>
      </c>
      <c r="C151" s="3" t="s">
        <v>3353</v>
      </c>
      <c r="D151" s="3" t="s">
        <v>2819</v>
      </c>
      <c r="E151" s="3" t="s">
        <v>3354</v>
      </c>
    </row>
    <row r="152" spans="1:5" ht="45" customHeight="1" x14ac:dyDescent="0.25">
      <c r="A152" s="3" t="s">
        <v>1422</v>
      </c>
      <c r="B152" s="3" t="s">
        <v>3552</v>
      </c>
      <c r="C152" s="3" t="s">
        <v>813</v>
      </c>
      <c r="D152" s="3" t="s">
        <v>814</v>
      </c>
      <c r="E152" s="3" t="s">
        <v>815</v>
      </c>
    </row>
    <row r="153" spans="1:5" ht="45" customHeight="1" x14ac:dyDescent="0.25">
      <c r="A153" s="3" t="s">
        <v>1424</v>
      </c>
      <c r="B153" s="3" t="s">
        <v>3553</v>
      </c>
      <c r="C153" s="3" t="s">
        <v>3390</v>
      </c>
      <c r="D153" s="3" t="s">
        <v>3391</v>
      </c>
      <c r="E153" s="3" t="s">
        <v>3392</v>
      </c>
    </row>
    <row r="154" spans="1:5" ht="45" customHeight="1" x14ac:dyDescent="0.25">
      <c r="A154" s="3" t="s">
        <v>1426</v>
      </c>
      <c r="B154" s="3" t="s">
        <v>3554</v>
      </c>
      <c r="C154" s="3" t="s">
        <v>3385</v>
      </c>
      <c r="D154" s="3" t="s">
        <v>3386</v>
      </c>
      <c r="E154" s="3" t="s">
        <v>3387</v>
      </c>
    </row>
    <row r="155" spans="1:5" ht="45" customHeight="1" x14ac:dyDescent="0.25">
      <c r="A155" s="3" t="s">
        <v>1428</v>
      </c>
      <c r="B155" s="3" t="s">
        <v>3555</v>
      </c>
      <c r="C155" s="3" t="s">
        <v>3385</v>
      </c>
      <c r="D155" s="3" t="s">
        <v>3386</v>
      </c>
      <c r="E155" s="3" t="s">
        <v>3387</v>
      </c>
    </row>
    <row r="156" spans="1:5" ht="45" customHeight="1" x14ac:dyDescent="0.25">
      <c r="A156" s="3" t="s">
        <v>1429</v>
      </c>
      <c r="B156" s="3" t="s">
        <v>3556</v>
      </c>
      <c r="C156" s="3" t="s">
        <v>3382</v>
      </c>
      <c r="D156" s="3" t="s">
        <v>3275</v>
      </c>
      <c r="E156" s="3" t="s">
        <v>3383</v>
      </c>
    </row>
    <row r="157" spans="1:5" ht="45" customHeight="1" x14ac:dyDescent="0.25">
      <c r="A157" s="3" t="s">
        <v>1430</v>
      </c>
      <c r="B157" s="3" t="s">
        <v>3557</v>
      </c>
      <c r="C157" s="3" t="s">
        <v>3378</v>
      </c>
      <c r="D157" s="3" t="s">
        <v>3379</v>
      </c>
      <c r="E157" s="3" t="s">
        <v>3380</v>
      </c>
    </row>
    <row r="158" spans="1:5" ht="45" customHeight="1" x14ac:dyDescent="0.25">
      <c r="A158" s="3" t="s">
        <v>1431</v>
      </c>
      <c r="B158" s="3" t="s">
        <v>3558</v>
      </c>
      <c r="C158" s="3" t="s">
        <v>684</v>
      </c>
      <c r="D158" s="3" t="s">
        <v>685</v>
      </c>
      <c r="E158" s="3" t="s">
        <v>686</v>
      </c>
    </row>
    <row r="159" spans="1:5" ht="45" customHeight="1" x14ac:dyDescent="0.25">
      <c r="A159" s="3" t="s">
        <v>1432</v>
      </c>
      <c r="B159" s="3" t="s">
        <v>3559</v>
      </c>
      <c r="C159" s="3" t="s">
        <v>663</v>
      </c>
      <c r="D159" s="3" t="s">
        <v>664</v>
      </c>
      <c r="E159" s="3" t="s">
        <v>665</v>
      </c>
    </row>
    <row r="160" spans="1:5" ht="45" customHeight="1" x14ac:dyDescent="0.25">
      <c r="A160" s="3" t="s">
        <v>1433</v>
      </c>
      <c r="B160" s="3" t="s">
        <v>3560</v>
      </c>
      <c r="C160" s="3" t="s">
        <v>643</v>
      </c>
      <c r="D160" s="3" t="s">
        <v>644</v>
      </c>
      <c r="E160" s="3" t="s">
        <v>645</v>
      </c>
    </row>
    <row r="161" spans="1:5" ht="45" customHeight="1" x14ac:dyDescent="0.25">
      <c r="A161" s="3" t="s">
        <v>1434</v>
      </c>
      <c r="B161" s="3" t="s">
        <v>3561</v>
      </c>
      <c r="C161" s="3" t="s">
        <v>3371</v>
      </c>
      <c r="D161" s="3" t="s">
        <v>3372</v>
      </c>
      <c r="E161" s="3" t="s">
        <v>3373</v>
      </c>
    </row>
    <row r="162" spans="1:5" ht="45" customHeight="1" x14ac:dyDescent="0.25">
      <c r="A162" s="3" t="s">
        <v>1435</v>
      </c>
      <c r="B162" s="3" t="s">
        <v>3562</v>
      </c>
      <c r="C162" s="3" t="s">
        <v>684</v>
      </c>
      <c r="D162" s="3" t="s">
        <v>3369</v>
      </c>
      <c r="E162" s="3" t="s">
        <v>2792</v>
      </c>
    </row>
    <row r="163" spans="1:5" ht="45" customHeight="1" x14ac:dyDescent="0.25">
      <c r="A163" s="3" t="s">
        <v>1436</v>
      </c>
      <c r="B163" s="3" t="s">
        <v>3563</v>
      </c>
      <c r="C163" s="3" t="s">
        <v>3330</v>
      </c>
      <c r="D163" s="3" t="s">
        <v>3365</v>
      </c>
      <c r="E163" s="3" t="s">
        <v>3366</v>
      </c>
    </row>
    <row r="164" spans="1:5" ht="45" customHeight="1" x14ac:dyDescent="0.25">
      <c r="A164" s="3" t="s">
        <v>1437</v>
      </c>
      <c r="B164" s="3" t="s">
        <v>3564</v>
      </c>
      <c r="C164" s="3" t="s">
        <v>3330</v>
      </c>
      <c r="D164" s="3" t="s">
        <v>3365</v>
      </c>
      <c r="E164" s="3" t="s">
        <v>3366</v>
      </c>
    </row>
    <row r="165" spans="1:5" ht="45" customHeight="1" x14ac:dyDescent="0.25">
      <c r="A165" s="3" t="s">
        <v>1448</v>
      </c>
      <c r="B165" s="3" t="s">
        <v>3565</v>
      </c>
      <c r="C165" s="3" t="s">
        <v>3418</v>
      </c>
      <c r="D165" s="3" t="s">
        <v>3275</v>
      </c>
      <c r="E165" s="3" t="s">
        <v>3346</v>
      </c>
    </row>
    <row r="166" spans="1:5" ht="45" customHeight="1" x14ac:dyDescent="0.25">
      <c r="A166" s="3" t="s">
        <v>1449</v>
      </c>
      <c r="B166" s="3" t="s">
        <v>3566</v>
      </c>
      <c r="C166" s="3" t="s">
        <v>3420</v>
      </c>
      <c r="D166" s="3" t="s">
        <v>3421</v>
      </c>
      <c r="E166" s="3" t="s">
        <v>2758</v>
      </c>
    </row>
    <row r="167" spans="1:5" ht="45" customHeight="1" x14ac:dyDescent="0.25">
      <c r="A167" s="3" t="s">
        <v>1450</v>
      </c>
      <c r="B167" s="3" t="s">
        <v>3567</v>
      </c>
      <c r="C167" s="3" t="s">
        <v>884</v>
      </c>
      <c r="D167" s="3" t="s">
        <v>885</v>
      </c>
      <c r="E167" s="3" t="s">
        <v>886</v>
      </c>
    </row>
    <row r="168" spans="1:5" ht="45" customHeight="1" x14ac:dyDescent="0.25">
      <c r="A168" s="3" t="s">
        <v>1451</v>
      </c>
      <c r="B168" s="3" t="s">
        <v>3568</v>
      </c>
      <c r="C168" s="3" t="s">
        <v>3424</v>
      </c>
      <c r="D168" s="3" t="s">
        <v>2715</v>
      </c>
      <c r="E168" s="3" t="s">
        <v>3425</v>
      </c>
    </row>
    <row r="169" spans="1:5" ht="45" customHeight="1" x14ac:dyDescent="0.25">
      <c r="A169" s="3" t="s">
        <v>1452</v>
      </c>
      <c r="B169" s="3" t="s">
        <v>3569</v>
      </c>
      <c r="C169" s="3" t="s">
        <v>3319</v>
      </c>
      <c r="D169" s="3" t="s">
        <v>3320</v>
      </c>
      <c r="E169" s="3" t="s">
        <v>3321</v>
      </c>
    </row>
    <row r="170" spans="1:5" ht="45" customHeight="1" x14ac:dyDescent="0.25">
      <c r="A170" s="3" t="s">
        <v>1463</v>
      </c>
      <c r="B170" s="3" t="s">
        <v>3570</v>
      </c>
      <c r="C170" s="3" t="s">
        <v>3470</v>
      </c>
      <c r="D170" s="3" t="s">
        <v>3471</v>
      </c>
      <c r="E170" s="3" t="s">
        <v>3472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64"/>
  <sheetViews>
    <sheetView topLeftCell="A3" workbookViewId="0">
      <selection activeCell="A3" sqref="A3"/>
    </sheetView>
  </sheetViews>
  <sheetFormatPr baseColWidth="10" defaultColWidth="9.140625" defaultRowHeight="15" x14ac:dyDescent="0.25"/>
  <cols>
    <col min="1" max="1" width="9.42578125" bestFit="1" customWidth="1"/>
    <col min="2" max="2" width="36.85546875" bestFit="1" customWidth="1"/>
    <col min="3" max="3" width="221.28515625" bestFit="1" customWidth="1"/>
  </cols>
  <sheetData>
    <row r="1" spans="1:3" hidden="1" x14ac:dyDescent="0.25">
      <c r="C1" t="s">
        <v>5</v>
      </c>
    </row>
    <row r="2" spans="1:3" hidden="1" x14ac:dyDescent="0.25">
      <c r="C2" t="s">
        <v>3571</v>
      </c>
    </row>
    <row r="3" spans="1:3" x14ac:dyDescent="0.25">
      <c r="A3" s="1" t="s">
        <v>1572</v>
      </c>
      <c r="B3" s="1"/>
      <c r="C3" s="1" t="s">
        <v>3572</v>
      </c>
    </row>
    <row r="4" spans="1:3" ht="45" customHeight="1" x14ac:dyDescent="0.25">
      <c r="A4" s="3" t="s">
        <v>199</v>
      </c>
      <c r="B4" s="3" t="s">
        <v>3573</v>
      </c>
      <c r="C4" s="3" t="s">
        <v>3574</v>
      </c>
    </row>
    <row r="5" spans="1:3" ht="45" customHeight="1" x14ac:dyDescent="0.25">
      <c r="A5" s="3" t="s">
        <v>239</v>
      </c>
      <c r="B5" s="3" t="s">
        <v>3575</v>
      </c>
      <c r="C5" s="3" t="s">
        <v>3574</v>
      </c>
    </row>
    <row r="6" spans="1:3" ht="45" customHeight="1" x14ac:dyDescent="0.25">
      <c r="A6" s="3" t="s">
        <v>260</v>
      </c>
      <c r="B6" s="3" t="s">
        <v>3576</v>
      </c>
      <c r="C6" s="3" t="s">
        <v>3577</v>
      </c>
    </row>
    <row r="7" spans="1:3" ht="45" customHeight="1" x14ac:dyDescent="0.25">
      <c r="A7" s="3" t="s">
        <v>281</v>
      </c>
      <c r="B7" s="3" t="s">
        <v>3578</v>
      </c>
      <c r="C7" s="3" t="s">
        <v>3579</v>
      </c>
    </row>
    <row r="8" spans="1:3" ht="45" customHeight="1" x14ac:dyDescent="0.25">
      <c r="A8" s="3" t="s">
        <v>296</v>
      </c>
      <c r="B8" s="3" t="s">
        <v>3580</v>
      </c>
      <c r="C8" s="3" t="s">
        <v>3577</v>
      </c>
    </row>
    <row r="9" spans="1:3" ht="45" customHeight="1" x14ac:dyDescent="0.25">
      <c r="A9" s="3" t="s">
        <v>312</v>
      </c>
      <c r="B9" s="3" t="s">
        <v>3581</v>
      </c>
      <c r="C9" s="3" t="s">
        <v>3582</v>
      </c>
    </row>
    <row r="10" spans="1:3" ht="45" customHeight="1" x14ac:dyDescent="0.25">
      <c r="A10" s="3" t="s">
        <v>331</v>
      </c>
      <c r="B10" s="3" t="s">
        <v>3583</v>
      </c>
      <c r="C10" s="3" t="s">
        <v>3584</v>
      </c>
    </row>
    <row r="11" spans="1:3" ht="45" customHeight="1" x14ac:dyDescent="0.25">
      <c r="A11" s="3" t="s">
        <v>346</v>
      </c>
      <c r="B11" s="3" t="s">
        <v>3585</v>
      </c>
      <c r="C11" s="3" t="s">
        <v>3584</v>
      </c>
    </row>
    <row r="12" spans="1:3" ht="45" customHeight="1" x14ac:dyDescent="0.25">
      <c r="A12" s="3" t="s">
        <v>359</v>
      </c>
      <c r="B12" s="3" t="s">
        <v>3586</v>
      </c>
      <c r="C12" s="3" t="s">
        <v>3584</v>
      </c>
    </row>
    <row r="13" spans="1:3" ht="45" customHeight="1" x14ac:dyDescent="0.25">
      <c r="A13" s="3" t="s">
        <v>373</v>
      </c>
      <c r="B13" s="3" t="s">
        <v>3587</v>
      </c>
      <c r="C13" s="3" t="s">
        <v>3588</v>
      </c>
    </row>
    <row r="14" spans="1:3" ht="45" customHeight="1" x14ac:dyDescent="0.25">
      <c r="A14" s="3" t="s">
        <v>388</v>
      </c>
      <c r="B14" s="3" t="s">
        <v>3589</v>
      </c>
      <c r="C14" s="3" t="s">
        <v>3577</v>
      </c>
    </row>
    <row r="15" spans="1:3" ht="45" customHeight="1" x14ac:dyDescent="0.25">
      <c r="A15" s="3" t="s">
        <v>407</v>
      </c>
      <c r="B15" s="3" t="s">
        <v>3590</v>
      </c>
      <c r="C15" s="3" t="s">
        <v>3591</v>
      </c>
    </row>
    <row r="16" spans="1:3" ht="45" customHeight="1" x14ac:dyDescent="0.25">
      <c r="A16" s="3" t="s">
        <v>416</v>
      </c>
      <c r="B16" s="3" t="s">
        <v>3592</v>
      </c>
      <c r="C16" s="3" t="s">
        <v>3593</v>
      </c>
    </row>
    <row r="17" spans="1:3" ht="45" customHeight="1" x14ac:dyDescent="0.25">
      <c r="A17" s="3" t="s">
        <v>439</v>
      </c>
      <c r="B17" s="3" t="s">
        <v>3594</v>
      </c>
      <c r="C17" s="3" t="s">
        <v>3595</v>
      </c>
    </row>
    <row r="18" spans="1:3" ht="45" customHeight="1" x14ac:dyDescent="0.25">
      <c r="A18" s="3" t="s">
        <v>463</v>
      </c>
      <c r="B18" s="3" t="s">
        <v>3596</v>
      </c>
      <c r="C18" s="3" t="s">
        <v>3577</v>
      </c>
    </row>
    <row r="19" spans="1:3" ht="45" customHeight="1" x14ac:dyDescent="0.25">
      <c r="A19" s="3" t="s">
        <v>482</v>
      </c>
      <c r="B19" s="3" t="s">
        <v>3597</v>
      </c>
      <c r="C19" s="3" t="s">
        <v>3577</v>
      </c>
    </row>
    <row r="20" spans="1:3" ht="45" customHeight="1" x14ac:dyDescent="0.25">
      <c r="A20" s="3" t="s">
        <v>488</v>
      </c>
      <c r="B20" s="3" t="s">
        <v>3598</v>
      </c>
      <c r="C20" s="3" t="s">
        <v>3599</v>
      </c>
    </row>
    <row r="21" spans="1:3" ht="45" customHeight="1" x14ac:dyDescent="0.25">
      <c r="A21" s="3" t="s">
        <v>507</v>
      </c>
      <c r="B21" s="3" t="s">
        <v>3600</v>
      </c>
      <c r="C21" s="3" t="s">
        <v>3591</v>
      </c>
    </row>
    <row r="22" spans="1:3" ht="45" customHeight="1" x14ac:dyDescent="0.25">
      <c r="A22" s="3" t="s">
        <v>519</v>
      </c>
      <c r="B22" s="3" t="s">
        <v>3601</v>
      </c>
      <c r="C22" s="3" t="s">
        <v>3602</v>
      </c>
    </row>
    <row r="23" spans="1:3" ht="45" customHeight="1" x14ac:dyDescent="0.25">
      <c r="A23" s="3" t="s">
        <v>530</v>
      </c>
      <c r="B23" s="3" t="s">
        <v>3603</v>
      </c>
      <c r="C23" s="3" t="s">
        <v>3599</v>
      </c>
    </row>
    <row r="24" spans="1:3" ht="45" customHeight="1" x14ac:dyDescent="0.25">
      <c r="A24" s="3" t="s">
        <v>550</v>
      </c>
      <c r="B24" s="3" t="s">
        <v>3604</v>
      </c>
      <c r="C24" s="3" t="s">
        <v>3577</v>
      </c>
    </row>
    <row r="25" spans="1:3" ht="45" customHeight="1" x14ac:dyDescent="0.25">
      <c r="A25" s="3" t="s">
        <v>554</v>
      </c>
      <c r="B25" s="3" t="s">
        <v>3605</v>
      </c>
      <c r="C25" s="3" t="s">
        <v>3606</v>
      </c>
    </row>
    <row r="26" spans="1:3" ht="45" customHeight="1" x14ac:dyDescent="0.25">
      <c r="A26" s="3" t="s">
        <v>565</v>
      </c>
      <c r="B26" s="3" t="s">
        <v>3607</v>
      </c>
      <c r="C26" s="3" t="s">
        <v>3608</v>
      </c>
    </row>
    <row r="27" spans="1:3" ht="45" customHeight="1" x14ac:dyDescent="0.25">
      <c r="A27" s="3" t="s">
        <v>580</v>
      </c>
      <c r="B27" s="3" t="s">
        <v>3609</v>
      </c>
      <c r="C27" s="3" t="s">
        <v>3606</v>
      </c>
    </row>
    <row r="28" spans="1:3" ht="45" customHeight="1" x14ac:dyDescent="0.25">
      <c r="A28" s="3" t="s">
        <v>584</v>
      </c>
      <c r="B28" s="3" t="s">
        <v>3610</v>
      </c>
      <c r="C28" s="3" t="s">
        <v>3611</v>
      </c>
    </row>
    <row r="29" spans="1:3" ht="45" customHeight="1" x14ac:dyDescent="0.25">
      <c r="A29" s="3" t="s">
        <v>601</v>
      </c>
      <c r="B29" s="3" t="s">
        <v>3612</v>
      </c>
      <c r="C29" s="3" t="s">
        <v>3613</v>
      </c>
    </row>
    <row r="30" spans="1:3" ht="45" customHeight="1" x14ac:dyDescent="0.25">
      <c r="A30" s="3" t="s">
        <v>609</v>
      </c>
      <c r="B30" s="3" t="s">
        <v>3614</v>
      </c>
      <c r="C30" s="3" t="s">
        <v>3615</v>
      </c>
    </row>
    <row r="31" spans="1:3" ht="45" customHeight="1" x14ac:dyDescent="0.25">
      <c r="A31" s="3" t="s">
        <v>626</v>
      </c>
      <c r="B31" s="3" t="s">
        <v>3616</v>
      </c>
      <c r="C31" s="3" t="s">
        <v>3615</v>
      </c>
    </row>
    <row r="32" spans="1:3" ht="45" customHeight="1" x14ac:dyDescent="0.25">
      <c r="A32" s="3" t="s">
        <v>641</v>
      </c>
      <c r="B32" s="3" t="s">
        <v>3617</v>
      </c>
      <c r="C32" s="3" t="s">
        <v>3615</v>
      </c>
    </row>
    <row r="33" spans="1:3" ht="45" customHeight="1" x14ac:dyDescent="0.25">
      <c r="A33" s="3" t="s">
        <v>661</v>
      </c>
      <c r="B33" s="3" t="s">
        <v>3618</v>
      </c>
      <c r="C33" s="3" t="s">
        <v>3619</v>
      </c>
    </row>
    <row r="34" spans="1:3" ht="45" customHeight="1" x14ac:dyDescent="0.25">
      <c r="A34" s="3" t="s">
        <v>682</v>
      </c>
      <c r="B34" s="3" t="s">
        <v>3620</v>
      </c>
      <c r="C34" s="3" t="s">
        <v>3621</v>
      </c>
    </row>
    <row r="35" spans="1:3" ht="45" customHeight="1" x14ac:dyDescent="0.25">
      <c r="A35" s="3" t="s">
        <v>698</v>
      </c>
      <c r="B35" s="3" t="s">
        <v>3622</v>
      </c>
      <c r="C35" s="3" t="s">
        <v>3623</v>
      </c>
    </row>
    <row r="36" spans="1:3" ht="45" customHeight="1" x14ac:dyDescent="0.25">
      <c r="A36" s="3" t="s">
        <v>711</v>
      </c>
      <c r="B36" s="3" t="s">
        <v>3624</v>
      </c>
      <c r="C36" s="3" t="s">
        <v>3595</v>
      </c>
    </row>
    <row r="37" spans="1:3" ht="45" customHeight="1" x14ac:dyDescent="0.25">
      <c r="A37" s="3" t="s">
        <v>735</v>
      </c>
      <c r="B37" s="3" t="s">
        <v>3625</v>
      </c>
      <c r="C37" s="3" t="s">
        <v>3615</v>
      </c>
    </row>
    <row r="38" spans="1:3" ht="45" customHeight="1" x14ac:dyDescent="0.25">
      <c r="A38" s="3" t="s">
        <v>757</v>
      </c>
      <c r="B38" s="3" t="s">
        <v>3626</v>
      </c>
      <c r="C38" s="3" t="s">
        <v>3627</v>
      </c>
    </row>
    <row r="39" spans="1:3" ht="45" customHeight="1" x14ac:dyDescent="0.25">
      <c r="A39" s="3" t="s">
        <v>771</v>
      </c>
      <c r="B39" s="3" t="s">
        <v>3628</v>
      </c>
      <c r="C39" s="3" t="s">
        <v>3599</v>
      </c>
    </row>
    <row r="40" spans="1:3" ht="45" customHeight="1" x14ac:dyDescent="0.25">
      <c r="A40" s="3" t="s">
        <v>805</v>
      </c>
      <c r="B40" s="3" t="s">
        <v>3629</v>
      </c>
      <c r="C40" s="3" t="s">
        <v>3630</v>
      </c>
    </row>
    <row r="41" spans="1:3" ht="45" customHeight="1" x14ac:dyDescent="0.25">
      <c r="A41" s="3" t="s">
        <v>832</v>
      </c>
      <c r="B41" s="3" t="s">
        <v>3631</v>
      </c>
      <c r="C41" s="3" t="s">
        <v>3591</v>
      </c>
    </row>
    <row r="42" spans="1:3" ht="45" customHeight="1" x14ac:dyDescent="0.25">
      <c r="A42" s="3" t="s">
        <v>835</v>
      </c>
      <c r="B42" s="3" t="s">
        <v>3632</v>
      </c>
      <c r="C42" s="3" t="s">
        <v>3608</v>
      </c>
    </row>
    <row r="43" spans="1:3" ht="45" customHeight="1" x14ac:dyDescent="0.25">
      <c r="A43" s="3" t="s">
        <v>837</v>
      </c>
      <c r="B43" s="3" t="s">
        <v>3633</v>
      </c>
      <c r="C43" s="3" t="s">
        <v>3577</v>
      </c>
    </row>
    <row r="44" spans="1:3" ht="45" customHeight="1" x14ac:dyDescent="0.25">
      <c r="A44" s="3" t="s">
        <v>839</v>
      </c>
      <c r="B44" s="3" t="s">
        <v>3634</v>
      </c>
      <c r="C44" s="3" t="s">
        <v>3579</v>
      </c>
    </row>
    <row r="45" spans="1:3" ht="45" customHeight="1" x14ac:dyDescent="0.25">
      <c r="A45" s="3" t="s">
        <v>841</v>
      </c>
      <c r="B45" s="3" t="s">
        <v>3635</v>
      </c>
      <c r="C45" s="3" t="s">
        <v>3582</v>
      </c>
    </row>
    <row r="46" spans="1:3" ht="45" customHeight="1" x14ac:dyDescent="0.25">
      <c r="A46" s="3" t="s">
        <v>846</v>
      </c>
      <c r="B46" s="3" t="s">
        <v>3636</v>
      </c>
      <c r="C46" s="3" t="s">
        <v>3584</v>
      </c>
    </row>
    <row r="47" spans="1:3" ht="45" customHeight="1" x14ac:dyDescent="0.25">
      <c r="A47" s="3" t="s">
        <v>848</v>
      </c>
      <c r="B47" s="3" t="s">
        <v>3637</v>
      </c>
      <c r="C47" s="3" t="s">
        <v>3584</v>
      </c>
    </row>
    <row r="48" spans="1:3" ht="45" customHeight="1" x14ac:dyDescent="0.25">
      <c r="A48" s="3" t="s">
        <v>850</v>
      </c>
      <c r="B48" s="3" t="s">
        <v>3638</v>
      </c>
      <c r="C48" s="3" t="s">
        <v>3584</v>
      </c>
    </row>
    <row r="49" spans="1:3" ht="45" customHeight="1" x14ac:dyDescent="0.25">
      <c r="A49" s="3" t="s">
        <v>852</v>
      </c>
      <c r="B49" s="3" t="s">
        <v>3639</v>
      </c>
      <c r="C49" s="3" t="s">
        <v>3588</v>
      </c>
    </row>
    <row r="50" spans="1:3" ht="45" customHeight="1" x14ac:dyDescent="0.25">
      <c r="A50" s="3" t="s">
        <v>853</v>
      </c>
      <c r="B50" s="3" t="s">
        <v>3640</v>
      </c>
      <c r="C50" s="3" t="s">
        <v>3577</v>
      </c>
    </row>
    <row r="51" spans="1:3" ht="45" customHeight="1" x14ac:dyDescent="0.25">
      <c r="A51" s="3" t="s">
        <v>855</v>
      </c>
      <c r="B51" s="3" t="s">
        <v>3641</v>
      </c>
      <c r="C51" s="3" t="s">
        <v>3593</v>
      </c>
    </row>
    <row r="52" spans="1:3" ht="45" customHeight="1" x14ac:dyDescent="0.25">
      <c r="A52" s="3" t="s">
        <v>857</v>
      </c>
      <c r="B52" s="3" t="s">
        <v>3642</v>
      </c>
      <c r="C52" s="3" t="s">
        <v>3595</v>
      </c>
    </row>
    <row r="53" spans="1:3" ht="45" customHeight="1" x14ac:dyDescent="0.25">
      <c r="A53" s="3" t="s">
        <v>858</v>
      </c>
      <c r="B53" s="3" t="s">
        <v>3643</v>
      </c>
      <c r="C53" s="3" t="s">
        <v>3574</v>
      </c>
    </row>
    <row r="54" spans="1:3" ht="45" customHeight="1" x14ac:dyDescent="0.25">
      <c r="A54" s="3" t="s">
        <v>860</v>
      </c>
      <c r="B54" s="3" t="s">
        <v>3644</v>
      </c>
      <c r="C54" s="3" t="s">
        <v>3577</v>
      </c>
    </row>
    <row r="55" spans="1:3" ht="45" customHeight="1" x14ac:dyDescent="0.25">
      <c r="A55" s="3" t="s">
        <v>862</v>
      </c>
      <c r="B55" s="3" t="s">
        <v>3645</v>
      </c>
      <c r="C55" s="3" t="s">
        <v>3602</v>
      </c>
    </row>
    <row r="56" spans="1:3" ht="45" customHeight="1" x14ac:dyDescent="0.25">
      <c r="A56" s="3" t="s">
        <v>865</v>
      </c>
      <c r="B56" s="3" t="s">
        <v>3646</v>
      </c>
      <c r="C56" s="3" t="s">
        <v>3599</v>
      </c>
    </row>
    <row r="57" spans="1:3" ht="45" customHeight="1" x14ac:dyDescent="0.25">
      <c r="A57" s="3" t="s">
        <v>867</v>
      </c>
      <c r="B57" s="3" t="s">
        <v>3647</v>
      </c>
      <c r="C57" s="3" t="s">
        <v>3599</v>
      </c>
    </row>
    <row r="58" spans="1:3" ht="45" customHeight="1" x14ac:dyDescent="0.25">
      <c r="A58" s="3" t="s">
        <v>874</v>
      </c>
      <c r="B58" s="3" t="s">
        <v>3648</v>
      </c>
      <c r="C58" s="3" t="s">
        <v>3649</v>
      </c>
    </row>
    <row r="59" spans="1:3" ht="45" customHeight="1" x14ac:dyDescent="0.25">
      <c r="A59" s="3" t="s">
        <v>882</v>
      </c>
      <c r="B59" s="3" t="s">
        <v>3650</v>
      </c>
      <c r="C59" s="3" t="s">
        <v>3621</v>
      </c>
    </row>
    <row r="60" spans="1:3" ht="45" customHeight="1" x14ac:dyDescent="0.25">
      <c r="A60" s="3" t="s">
        <v>901</v>
      </c>
      <c r="B60" s="3" t="s">
        <v>3651</v>
      </c>
      <c r="C60" s="3" t="s">
        <v>3652</v>
      </c>
    </row>
    <row r="61" spans="1:3" ht="45" customHeight="1" x14ac:dyDescent="0.25">
      <c r="A61" s="3" t="s">
        <v>909</v>
      </c>
      <c r="B61" s="3" t="s">
        <v>3653</v>
      </c>
      <c r="C61" s="3" t="s">
        <v>3627</v>
      </c>
    </row>
    <row r="62" spans="1:3" ht="45" customHeight="1" x14ac:dyDescent="0.25">
      <c r="A62" s="3" t="s">
        <v>918</v>
      </c>
      <c r="B62" s="3" t="s">
        <v>3654</v>
      </c>
      <c r="C62" s="3" t="s">
        <v>3655</v>
      </c>
    </row>
    <row r="63" spans="1:3" ht="45" customHeight="1" x14ac:dyDescent="0.25">
      <c r="A63" s="3" t="s">
        <v>943</v>
      </c>
      <c r="B63" s="3" t="s">
        <v>3656</v>
      </c>
      <c r="C63" s="3" t="s">
        <v>3577</v>
      </c>
    </row>
    <row r="64" spans="1:3" ht="45" customHeight="1" x14ac:dyDescent="0.25">
      <c r="A64" s="3" t="s">
        <v>965</v>
      </c>
      <c r="B64" s="3" t="s">
        <v>3657</v>
      </c>
      <c r="C64" s="3" t="s">
        <v>3627</v>
      </c>
    </row>
    <row r="65" spans="1:3" ht="45" customHeight="1" x14ac:dyDescent="0.25">
      <c r="A65" s="3" t="s">
        <v>979</v>
      </c>
      <c r="B65" s="3" t="s">
        <v>3658</v>
      </c>
      <c r="C65" s="3" t="s">
        <v>3659</v>
      </c>
    </row>
    <row r="66" spans="1:3" ht="45" customHeight="1" x14ac:dyDescent="0.25">
      <c r="A66" s="3" t="s">
        <v>1002</v>
      </c>
      <c r="B66" s="3" t="s">
        <v>3660</v>
      </c>
      <c r="C66" s="3" t="s">
        <v>3582</v>
      </c>
    </row>
    <row r="67" spans="1:3" ht="45" customHeight="1" x14ac:dyDescent="0.25">
      <c r="A67" s="3" t="s">
        <v>1020</v>
      </c>
      <c r="B67" s="3" t="s">
        <v>3661</v>
      </c>
      <c r="C67" s="3" t="s">
        <v>3606</v>
      </c>
    </row>
    <row r="68" spans="1:3" ht="45" customHeight="1" x14ac:dyDescent="0.25">
      <c r="A68" s="3" t="s">
        <v>1022</v>
      </c>
      <c r="B68" s="3" t="s">
        <v>3662</v>
      </c>
      <c r="C68" s="3" t="s">
        <v>3611</v>
      </c>
    </row>
    <row r="69" spans="1:3" ht="45" customHeight="1" x14ac:dyDescent="0.25">
      <c r="A69" s="3" t="s">
        <v>1023</v>
      </c>
      <c r="B69" s="3" t="s">
        <v>3663</v>
      </c>
      <c r="C69" s="3" t="s">
        <v>3613</v>
      </c>
    </row>
    <row r="70" spans="1:3" ht="45" customHeight="1" x14ac:dyDescent="0.25">
      <c r="A70" s="3" t="s">
        <v>1024</v>
      </c>
      <c r="B70" s="3" t="s">
        <v>3664</v>
      </c>
      <c r="C70" s="3" t="s">
        <v>3615</v>
      </c>
    </row>
    <row r="71" spans="1:3" ht="45" customHeight="1" x14ac:dyDescent="0.25">
      <c r="A71" s="3" t="s">
        <v>1025</v>
      </c>
      <c r="B71" s="3" t="s">
        <v>3665</v>
      </c>
      <c r="C71" s="3" t="s">
        <v>3615</v>
      </c>
    </row>
    <row r="72" spans="1:3" ht="45" customHeight="1" x14ac:dyDescent="0.25">
      <c r="A72" s="3" t="s">
        <v>1026</v>
      </c>
      <c r="B72" s="3" t="s">
        <v>3666</v>
      </c>
      <c r="C72" s="3" t="s">
        <v>3615</v>
      </c>
    </row>
    <row r="73" spans="1:3" ht="45" customHeight="1" x14ac:dyDescent="0.25">
      <c r="A73" s="3" t="s">
        <v>1027</v>
      </c>
      <c r="B73" s="3" t="s">
        <v>3667</v>
      </c>
      <c r="C73" s="3" t="s">
        <v>3619</v>
      </c>
    </row>
    <row r="74" spans="1:3" ht="45" customHeight="1" x14ac:dyDescent="0.25">
      <c r="A74" s="3" t="s">
        <v>1028</v>
      </c>
      <c r="B74" s="3" t="s">
        <v>3668</v>
      </c>
      <c r="C74" s="3" t="s">
        <v>3621</v>
      </c>
    </row>
    <row r="75" spans="1:3" ht="45" customHeight="1" x14ac:dyDescent="0.25">
      <c r="A75" s="3" t="s">
        <v>1029</v>
      </c>
      <c r="B75" s="3" t="s">
        <v>3669</v>
      </c>
      <c r="C75" s="3" t="s">
        <v>3623</v>
      </c>
    </row>
    <row r="76" spans="1:3" ht="45" customHeight="1" x14ac:dyDescent="0.25">
      <c r="A76" s="3" t="s">
        <v>1030</v>
      </c>
      <c r="B76" s="3" t="s">
        <v>3670</v>
      </c>
      <c r="C76" s="3" t="s">
        <v>3595</v>
      </c>
    </row>
    <row r="77" spans="1:3" ht="45" customHeight="1" x14ac:dyDescent="0.25">
      <c r="A77" s="3" t="s">
        <v>1031</v>
      </c>
      <c r="B77" s="3" t="s">
        <v>3671</v>
      </c>
      <c r="C77" s="3" t="s">
        <v>3615</v>
      </c>
    </row>
    <row r="78" spans="1:3" ht="45" customHeight="1" x14ac:dyDescent="0.25">
      <c r="A78" s="3" t="s">
        <v>1032</v>
      </c>
      <c r="B78" s="3" t="s">
        <v>3672</v>
      </c>
      <c r="C78" s="3" t="s">
        <v>3627</v>
      </c>
    </row>
    <row r="79" spans="1:3" ht="45" customHeight="1" x14ac:dyDescent="0.25">
      <c r="A79" s="3" t="s">
        <v>1033</v>
      </c>
      <c r="B79" s="3" t="s">
        <v>3673</v>
      </c>
      <c r="C79" s="3" t="s">
        <v>3599</v>
      </c>
    </row>
    <row r="80" spans="1:3" ht="45" customHeight="1" x14ac:dyDescent="0.25">
      <c r="A80" s="3" t="s">
        <v>1034</v>
      </c>
      <c r="B80" s="3" t="s">
        <v>3674</v>
      </c>
      <c r="C80" s="3" t="s">
        <v>3630</v>
      </c>
    </row>
    <row r="81" spans="1:3" ht="45" customHeight="1" x14ac:dyDescent="0.25">
      <c r="A81" s="3" t="s">
        <v>1035</v>
      </c>
      <c r="B81" s="3" t="s">
        <v>3675</v>
      </c>
      <c r="C81" s="3" t="s">
        <v>3591</v>
      </c>
    </row>
    <row r="82" spans="1:3" ht="45" customHeight="1" x14ac:dyDescent="0.25">
      <c r="A82" s="3" t="s">
        <v>1036</v>
      </c>
      <c r="B82" s="3" t="s">
        <v>3676</v>
      </c>
      <c r="C82" s="3" t="s">
        <v>3608</v>
      </c>
    </row>
    <row r="83" spans="1:3" ht="45" customHeight="1" x14ac:dyDescent="0.25">
      <c r="A83" s="3" t="s">
        <v>1037</v>
      </c>
      <c r="B83" s="3" t="s">
        <v>3677</v>
      </c>
      <c r="C83" s="3" t="s">
        <v>3577</v>
      </c>
    </row>
    <row r="84" spans="1:3" ht="45" customHeight="1" x14ac:dyDescent="0.25">
      <c r="A84" s="3" t="s">
        <v>1038</v>
      </c>
      <c r="B84" s="3" t="s">
        <v>3678</v>
      </c>
      <c r="C84" s="3" t="s">
        <v>3579</v>
      </c>
    </row>
    <row r="85" spans="1:3" ht="45" customHeight="1" x14ac:dyDescent="0.25">
      <c r="A85" s="3" t="s">
        <v>1039</v>
      </c>
      <c r="B85" s="3" t="s">
        <v>3679</v>
      </c>
      <c r="C85" s="3" t="s">
        <v>3582</v>
      </c>
    </row>
    <row r="86" spans="1:3" ht="45" customHeight="1" x14ac:dyDescent="0.25">
      <c r="A86" s="3" t="s">
        <v>1040</v>
      </c>
      <c r="B86" s="3" t="s">
        <v>3680</v>
      </c>
      <c r="C86" s="3" t="s">
        <v>3584</v>
      </c>
    </row>
    <row r="87" spans="1:3" ht="45" customHeight="1" x14ac:dyDescent="0.25">
      <c r="A87" s="3" t="s">
        <v>1041</v>
      </c>
      <c r="B87" s="3" t="s">
        <v>3681</v>
      </c>
      <c r="C87" s="3" t="s">
        <v>3584</v>
      </c>
    </row>
    <row r="88" spans="1:3" ht="45" customHeight="1" x14ac:dyDescent="0.25">
      <c r="A88" s="3" t="s">
        <v>1042</v>
      </c>
      <c r="B88" s="3" t="s">
        <v>3682</v>
      </c>
      <c r="C88" s="3" t="s">
        <v>3584</v>
      </c>
    </row>
    <row r="89" spans="1:3" ht="45" customHeight="1" x14ac:dyDescent="0.25">
      <c r="A89" s="3" t="s">
        <v>1043</v>
      </c>
      <c r="B89" s="3" t="s">
        <v>3683</v>
      </c>
      <c r="C89" s="3" t="s">
        <v>3588</v>
      </c>
    </row>
    <row r="90" spans="1:3" ht="45" customHeight="1" x14ac:dyDescent="0.25">
      <c r="A90" s="3" t="s">
        <v>1044</v>
      </c>
      <c r="B90" s="3" t="s">
        <v>3684</v>
      </c>
      <c r="C90" s="3" t="s">
        <v>3577</v>
      </c>
    </row>
    <row r="91" spans="1:3" ht="45" customHeight="1" x14ac:dyDescent="0.25">
      <c r="A91" s="3" t="s">
        <v>1045</v>
      </c>
      <c r="B91" s="3" t="s">
        <v>3685</v>
      </c>
      <c r="C91" s="3" t="s">
        <v>3593</v>
      </c>
    </row>
    <row r="92" spans="1:3" ht="45" customHeight="1" x14ac:dyDescent="0.25">
      <c r="A92" s="3" t="s">
        <v>1046</v>
      </c>
      <c r="B92" s="3" t="s">
        <v>3686</v>
      </c>
      <c r="C92" s="3" t="s">
        <v>3595</v>
      </c>
    </row>
    <row r="93" spans="1:3" ht="45" customHeight="1" x14ac:dyDescent="0.25">
      <c r="A93" s="3" t="s">
        <v>1047</v>
      </c>
      <c r="B93" s="3" t="s">
        <v>3687</v>
      </c>
      <c r="C93" s="3" t="s">
        <v>3574</v>
      </c>
    </row>
    <row r="94" spans="1:3" ht="45" customHeight="1" x14ac:dyDescent="0.25">
      <c r="A94" s="3" t="s">
        <v>1048</v>
      </c>
      <c r="B94" s="3" t="s">
        <v>3688</v>
      </c>
      <c r="C94" s="3" t="s">
        <v>3577</v>
      </c>
    </row>
    <row r="95" spans="1:3" ht="45" customHeight="1" x14ac:dyDescent="0.25">
      <c r="A95" s="3" t="s">
        <v>1049</v>
      </c>
      <c r="B95" s="3" t="s">
        <v>3689</v>
      </c>
      <c r="C95" s="3" t="s">
        <v>3602</v>
      </c>
    </row>
    <row r="96" spans="1:3" ht="45" customHeight="1" x14ac:dyDescent="0.25">
      <c r="A96" s="3" t="s">
        <v>1050</v>
      </c>
      <c r="B96" s="3" t="s">
        <v>3690</v>
      </c>
      <c r="C96" s="3" t="s">
        <v>3599</v>
      </c>
    </row>
    <row r="97" spans="1:3" ht="45" customHeight="1" x14ac:dyDescent="0.25">
      <c r="A97" s="3" t="s">
        <v>1051</v>
      </c>
      <c r="B97" s="3" t="s">
        <v>3691</v>
      </c>
      <c r="C97" s="3" t="s">
        <v>3599</v>
      </c>
    </row>
    <row r="98" spans="1:3" ht="45" customHeight="1" x14ac:dyDescent="0.25">
      <c r="A98" s="3" t="s">
        <v>1054</v>
      </c>
      <c r="B98" s="3" t="s">
        <v>3692</v>
      </c>
      <c r="C98" s="3" t="s">
        <v>3693</v>
      </c>
    </row>
    <row r="99" spans="1:3" ht="45" customHeight="1" x14ac:dyDescent="0.25">
      <c r="A99" s="3" t="s">
        <v>1075</v>
      </c>
      <c r="B99" s="3" t="s">
        <v>3694</v>
      </c>
      <c r="C99" s="3" t="s">
        <v>3695</v>
      </c>
    </row>
    <row r="100" spans="1:3" ht="45" customHeight="1" x14ac:dyDescent="0.25">
      <c r="A100" s="3" t="s">
        <v>1094</v>
      </c>
      <c r="B100" s="3" t="s">
        <v>3696</v>
      </c>
      <c r="C100" s="3" t="s">
        <v>3627</v>
      </c>
    </row>
    <row r="101" spans="1:3" ht="45" customHeight="1" x14ac:dyDescent="0.25">
      <c r="A101" s="3" t="s">
        <v>1120</v>
      </c>
      <c r="B101" s="3" t="s">
        <v>3697</v>
      </c>
      <c r="C101" s="3" t="s">
        <v>3698</v>
      </c>
    </row>
    <row r="102" spans="1:3" ht="45" customHeight="1" x14ac:dyDescent="0.25">
      <c r="A102" s="3" t="s">
        <v>1142</v>
      </c>
      <c r="B102" s="3" t="s">
        <v>3699</v>
      </c>
      <c r="C102" s="3" t="s">
        <v>3627</v>
      </c>
    </row>
    <row r="103" spans="1:3" ht="45" customHeight="1" x14ac:dyDescent="0.25">
      <c r="A103" s="3" t="s">
        <v>1163</v>
      </c>
      <c r="B103" s="3" t="s">
        <v>3700</v>
      </c>
      <c r="C103" s="3" t="s">
        <v>3627</v>
      </c>
    </row>
    <row r="104" spans="1:3" ht="45" customHeight="1" x14ac:dyDescent="0.25">
      <c r="A104" s="3" t="s">
        <v>1164</v>
      </c>
      <c r="B104" s="3" t="s">
        <v>3701</v>
      </c>
      <c r="C104" s="3" t="s">
        <v>3621</v>
      </c>
    </row>
    <row r="105" spans="1:3" ht="45" customHeight="1" x14ac:dyDescent="0.25">
      <c r="A105" s="3" t="s">
        <v>1167</v>
      </c>
      <c r="B105" s="3" t="s">
        <v>3702</v>
      </c>
      <c r="C105" s="3" t="s">
        <v>3577</v>
      </c>
    </row>
    <row r="106" spans="1:3" ht="45" customHeight="1" x14ac:dyDescent="0.25">
      <c r="A106" s="3" t="s">
        <v>1172</v>
      </c>
      <c r="B106" s="3" t="s">
        <v>3703</v>
      </c>
      <c r="C106" s="3" t="s">
        <v>3588</v>
      </c>
    </row>
    <row r="107" spans="1:3" ht="45" customHeight="1" x14ac:dyDescent="0.25">
      <c r="A107" s="3" t="s">
        <v>1181</v>
      </c>
      <c r="B107" s="3" t="s">
        <v>3704</v>
      </c>
      <c r="C107" s="3" t="s">
        <v>3705</v>
      </c>
    </row>
    <row r="108" spans="1:3" ht="45" customHeight="1" x14ac:dyDescent="0.25">
      <c r="A108" s="3" t="s">
        <v>1195</v>
      </c>
      <c r="B108" s="3" t="s">
        <v>3706</v>
      </c>
      <c r="C108" s="3" t="s">
        <v>3705</v>
      </c>
    </row>
    <row r="109" spans="1:3" ht="45" customHeight="1" x14ac:dyDescent="0.25">
      <c r="A109" s="3" t="s">
        <v>1206</v>
      </c>
      <c r="B109" s="3" t="s">
        <v>3707</v>
      </c>
      <c r="C109" s="3" t="s">
        <v>3705</v>
      </c>
    </row>
    <row r="110" spans="1:3" ht="45" customHeight="1" x14ac:dyDescent="0.25">
      <c r="A110" s="3" t="s">
        <v>1216</v>
      </c>
      <c r="B110" s="3" t="s">
        <v>3708</v>
      </c>
      <c r="C110" s="3" t="s">
        <v>3705</v>
      </c>
    </row>
    <row r="111" spans="1:3" ht="45" customHeight="1" x14ac:dyDescent="0.25">
      <c r="A111" s="3" t="s">
        <v>1227</v>
      </c>
      <c r="B111" s="3" t="s">
        <v>3709</v>
      </c>
      <c r="C111" s="3" t="s">
        <v>3710</v>
      </c>
    </row>
    <row r="112" spans="1:3" ht="45" customHeight="1" x14ac:dyDescent="0.25">
      <c r="A112" s="3" t="s">
        <v>1241</v>
      </c>
      <c r="B112" s="3" t="s">
        <v>3711</v>
      </c>
      <c r="C112" s="3" t="s">
        <v>3652</v>
      </c>
    </row>
    <row r="113" spans="1:3" ht="45" customHeight="1" x14ac:dyDescent="0.25">
      <c r="A113" s="3" t="s">
        <v>1245</v>
      </c>
      <c r="B113" s="3" t="s">
        <v>3712</v>
      </c>
      <c r="C113" s="3" t="s">
        <v>3705</v>
      </c>
    </row>
    <row r="114" spans="1:3" ht="45" customHeight="1" x14ac:dyDescent="0.25">
      <c r="A114" s="3" t="s">
        <v>1259</v>
      </c>
      <c r="B114" s="3" t="s">
        <v>3713</v>
      </c>
      <c r="C114" s="3" t="s">
        <v>3705</v>
      </c>
    </row>
    <row r="115" spans="1:3" ht="45" customHeight="1" x14ac:dyDescent="0.25">
      <c r="A115" s="3" t="s">
        <v>1270</v>
      </c>
      <c r="B115" s="3" t="s">
        <v>3714</v>
      </c>
      <c r="C115" s="3" t="s">
        <v>3715</v>
      </c>
    </row>
    <row r="116" spans="1:3" ht="45" customHeight="1" x14ac:dyDescent="0.25">
      <c r="A116" s="3" t="s">
        <v>1275</v>
      </c>
      <c r="B116" s="3" t="s">
        <v>3716</v>
      </c>
      <c r="C116" s="3" t="s">
        <v>3715</v>
      </c>
    </row>
    <row r="117" spans="1:3" ht="45" customHeight="1" x14ac:dyDescent="0.25">
      <c r="A117" s="3" t="s">
        <v>1287</v>
      </c>
      <c r="B117" s="3" t="s">
        <v>3717</v>
      </c>
      <c r="C117" s="3" t="s">
        <v>3715</v>
      </c>
    </row>
    <row r="118" spans="1:3" ht="45" customHeight="1" x14ac:dyDescent="0.25">
      <c r="A118" s="3" t="s">
        <v>1297</v>
      </c>
      <c r="B118" s="3" t="s">
        <v>3718</v>
      </c>
      <c r="C118" s="3" t="s">
        <v>3715</v>
      </c>
    </row>
    <row r="119" spans="1:3" ht="45" customHeight="1" x14ac:dyDescent="0.25">
      <c r="A119" s="3" t="s">
        <v>1304</v>
      </c>
      <c r="B119" s="3" t="s">
        <v>3719</v>
      </c>
      <c r="C119" s="3" t="s">
        <v>3705</v>
      </c>
    </row>
    <row r="120" spans="1:3" ht="45" customHeight="1" x14ac:dyDescent="0.25">
      <c r="A120" s="3" t="s">
        <v>1312</v>
      </c>
      <c r="B120" s="3" t="s">
        <v>3720</v>
      </c>
      <c r="C120" s="3" t="s">
        <v>3715</v>
      </c>
    </row>
    <row r="121" spans="1:3" ht="45" customHeight="1" x14ac:dyDescent="0.25">
      <c r="A121" s="3" t="s">
        <v>1324</v>
      </c>
      <c r="B121" s="3" t="s">
        <v>3721</v>
      </c>
      <c r="C121" s="3" t="s">
        <v>3705</v>
      </c>
    </row>
    <row r="122" spans="1:3" ht="45" customHeight="1" x14ac:dyDescent="0.25">
      <c r="A122" s="3" t="s">
        <v>1335</v>
      </c>
      <c r="B122" s="3" t="s">
        <v>3722</v>
      </c>
      <c r="C122" s="3" t="s">
        <v>3715</v>
      </c>
    </row>
    <row r="123" spans="1:3" ht="45" customHeight="1" x14ac:dyDescent="0.25">
      <c r="A123" s="3" t="s">
        <v>1349</v>
      </c>
      <c r="B123" s="3" t="s">
        <v>3723</v>
      </c>
      <c r="C123" s="3" t="s">
        <v>3724</v>
      </c>
    </row>
    <row r="124" spans="1:3" ht="45" customHeight="1" x14ac:dyDescent="0.25">
      <c r="A124" s="3" t="s">
        <v>1358</v>
      </c>
      <c r="B124" s="3" t="s">
        <v>3725</v>
      </c>
      <c r="C124" s="3" t="s">
        <v>3649</v>
      </c>
    </row>
    <row r="125" spans="1:3" ht="45" customHeight="1" x14ac:dyDescent="0.25">
      <c r="A125" s="3" t="s">
        <v>1361</v>
      </c>
      <c r="B125" s="3" t="s">
        <v>3726</v>
      </c>
      <c r="C125" s="3" t="s">
        <v>3705</v>
      </c>
    </row>
    <row r="126" spans="1:3" ht="45" customHeight="1" x14ac:dyDescent="0.25">
      <c r="A126" s="3" t="s">
        <v>1370</v>
      </c>
      <c r="B126" s="3" t="s">
        <v>3727</v>
      </c>
      <c r="C126" s="3" t="s">
        <v>3715</v>
      </c>
    </row>
    <row r="127" spans="1:3" ht="45" customHeight="1" x14ac:dyDescent="0.25">
      <c r="A127" s="3" t="s">
        <v>1382</v>
      </c>
      <c r="B127" s="3" t="s">
        <v>3728</v>
      </c>
      <c r="C127" s="3" t="s">
        <v>3588</v>
      </c>
    </row>
    <row r="128" spans="1:3" ht="45" customHeight="1" x14ac:dyDescent="0.25">
      <c r="A128" s="3" t="s">
        <v>1387</v>
      </c>
      <c r="B128" s="3" t="s">
        <v>3729</v>
      </c>
      <c r="C128" s="3" t="s">
        <v>3574</v>
      </c>
    </row>
    <row r="129" spans="1:3" ht="45" customHeight="1" x14ac:dyDescent="0.25">
      <c r="A129" s="3" t="s">
        <v>1389</v>
      </c>
      <c r="B129" s="3" t="s">
        <v>3730</v>
      </c>
      <c r="C129" s="3" t="s">
        <v>3606</v>
      </c>
    </row>
    <row r="130" spans="1:3" ht="45" customHeight="1" x14ac:dyDescent="0.25">
      <c r="A130" s="3" t="s">
        <v>1392</v>
      </c>
      <c r="B130" s="3" t="s">
        <v>3731</v>
      </c>
      <c r="C130" s="3" t="s">
        <v>3599</v>
      </c>
    </row>
    <row r="131" spans="1:3" ht="45" customHeight="1" x14ac:dyDescent="0.25">
      <c r="A131" s="3" t="s">
        <v>1395</v>
      </c>
      <c r="B131" s="3" t="s">
        <v>3732</v>
      </c>
      <c r="C131" s="3" t="s">
        <v>3599</v>
      </c>
    </row>
    <row r="132" spans="1:3" ht="45" customHeight="1" x14ac:dyDescent="0.25">
      <c r="A132" s="3" t="s">
        <v>1398</v>
      </c>
      <c r="B132" s="3" t="s">
        <v>3733</v>
      </c>
      <c r="C132" s="3" t="s">
        <v>3602</v>
      </c>
    </row>
    <row r="133" spans="1:3" ht="45" customHeight="1" x14ac:dyDescent="0.25">
      <c r="A133" s="3" t="s">
        <v>1401</v>
      </c>
      <c r="B133" s="3" t="s">
        <v>3734</v>
      </c>
      <c r="C133" s="3" t="s">
        <v>3577</v>
      </c>
    </row>
    <row r="134" spans="1:3" ht="45" customHeight="1" x14ac:dyDescent="0.25">
      <c r="A134" s="3" t="s">
        <v>1404</v>
      </c>
      <c r="B134" s="3" t="s">
        <v>3735</v>
      </c>
      <c r="C134" s="3" t="s">
        <v>3595</v>
      </c>
    </row>
    <row r="135" spans="1:3" ht="45" customHeight="1" x14ac:dyDescent="0.25">
      <c r="A135" s="3" t="s">
        <v>1406</v>
      </c>
      <c r="B135" s="3" t="s">
        <v>3736</v>
      </c>
      <c r="C135" s="3" t="s">
        <v>3593</v>
      </c>
    </row>
    <row r="136" spans="1:3" ht="45" customHeight="1" x14ac:dyDescent="0.25">
      <c r="A136" s="3" t="s">
        <v>1409</v>
      </c>
      <c r="B136" s="3" t="s">
        <v>3737</v>
      </c>
      <c r="C136" s="3" t="s">
        <v>3577</v>
      </c>
    </row>
    <row r="137" spans="1:3" ht="45" customHeight="1" x14ac:dyDescent="0.25">
      <c r="A137" s="3" t="s">
        <v>1411</v>
      </c>
      <c r="B137" s="3" t="s">
        <v>3738</v>
      </c>
      <c r="C137" s="3" t="s">
        <v>3588</v>
      </c>
    </row>
    <row r="138" spans="1:3" ht="45" customHeight="1" x14ac:dyDescent="0.25">
      <c r="A138" s="3" t="s">
        <v>1413</v>
      </c>
      <c r="B138" s="3" t="s">
        <v>3739</v>
      </c>
      <c r="C138" s="3" t="s">
        <v>3584</v>
      </c>
    </row>
    <row r="139" spans="1:3" ht="45" customHeight="1" x14ac:dyDescent="0.25">
      <c r="A139" s="3" t="s">
        <v>1414</v>
      </c>
      <c r="B139" s="3" t="s">
        <v>3740</v>
      </c>
      <c r="C139" s="3" t="s">
        <v>3584</v>
      </c>
    </row>
    <row r="140" spans="1:3" ht="45" customHeight="1" x14ac:dyDescent="0.25">
      <c r="A140" s="3" t="s">
        <v>1415</v>
      </c>
      <c r="B140" s="3" t="s">
        <v>3741</v>
      </c>
      <c r="C140" s="3" t="s">
        <v>3584</v>
      </c>
    </row>
    <row r="141" spans="1:3" ht="45" customHeight="1" x14ac:dyDescent="0.25">
      <c r="A141" s="3" t="s">
        <v>1416</v>
      </c>
      <c r="B141" s="3" t="s">
        <v>3742</v>
      </c>
      <c r="C141" s="3" t="s">
        <v>3582</v>
      </c>
    </row>
    <row r="142" spans="1:3" ht="45" customHeight="1" x14ac:dyDescent="0.25">
      <c r="A142" s="3" t="s">
        <v>1417</v>
      </c>
      <c r="B142" s="3" t="s">
        <v>3743</v>
      </c>
      <c r="C142" s="3" t="s">
        <v>3579</v>
      </c>
    </row>
    <row r="143" spans="1:3" ht="45" customHeight="1" x14ac:dyDescent="0.25">
      <c r="A143" s="3" t="s">
        <v>1418</v>
      </c>
      <c r="B143" s="3" t="s">
        <v>3744</v>
      </c>
      <c r="C143" s="3" t="s">
        <v>3577</v>
      </c>
    </row>
    <row r="144" spans="1:3" ht="45" customHeight="1" x14ac:dyDescent="0.25">
      <c r="A144" s="3" t="s">
        <v>1419</v>
      </c>
      <c r="B144" s="3" t="s">
        <v>3745</v>
      </c>
      <c r="C144" s="3" t="s">
        <v>3608</v>
      </c>
    </row>
    <row r="145" spans="1:3" ht="45" customHeight="1" x14ac:dyDescent="0.25">
      <c r="A145" s="3" t="s">
        <v>1420</v>
      </c>
      <c r="B145" s="3" t="s">
        <v>3746</v>
      </c>
      <c r="C145" s="3" t="s">
        <v>3591</v>
      </c>
    </row>
    <row r="146" spans="1:3" ht="45" customHeight="1" x14ac:dyDescent="0.25">
      <c r="A146" s="3" t="s">
        <v>1422</v>
      </c>
      <c r="B146" s="3" t="s">
        <v>3747</v>
      </c>
      <c r="C146" s="3" t="s">
        <v>3630</v>
      </c>
    </row>
    <row r="147" spans="1:3" ht="45" customHeight="1" x14ac:dyDescent="0.25">
      <c r="A147" s="3" t="s">
        <v>1424</v>
      </c>
      <c r="B147" s="3" t="s">
        <v>3748</v>
      </c>
      <c r="C147" s="3" t="s">
        <v>3599</v>
      </c>
    </row>
    <row r="148" spans="1:3" ht="45" customHeight="1" x14ac:dyDescent="0.25">
      <c r="A148" s="3" t="s">
        <v>1426</v>
      </c>
      <c r="B148" s="3" t="s">
        <v>3749</v>
      </c>
      <c r="C148" s="3" t="s">
        <v>3627</v>
      </c>
    </row>
    <row r="149" spans="1:3" ht="45" customHeight="1" x14ac:dyDescent="0.25">
      <c r="A149" s="3" t="s">
        <v>1428</v>
      </c>
      <c r="B149" s="3" t="s">
        <v>3750</v>
      </c>
      <c r="C149" s="3" t="s">
        <v>3615</v>
      </c>
    </row>
    <row r="150" spans="1:3" ht="45" customHeight="1" x14ac:dyDescent="0.25">
      <c r="A150" s="3" t="s">
        <v>1429</v>
      </c>
      <c r="B150" s="3" t="s">
        <v>3751</v>
      </c>
      <c r="C150" s="3" t="s">
        <v>3595</v>
      </c>
    </row>
    <row r="151" spans="1:3" ht="45" customHeight="1" x14ac:dyDescent="0.25">
      <c r="A151" s="3" t="s">
        <v>1430</v>
      </c>
      <c r="B151" s="3" t="s">
        <v>3752</v>
      </c>
      <c r="C151" s="3" t="s">
        <v>3623</v>
      </c>
    </row>
    <row r="152" spans="1:3" ht="45" customHeight="1" x14ac:dyDescent="0.25">
      <c r="A152" s="3" t="s">
        <v>1431</v>
      </c>
      <c r="B152" s="3" t="s">
        <v>3753</v>
      </c>
      <c r="C152" s="3" t="s">
        <v>3621</v>
      </c>
    </row>
    <row r="153" spans="1:3" ht="45" customHeight="1" x14ac:dyDescent="0.25">
      <c r="A153" s="3" t="s">
        <v>1432</v>
      </c>
      <c r="B153" s="3" t="s">
        <v>3754</v>
      </c>
      <c r="C153" s="3" t="s">
        <v>3619</v>
      </c>
    </row>
    <row r="154" spans="1:3" ht="45" customHeight="1" x14ac:dyDescent="0.25">
      <c r="A154" s="3" t="s">
        <v>1433</v>
      </c>
      <c r="B154" s="3" t="s">
        <v>3755</v>
      </c>
      <c r="C154" s="3" t="s">
        <v>3615</v>
      </c>
    </row>
    <row r="155" spans="1:3" ht="45" customHeight="1" x14ac:dyDescent="0.25">
      <c r="A155" s="3" t="s">
        <v>1434</v>
      </c>
      <c r="B155" s="3" t="s">
        <v>3756</v>
      </c>
      <c r="C155" s="3" t="s">
        <v>3615</v>
      </c>
    </row>
    <row r="156" spans="1:3" ht="45" customHeight="1" x14ac:dyDescent="0.25">
      <c r="A156" s="3" t="s">
        <v>1435</v>
      </c>
      <c r="B156" s="3" t="s">
        <v>3757</v>
      </c>
      <c r="C156" s="3" t="s">
        <v>3615</v>
      </c>
    </row>
    <row r="157" spans="1:3" ht="45" customHeight="1" x14ac:dyDescent="0.25">
      <c r="A157" s="3" t="s">
        <v>1436</v>
      </c>
      <c r="B157" s="3" t="s">
        <v>3758</v>
      </c>
      <c r="C157" s="3" t="s">
        <v>3613</v>
      </c>
    </row>
    <row r="158" spans="1:3" ht="45" customHeight="1" x14ac:dyDescent="0.25">
      <c r="A158" s="3" t="s">
        <v>1437</v>
      </c>
      <c r="B158" s="3" t="s">
        <v>3759</v>
      </c>
      <c r="C158" s="3" t="s">
        <v>3611</v>
      </c>
    </row>
    <row r="159" spans="1:3" ht="45" customHeight="1" x14ac:dyDescent="0.25">
      <c r="A159" s="3" t="s">
        <v>1448</v>
      </c>
      <c r="B159" s="3" t="s">
        <v>3760</v>
      </c>
      <c r="C159" s="3" t="s">
        <v>3655</v>
      </c>
    </row>
    <row r="160" spans="1:3" ht="45" customHeight="1" x14ac:dyDescent="0.25">
      <c r="A160" s="3" t="s">
        <v>1449</v>
      </c>
      <c r="B160" s="3" t="s">
        <v>3761</v>
      </c>
      <c r="C160" s="3" t="s">
        <v>3577</v>
      </c>
    </row>
    <row r="161" spans="1:3" ht="45" customHeight="1" x14ac:dyDescent="0.25">
      <c r="A161" s="3" t="s">
        <v>1450</v>
      </c>
      <c r="B161" s="3" t="s">
        <v>3762</v>
      </c>
      <c r="C161" s="3" t="s">
        <v>3627</v>
      </c>
    </row>
    <row r="162" spans="1:3" ht="45" customHeight="1" x14ac:dyDescent="0.25">
      <c r="A162" s="3" t="s">
        <v>1451</v>
      </c>
      <c r="B162" s="3" t="s">
        <v>3763</v>
      </c>
      <c r="C162" s="3" t="s">
        <v>3659</v>
      </c>
    </row>
    <row r="163" spans="1:3" ht="45" customHeight="1" x14ac:dyDescent="0.25">
      <c r="A163" s="3" t="s">
        <v>1452</v>
      </c>
      <c r="B163" s="3" t="s">
        <v>3764</v>
      </c>
      <c r="C163" s="3" t="s">
        <v>3582</v>
      </c>
    </row>
    <row r="164" spans="1:3" ht="45" customHeight="1" x14ac:dyDescent="0.25">
      <c r="A164" s="3" t="s">
        <v>1463</v>
      </c>
      <c r="B164" s="3" t="s">
        <v>3765</v>
      </c>
      <c r="C164" s="3" t="s">
        <v>3627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3"/>
  <sheetViews>
    <sheetView topLeftCell="A3" workbookViewId="0">
      <selection activeCell="A3" sqref="A3"/>
    </sheetView>
  </sheetViews>
  <sheetFormatPr baseColWidth="10" defaultColWidth="9.140625" defaultRowHeight="15" x14ac:dyDescent="0.25"/>
  <cols>
    <col min="1" max="1" width="9.42578125" bestFit="1" customWidth="1"/>
    <col min="2" max="2" width="36" bestFit="1" customWidth="1"/>
    <col min="3" max="3" width="48.85546875" bestFit="1" customWidth="1"/>
    <col min="4" max="4" width="120.28515625" bestFit="1" customWidth="1"/>
    <col min="5" max="5" width="58" bestFit="1" customWidth="1"/>
    <col min="6" max="6" width="76.140625" bestFit="1" customWidth="1"/>
  </cols>
  <sheetData>
    <row r="1" spans="1:6" hidden="1" x14ac:dyDescent="0.25">
      <c r="C1" t="s">
        <v>5</v>
      </c>
      <c r="D1" t="s">
        <v>8</v>
      </c>
      <c r="E1" t="s">
        <v>6</v>
      </c>
      <c r="F1" t="s">
        <v>9</v>
      </c>
    </row>
    <row r="2" spans="1:6" hidden="1" x14ac:dyDescent="0.25">
      <c r="C2" t="s">
        <v>3766</v>
      </c>
      <c r="D2" t="s">
        <v>3767</v>
      </c>
      <c r="E2" t="s">
        <v>3768</v>
      </c>
      <c r="F2" t="s">
        <v>3769</v>
      </c>
    </row>
    <row r="3" spans="1:6" x14ac:dyDescent="0.25">
      <c r="A3" s="1" t="s">
        <v>1572</v>
      </c>
      <c r="B3" s="1"/>
      <c r="C3" s="1" t="s">
        <v>3770</v>
      </c>
      <c r="D3" s="1" t="s">
        <v>3771</v>
      </c>
      <c r="E3" s="1" t="s">
        <v>3772</v>
      </c>
      <c r="F3" s="1" t="s">
        <v>3773</v>
      </c>
    </row>
    <row r="4" spans="1:6" ht="45" customHeight="1" x14ac:dyDescent="0.25">
      <c r="A4" s="3" t="s">
        <v>199</v>
      </c>
      <c r="B4" s="3" t="s">
        <v>3774</v>
      </c>
      <c r="C4" s="3" t="s">
        <v>3775</v>
      </c>
      <c r="D4" s="3" t="s">
        <v>3776</v>
      </c>
      <c r="E4" s="3" t="s">
        <v>220</v>
      </c>
      <c r="F4" s="3" t="s">
        <v>200</v>
      </c>
    </row>
    <row r="5" spans="1:6" ht="45" customHeight="1" x14ac:dyDescent="0.25">
      <c r="A5" s="3" t="s">
        <v>239</v>
      </c>
      <c r="B5" s="3" t="s">
        <v>3777</v>
      </c>
      <c r="C5" s="3" t="s">
        <v>3778</v>
      </c>
      <c r="D5" s="3" t="s">
        <v>3779</v>
      </c>
      <c r="E5" s="3" t="s">
        <v>3780</v>
      </c>
      <c r="F5" s="3" t="s">
        <v>3781</v>
      </c>
    </row>
    <row r="6" spans="1:6" ht="45" customHeight="1" x14ac:dyDescent="0.25">
      <c r="A6" s="3" t="s">
        <v>296</v>
      </c>
      <c r="B6" s="3" t="s">
        <v>3782</v>
      </c>
      <c r="C6" s="3" t="s">
        <v>3783</v>
      </c>
      <c r="D6" s="3" t="s">
        <v>3784</v>
      </c>
      <c r="E6" s="3" t="s">
        <v>220</v>
      </c>
      <c r="F6" s="3" t="s">
        <v>200</v>
      </c>
    </row>
    <row r="7" spans="1:6" ht="45" customHeight="1" x14ac:dyDescent="0.25">
      <c r="A7" s="3" t="s">
        <v>805</v>
      </c>
      <c r="B7" s="3" t="s">
        <v>3785</v>
      </c>
      <c r="C7" s="3" t="s">
        <v>3786</v>
      </c>
      <c r="D7" s="3" t="s">
        <v>508</v>
      </c>
      <c r="E7" s="3" t="s">
        <v>3787</v>
      </c>
      <c r="F7" s="3" t="s">
        <v>3788</v>
      </c>
    </row>
    <row r="8" spans="1:6" ht="45" customHeight="1" x14ac:dyDescent="0.25">
      <c r="A8" s="3" t="s">
        <v>858</v>
      </c>
      <c r="B8" s="3" t="s">
        <v>3789</v>
      </c>
      <c r="C8" s="3" t="s">
        <v>3778</v>
      </c>
      <c r="D8" s="3" t="s">
        <v>3779</v>
      </c>
      <c r="E8" s="3" t="s">
        <v>3780</v>
      </c>
      <c r="F8" s="3" t="s">
        <v>3781</v>
      </c>
    </row>
    <row r="9" spans="1:6" ht="45" customHeight="1" x14ac:dyDescent="0.25">
      <c r="A9" s="3" t="s">
        <v>1034</v>
      </c>
      <c r="B9" s="3" t="s">
        <v>3790</v>
      </c>
      <c r="C9" s="3" t="s">
        <v>3786</v>
      </c>
      <c r="D9" s="3" t="s">
        <v>508</v>
      </c>
      <c r="E9" s="3" t="s">
        <v>3787</v>
      </c>
      <c r="F9" s="3" t="s">
        <v>3788</v>
      </c>
    </row>
    <row r="10" spans="1:6" ht="45" customHeight="1" x14ac:dyDescent="0.25">
      <c r="A10" s="3" t="s">
        <v>1047</v>
      </c>
      <c r="B10" s="3" t="s">
        <v>3791</v>
      </c>
      <c r="C10" s="3" t="s">
        <v>3778</v>
      </c>
      <c r="D10" s="3" t="s">
        <v>3779</v>
      </c>
      <c r="E10" s="3" t="s">
        <v>3780</v>
      </c>
      <c r="F10" s="3" t="s">
        <v>3781</v>
      </c>
    </row>
    <row r="11" spans="1:6" ht="45" customHeight="1" x14ac:dyDescent="0.25">
      <c r="A11" s="3" t="s">
        <v>1387</v>
      </c>
      <c r="B11" s="3" t="s">
        <v>3792</v>
      </c>
      <c r="C11" s="3" t="s">
        <v>3778</v>
      </c>
      <c r="D11" s="3" t="s">
        <v>3779</v>
      </c>
      <c r="E11" s="3" t="s">
        <v>3780</v>
      </c>
      <c r="F11" s="3" t="s">
        <v>3781</v>
      </c>
    </row>
    <row r="12" spans="1:6" ht="45" customHeight="1" x14ac:dyDescent="0.25">
      <c r="A12" s="3" t="s">
        <v>1401</v>
      </c>
      <c r="B12" s="3" t="s">
        <v>3793</v>
      </c>
      <c r="C12" s="3" t="s">
        <v>3794</v>
      </c>
      <c r="D12" s="3" t="s">
        <v>477</v>
      </c>
      <c r="E12" s="3" t="s">
        <v>3795</v>
      </c>
      <c r="F12" s="3" t="s">
        <v>3796</v>
      </c>
    </row>
    <row r="13" spans="1:6" ht="45" customHeight="1" x14ac:dyDescent="0.25">
      <c r="A13" s="3" t="s">
        <v>1422</v>
      </c>
      <c r="B13" s="3" t="s">
        <v>3797</v>
      </c>
      <c r="C13" s="3" t="s">
        <v>3786</v>
      </c>
      <c r="D13" s="3" t="s">
        <v>508</v>
      </c>
      <c r="E13" s="3" t="s">
        <v>3787</v>
      </c>
      <c r="F13" s="3" t="s">
        <v>3788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484</v>
      </c>
    </row>
    <row r="2" spans="1:1" x14ac:dyDescent="0.25">
      <c r="A2" t="s">
        <v>384</v>
      </c>
    </row>
    <row r="3" spans="1:1" x14ac:dyDescent="0.25">
      <c r="A3" t="s">
        <v>192</v>
      </c>
    </row>
    <row r="4" spans="1:1" x14ac:dyDescent="0.25">
      <c r="A4" t="s">
        <v>1477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Tabla_577624</vt:lpstr>
      <vt:lpstr>Tabla_577651</vt:lpstr>
      <vt:lpstr>Tabla_577652</vt:lpstr>
      <vt:lpstr>Tabla_577653</vt:lpstr>
      <vt:lpstr>Tabla_577621</vt:lpstr>
      <vt:lpstr>Tabla_577654</vt:lpstr>
      <vt:lpstr>Tabla_577655</vt:lpstr>
      <vt:lpstr>Hidden_1</vt:lpstr>
      <vt:lpstr>Hidden_2</vt:lpstr>
      <vt:lpstr>Hidden_3</vt:lpstr>
      <vt:lpstr>Hidden_4</vt:lpstr>
      <vt:lpstr>Hidden_5</vt:lpstr>
      <vt:lpstr>Hidden_6</vt:lpstr>
      <vt:lpstr>Hidden_7</vt:lpstr>
      <vt:lpstr>Hidden_8</vt:lpstr>
      <vt:lpstr>Hidden_9</vt:lpstr>
      <vt:lpstr>Hidden_10</vt:lpstr>
      <vt:lpstr>Hidden_11</vt:lpstr>
      <vt:lpstr>Hidden_1_Tabla_577624</vt:lpstr>
      <vt:lpstr>Hidden_1_Tabla_577651</vt:lpstr>
      <vt:lpstr>Hidden_1_Tabla_577652</vt:lpstr>
      <vt:lpstr>Hidden_1_Tabla_577653</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2026-03-04T02:20:46Z</dcterms:created>
  <dcterms:modified xsi:type="dcterms:W3CDTF">2026-03-10T18:50:44Z</dcterms:modified>
</cp:coreProperties>
</file>